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hristophscheich/Hochschule/Factor Zoo/"/>
    </mc:Choice>
  </mc:AlternateContent>
  <xr:revisionPtr revIDLastSave="0" documentId="8_{30D49F91-58DB-8545-8F1C-EA01FFCBE97F}" xr6:coauthVersionLast="47" xr6:coauthVersionMax="47" xr10:uidLastSave="{00000000-0000-0000-0000-000000000000}"/>
  <bookViews>
    <workbookView xWindow="7540" yWindow="3900" windowWidth="22980" windowHeight="16940" xr2:uid="{522599B3-BF4E-C646-BE78-40857CF60CA5}"/>
  </bookViews>
  <sheets>
    <sheet name="Pre-Table" sheetId="7" r:id="rId1"/>
    <sheet name="Pre-Load" sheetId="6" r:id="rId2"/>
    <sheet name="Groupings" sheetId="2" r:id="rId3"/>
    <sheet name="1000Lines" sheetId="1" r:id="rId4"/>
  </sheets>
  <definedNames>
    <definedName name="_xlnm._FilterDatabase" localSheetId="3" hidden="1">'1000Lines'!$AC$1:$AC$1000</definedName>
  </definedNames>
  <calcPr calcId="0"/>
</workbook>
</file>

<file path=xl/sharedStrings.xml><?xml version="1.0" encoding="utf-8"?>
<sst xmlns="http://schemas.openxmlformats.org/spreadsheetml/2006/main" count="38977" uniqueCount="22426">
  <si>
    <t>Indicator: Main return observation (obs_main)</t>
  </si>
  <si>
    <t>Indicator: Main exchange observation (exch_main)</t>
  </si>
  <si>
    <t>Indicator: Common stock (common)</t>
  </si>
  <si>
    <t>Indicator: Primary security (primary_sec)</t>
  </si>
  <si>
    <t>CRSP permno (permno)</t>
  </si>
  <si>
    <t>Day of last price observation (date)</t>
  </si>
  <si>
    <t>CRSP permno (permco)</t>
  </si>
  <si>
    <t>Compustat gvkey (gvkey)</t>
  </si>
  <si>
    <t>Compustat iid (iid)</t>
  </si>
  <si>
    <t>Id (id)</t>
  </si>
  <si>
    <t>Exchange country (excntry)</t>
  </si>
  <si>
    <t>End of month (eom)</t>
  </si>
  <si>
    <t>Size group (size_grp)</t>
  </si>
  <si>
    <t>Market equity (me)</t>
  </si>
  <si>
    <t>Market equity company (me_company)</t>
  </si>
  <si>
    <t>Excess return in USD in month t+1 (ret_exc_lead1m)</t>
  </si>
  <si>
    <t>Excess return in USD (ret_exc)</t>
  </si>
  <si>
    <t>Total return in USD (ret)</t>
  </si>
  <si>
    <t>Total return in local currency (ret_local)</t>
  </si>
  <si>
    <t>Months between prices used to calculate returns (ret_lag_dif)</t>
  </si>
  <si>
    <t>Price per share in local currency (prc_local)</t>
  </si>
  <si>
    <t>Highest daily closing price during month (prc_high)</t>
  </si>
  <si>
    <t>Lowest daily closing price during month (prc_low)</t>
  </si>
  <si>
    <t>Indicator: Price based on average between bid and ask (bidask)</t>
  </si>
  <si>
    <t>Local currency code (curcd)</t>
  </si>
  <si>
    <t>Exchange rate local to USD (fx)</t>
  </si>
  <si>
    <t>GICS code (gics)</t>
  </si>
  <si>
    <t>NAICS code (naics)</t>
  </si>
  <si>
    <t>SIC code (sic)</t>
  </si>
  <si>
    <t>Fama-French 49 industry code (ff49)</t>
  </si>
  <si>
    <t>Dollar trading volume (dolvol)</t>
  </si>
  <si>
    <t>Shares outstanding (shares)</t>
  </si>
  <si>
    <t>Number of shares traded during month (tvol)</t>
  </si>
  <si>
    <t>Share price adjustment factor (adjfct)</t>
  </si>
  <si>
    <t>Compustat: TPCI (comp_tpci)</t>
  </si>
  <si>
    <t>CRSP: Share code (crsp_shrcd)</t>
  </si>
  <si>
    <t>Compustat: Exchg (comp_exchg)</t>
  </si>
  <si>
    <t>CRSP: Exchange code (crsp_exchcd)</t>
  </si>
  <si>
    <t>Indicator: Return data from CRSP (source_crsp)</t>
  </si>
  <si>
    <t>Price per share in dollars (prc)</t>
  </si>
  <si>
    <t>Market equity (characteristic) (market_equity)</t>
  </si>
  <si>
    <t>Dividend yield (div12m_me)</t>
  </si>
  <si>
    <t>Net stock issues (chcsho_12m)</t>
  </si>
  <si>
    <t>Equity net payout (eqnpo_12m)</t>
  </si>
  <si>
    <t>Short-term reversal (ret_1_0)</t>
  </si>
  <si>
    <t>Price momentum t-3 to t-1 (ret_3_1)</t>
  </si>
  <si>
    <t>Price momentum t-6 to t-1 (ret_6_1)</t>
  </si>
  <si>
    <t>Price momentum t-9 to t-1 (ret_9_1)</t>
  </si>
  <si>
    <t>Price momentum t-12 to t-1 (ret_12_1)</t>
  </si>
  <si>
    <t>Price momentum t-12 to t-7 (ret_12_7)</t>
  </si>
  <si>
    <t>Long-term reversal (ret_60_12)</t>
  </si>
  <si>
    <t>Year 1-lagged return, annual (seas_1_1an)</t>
  </si>
  <si>
    <t>Year 1-lagged return, nonannual (seas_1_1na)</t>
  </si>
  <si>
    <t>Years 2-5 lagged returns, annual (seas_2_5an)</t>
  </si>
  <si>
    <t>Years 2-5 lagged returns, nonannual (seas_2_5na)</t>
  </si>
  <si>
    <t>Years 6-10 lagged returns, annual (seas_6_10an)</t>
  </si>
  <si>
    <t>Years 6-10 lagged returns, nonannual (seas_6_10na)</t>
  </si>
  <si>
    <t>Years 11-15 lagged returns, annual (seas_11_15an)</t>
  </si>
  <si>
    <t>Years 11-15 lagged returns, nonannual (seas_11_15na)</t>
  </si>
  <si>
    <t>Years 16-20 lagged returns, annual (seas_16_20an)</t>
  </si>
  <si>
    <t>Years 16-20 lagged returns, nonannual (seas_16_20na)</t>
  </si>
  <si>
    <t>Asset Growth (at_gr1)</t>
  </si>
  <si>
    <t>Sales Growth (1 year) (sale_gr1)</t>
  </si>
  <si>
    <t>CAPEX growth (1 year) (capx_gr1)</t>
  </si>
  <si>
    <t>Inventory growth (inv_gr1)</t>
  </si>
  <si>
    <t>Growth in book debt (3 years) (debt_gr3)</t>
  </si>
  <si>
    <t>Sales Growth (3 years) (sale_gr3)</t>
  </si>
  <si>
    <t>CAPEX growth (3 years) (capx_gr3)</t>
  </si>
  <si>
    <t>Inventory change (inv_gr1a)</t>
  </si>
  <si>
    <t>Change in long-term investments (lti_gr1a)</t>
  </si>
  <si>
    <t>Change in short-term investments (sti_gr1a)</t>
  </si>
  <si>
    <t>Change in current operating assets (coa_gr1a)</t>
  </si>
  <si>
    <t>Change in current operating liabilities (col_gr1a)</t>
  </si>
  <si>
    <t>Change in current operating working capital (cowc_gr1a)</t>
  </si>
  <si>
    <t>Change in noncurrent operating assets (ncoa_gr1a)</t>
  </si>
  <si>
    <t>Change in noncurrent operating liabilities (ncol_gr1a)</t>
  </si>
  <si>
    <t>Change in net noncurrent operating assets (nncoa_gr1a)</t>
  </si>
  <si>
    <t>Change in financial liabilities (fnl_gr1a)</t>
  </si>
  <si>
    <t>Change in net financial assets (nfna_gr1a)</t>
  </si>
  <si>
    <t>Tax expense surprise (tax_gr1a)</t>
  </si>
  <si>
    <t>Change in common equity (be_gr1a)</t>
  </si>
  <si>
    <t>Profit margin (ebit_sale)</t>
  </si>
  <si>
    <t>Gross profits-to-assets (gp_at)</t>
  </si>
  <si>
    <t>Cash-based operating profits-to-book assets (cop_at)</t>
  </si>
  <si>
    <t>Operating profits-to-book equity (ope_be)</t>
  </si>
  <si>
    <t>Return on equity (ni_be)</t>
  </si>
  <si>
    <t>Return on net operating assets (ebit_bev)</t>
  </si>
  <si>
    <t>Net total issuance (netis_at)</t>
  </si>
  <si>
    <t>Net equity issuance (eqnetis_at)</t>
  </si>
  <si>
    <t>Net debt issuance (dbnetis_at)</t>
  </si>
  <si>
    <t>Operating accruals (oaccruals_at)</t>
  </si>
  <si>
    <t>Percent operating accruals (oaccruals_ni)</t>
  </si>
  <si>
    <t>Total accruals (taccruals_at)</t>
  </si>
  <si>
    <t>Percent total accruals (taccruals_ni)</t>
  </si>
  <si>
    <t>Net operating assets (noa_at)</t>
  </si>
  <si>
    <t>Operating leverage (opex_at)</t>
  </si>
  <si>
    <t>Capital turnover (at_turnover)</t>
  </si>
  <si>
    <t>Assets turnover (sale_bev)</t>
  </si>
  <si>
    <t>R+D-to-sales (rd_sale)</t>
  </si>
  <si>
    <t>Cash-to-assets (cash_at)</t>
  </si>
  <si>
    <t>Labor force efficiency (sale_emp_gr1)</t>
  </si>
  <si>
    <t>Hiring rate (emp_gr1)</t>
  </si>
  <si>
    <t>Number of consecutive quarters with earnings increases (ni_inc8</t>
  </si>
  <si>
    <t>Change in net operating assets (noa_gr1a)</t>
  </si>
  <si>
    <t>Change PPE and Inventory (ppeinv_gr1a)</t>
  </si>
  <si>
    <t>Change in long-term net operating assets (lnoa_gr1a)</t>
  </si>
  <si>
    <t>CAPEX growth (2 years) (capx_gr2)</t>
  </si>
  <si>
    <t>Sales growth (1 quarter) (saleq_gr1)</t>
  </si>
  <si>
    <t>Quarterly return on equity (niq_be)</t>
  </si>
  <si>
    <t>Quarterly return on assets (niq_at)</t>
  </si>
  <si>
    <t>Change in quarterly return on equity (niq_be_chg1)</t>
  </si>
  <si>
    <t>Change in quarterly return on assets (niq_at_chg1)</t>
  </si>
  <si>
    <t>R&amp;D capital-to-book assets (rd5_at)</t>
  </si>
  <si>
    <t>Change sales minus change Inventory (dsale_dinv)</t>
  </si>
  <si>
    <t>Change sales minus change receivables (dsale_drec)</t>
  </si>
  <si>
    <t>Change gross margin minus change sales (dgp_dsale)</t>
  </si>
  <si>
    <t>Change sales minus change SG&amp;A (dsale_dsga)</t>
  </si>
  <si>
    <t>Standardized Revenue surprise (saleq_su)</t>
  </si>
  <si>
    <t>Standardized earnings surprise (niq_su)</t>
  </si>
  <si>
    <t>Abnormal corporate investment (capex_abn)</t>
  </si>
  <si>
    <t>Operating profits-to-lagged book assets (op_atl1)</t>
  </si>
  <si>
    <t>Gross profits-to-lagged assets (gp_atl1)</t>
  </si>
  <si>
    <t>Operating profits-to-lagged book equity (ope_bel1)</t>
  </si>
  <si>
    <t>Cash-based operating profits-to-lagged book assets (cop_atl1)</t>
  </si>
  <si>
    <t>Taxable income-to-book income (pi_nix)</t>
  </si>
  <si>
    <t>Operating cash flow to assets (ocf_at)</t>
  </si>
  <si>
    <t>Operating profits-to-book assets (op_at)</t>
  </si>
  <si>
    <t>Change in operating cash flow to assets (ocf_at_chg1)</t>
  </si>
  <si>
    <t>Book leverage (at_be)</t>
  </si>
  <si>
    <t>Cash flow volatility (ocfq_saleq_std)</t>
  </si>
  <si>
    <t>Asset tangibility (tangibility)</t>
  </si>
  <si>
    <t>Earnings variability (earnings_variability)</t>
  </si>
  <si>
    <t>Liquidity of book assets (aliq_at)</t>
  </si>
  <si>
    <t>Pitroski F-score (f_score)</t>
  </si>
  <si>
    <t>Ohlson O-score (o_score)</t>
  </si>
  <si>
    <t>Altman Z-score (z_score)</t>
  </si>
  <si>
    <t>Kaplan-Zingales index (kz_index)</t>
  </si>
  <si>
    <t>Earnings persistence (ni_ar1)</t>
  </si>
  <si>
    <t>Earnings volatility (ni_ivol)</t>
  </si>
  <si>
    <t>Assets-to-market (at_me)</t>
  </si>
  <si>
    <t>Book-to-market equity (be_me)</t>
  </si>
  <si>
    <t>Debt-to-market (debt_me)</t>
  </si>
  <si>
    <t>Net debt-to-price (netdebt_me)</t>
  </si>
  <si>
    <t>Sales-to-market (sale_me)</t>
  </si>
  <si>
    <t>Earnings-to-price (ni_me)</t>
  </si>
  <si>
    <t>Operating cash flow-to-market (ocf_me)</t>
  </si>
  <si>
    <t>Free cash flow-to-price (fcf_me)</t>
  </si>
  <si>
    <t>Payout yield (eqpo_me)</t>
  </si>
  <si>
    <t>Net payout yield (eqnpo_me)</t>
  </si>
  <si>
    <t>R+D-to-market (rd_me)</t>
  </si>
  <si>
    <t>Intrinsic value-to-market (ival_me)</t>
  </si>
  <si>
    <t>Book-to-market enterprise value (bev_mev)</t>
  </si>
  <si>
    <t>Ebitda-to-market enterprise value (ebitda_mev)</t>
  </si>
  <si>
    <t>Liquidity of market assets (aliq_mat)</t>
  </si>
  <si>
    <t>Equity duration (eq_dur)</t>
  </si>
  <si>
    <t>Market Beta (beta_60m)</t>
  </si>
  <si>
    <t>Residual momentum t-12 to t-1 (resff3_12_1)</t>
  </si>
  <si>
    <t>Residual momentum t-6 to t-1 (resff3_6_1)</t>
  </si>
  <si>
    <t>Mispricing factor: Management (mispricing_mgmt)</t>
  </si>
  <si>
    <t>Mispricing factor: Performance (mispricing_perf)</t>
  </si>
  <si>
    <t>Idiosyncratic volatility from the CAPM (21 days) (ivol_capm_21d</t>
  </si>
  <si>
    <t>Idiosyncratic skewness from the CAPM (iskew_capm_21d)</t>
  </si>
  <si>
    <t>Coskewness (coskew_21d)</t>
  </si>
  <si>
    <t>Dimson beta (beta_dimson_21d)</t>
  </si>
  <si>
    <t>Idiosyncratic volatility from the Fama-French 3-factor model (i</t>
  </si>
  <si>
    <t>Idiosyncratic skewness from the Fama-French 3-factor model (isk</t>
  </si>
  <si>
    <t>Idiosyncratic volatility from the q-factor model (ivol_hxz4_21d</t>
  </si>
  <si>
    <t>Idiosyncratic skewness from the q-factor model (iskew_hxz4_21d)</t>
  </si>
  <si>
    <t>Highest 5 days of return (rmax5_21d)</t>
  </si>
  <si>
    <t>Maximum daily return (rmax1_21d)</t>
  </si>
  <si>
    <t>Return volatility (rvol_21d)</t>
  </si>
  <si>
    <t>Total skewness (rskew_21d)</t>
  </si>
  <si>
    <t>Number of zero trades with turnover as tiebreaker (1 month) (ze</t>
  </si>
  <si>
    <t>Dollar trading volume (dolvol_126d)</t>
  </si>
  <si>
    <t>Coefficient of variation for dollar trading volume (dolvol_var_</t>
  </si>
  <si>
    <t>Share turnover (turnover_126d)</t>
  </si>
  <si>
    <t>Coefficient of variation for share turnover (turnover_var_126d)</t>
  </si>
  <si>
    <t>Number of zero trades with turnover as tiebreaker (6 months) (z</t>
  </si>
  <si>
    <t>Number of zero trades with turnover as tiebreaker (12 months) (</t>
  </si>
  <si>
    <t>Amihud Measure (ami_126d)</t>
  </si>
  <si>
    <t>Idiosyncratic volatility from the CAPM (252 days) (ivol_capm_25</t>
  </si>
  <si>
    <t>Current price to high price over last year (prc_highprc_252d)</t>
  </si>
  <si>
    <t>Downside beta (betadown_252d)</t>
  </si>
  <si>
    <t>The high-low bid-ask spread (bidaskhl_21d)</t>
  </si>
  <si>
    <t>Market correlation (corr_1260d)</t>
  </si>
  <si>
    <t>Frazzini-Pedersen market beta (betabab_1260d)</t>
  </si>
  <si>
    <t>Highest 5 days of return scaled by volatility (rmax5_rvol_21d)</t>
  </si>
  <si>
    <t>Firm age (age)</t>
  </si>
  <si>
    <t>Quality minus Junk: Composite (qmj)</t>
  </si>
  <si>
    <t>Quality minus Junk: Profitability (qmj_prof)</t>
  </si>
  <si>
    <t>Quality minus Junk: Growth (qmj_growth)</t>
  </si>
  <si>
    <t>Quality minus Junk: Safety (qmj_safety)</t>
  </si>
  <si>
    <t>Enterprise Value (enterprise_value)</t>
  </si>
  <si>
    <t>Book Equity (book_equity)</t>
  </si>
  <si>
    <t>Assets (assets)</t>
  </si>
  <si>
    <t>Sales (sales)</t>
  </si>
  <si>
    <t>Net Income (net_income)</t>
  </si>
  <si>
    <t>Dividend to Price - 1 Month (div1m_me)</t>
  </si>
  <si>
    <t>Dividend to Price - 3 Months (div3m_me)</t>
  </si>
  <si>
    <t>Dividend to Price - 6 Months (div6m_me)</t>
  </si>
  <si>
    <t>Special Dividend to Price - 1 Month (divspc1m_me)</t>
  </si>
  <si>
    <t>Special Dividend to Price - 12 Month (divspc12m_me)</t>
  </si>
  <si>
    <t>Change in Shares - 1 Month (chcsho_1m)</t>
  </si>
  <si>
    <t>Change in Shares - 3 Month (chcsho_3m)</t>
  </si>
  <si>
    <t>Change in Shares - 6 Month (chcsho_6m)</t>
  </si>
  <si>
    <t>Net Equity Payout - 1 Month (eqnpo_1m)</t>
  </si>
  <si>
    <t>Net Equity Payout - 3 Month (eqnpo_3m)</t>
  </si>
  <si>
    <t>Net Equity Payout - 6 Month (eqnpo_6m)</t>
  </si>
  <si>
    <t>Momentum 0-2 Months (ret_2_0)</t>
  </si>
  <si>
    <t>Momentum 0-3 Months (ret_3_0)</t>
  </si>
  <si>
    <t>Momentum 0-6 Months (ret_6_0)</t>
  </si>
  <si>
    <t>Momentum 0-9 Months (ret_9_0)</t>
  </si>
  <si>
    <t>Momentum 0-12 Months (ret_12_0)</t>
  </si>
  <si>
    <t>Momentum 1-18 Months (ret_18_1)</t>
  </si>
  <si>
    <t>Momentum 1-24 Months (ret_24_1)</t>
  </si>
  <si>
    <t>Momentum 12-24 Months (ret_24_12)</t>
  </si>
  <si>
    <t>Momentum 1-36 Months (ret_36_1)</t>
  </si>
  <si>
    <t>Momentum 12-36 Months (ret_36_12)</t>
  </si>
  <si>
    <t>Momentum 12-48 Months (ret_48_12)</t>
  </si>
  <si>
    <t>Momentum 1-48 Months (ret_48_1)</t>
  </si>
  <si>
    <t>Momentum 1-60 Months (ret_60_1)</t>
  </si>
  <si>
    <t>Momentum 36-60 Months (ret_60_36)</t>
  </si>
  <si>
    <t>Current Asset Growth 1yr (ca_gr1)</t>
  </si>
  <si>
    <t>Non-Current Asset Growth 1yr (nca_gr1)</t>
  </si>
  <si>
    <t>Total Liabilities Growth 1yr (lt_gr1)</t>
  </si>
  <si>
    <t>Current Liabilities Growth 1yr (cl_gr1)</t>
  </si>
  <si>
    <t>Non-Current Liabilities Growth 1yr (ncl_gr1)</t>
  </si>
  <si>
    <t>Book Equity Growth 1yr (be_gr1)</t>
  </si>
  <si>
    <t>Preferred Stock Growth 1 yr (pstk_gr1)</t>
  </si>
  <si>
    <t>Total Debt Growth 1yr (debt_gr1)</t>
  </si>
  <si>
    <t>Cost of Goods Sold Growth 1yr (cogs_gr1)</t>
  </si>
  <si>
    <t>Selling, General, and Administrative Expenses Growth 1yr (sga_g</t>
  </si>
  <si>
    <t>Operating Expenses Growth 1yr (opex_gr1)</t>
  </si>
  <si>
    <t>Asset Growth 3yr (at_gr3)</t>
  </si>
  <si>
    <t>Current Asset Growth 3yr (ca_gr3)</t>
  </si>
  <si>
    <t>Non-Current Asset Growth 3yr (nca_gr3)</t>
  </si>
  <si>
    <t>Total Liabilities Growth 3yr (lt_gr3)</t>
  </si>
  <si>
    <t>Current Liabilities Growth 3yr (cl_gr3)</t>
  </si>
  <si>
    <t>Non-Current Liabilities Growth 3yr (ncl_gr3)</t>
  </si>
  <si>
    <t>Book Equity Growth 3yr (be_gr3)</t>
  </si>
  <si>
    <t>Preferred Stock Growth 3yr (pstk_gr3)</t>
  </si>
  <si>
    <t>Cost of Goods Sold Growth 3yr (cogs_gr3)</t>
  </si>
  <si>
    <t>Selling, General, and Administrative Expenses Growth 3yr (sga_g</t>
  </si>
  <si>
    <t>Operating Expenses Growth 3yr (opex_gr3)</t>
  </si>
  <si>
    <t>Cash and Short-Term Investments Change 1yr (cash_gr1a)</t>
  </si>
  <si>
    <t>Receivables Change 1yr (rec_gr1a)</t>
  </si>
  <si>
    <t>Property, Plans and Equipment Gross Change 1yr (ppeg_gr1a)</t>
  </si>
  <si>
    <t>Intangible Assets Change 1yr (intan_gr1a)</t>
  </si>
  <si>
    <t>Short-Term Debt Change 1yr (debtst_gr1a)</t>
  </si>
  <si>
    <t>Accounts Payable Change 1yr (ap_gr1a)</t>
  </si>
  <si>
    <t>Income Tax Payable Change 1yr (txp_gr1a)</t>
  </si>
  <si>
    <t>Long-Term Debt Change 1yr (debtlt_gr1a)</t>
  </si>
  <si>
    <t>Deferred Taxes and Investment Credit Change 1yr (txditc_gr1a)</t>
  </si>
  <si>
    <t>Operating Assets Change 1yr (oa_gr1a)</t>
  </si>
  <si>
    <t>Operating Liabilities Change 1yr (ol_gr1a)</t>
  </si>
  <si>
    <t>Financial Assets Change 1yr (fna_gr1a)</t>
  </si>
  <si>
    <t>Gross Profit Change 1yr (gp_gr1a)</t>
  </si>
  <si>
    <t>Operating Profit before Depreciation Change 1yr (ebitda_gr1a)</t>
  </si>
  <si>
    <t>Operating Profit after Depreciation Change 1yr (ebit_gr1a)</t>
  </si>
  <si>
    <t>Operating Earnings to Equity Change 1yr (ope_gr1a)</t>
  </si>
  <si>
    <t>Net Income Change 1yr (ni_gr1a)</t>
  </si>
  <si>
    <t>Net Income Including Extraordinary Items Change 1yr (nix_gr1a)</t>
  </si>
  <si>
    <t>Depreciation and Amortization Change 1yr (dp_gr1a)</t>
  </si>
  <si>
    <t>Financial Cash Flow Change 1yr (fincf_gr1a)</t>
  </si>
  <si>
    <t>Operating Cash Flow Change 1yr (ocf_gr1a)</t>
  </si>
  <si>
    <t>Free Cash Flow Change 1yr (fcf_gr1a)</t>
  </si>
  <si>
    <t>Net Working Capital Change 1yr (nwc_gr1a)</t>
  </si>
  <si>
    <t>Equity Net Issuance Change 1yr (eqnetis_gr1a)</t>
  </si>
  <si>
    <t>Net Long-Term Debt Issuance Change 1yr (dltnetis_gr1a)</t>
  </si>
  <si>
    <t>Net Short-Term Debt Issuance Change 1yr (dstnetis_gr1a)</t>
  </si>
  <si>
    <t>Net Debt Issuance Change 1yr (dbnetis_gr1a)</t>
  </si>
  <si>
    <t>Net Issuance Change 1yr (netis_gr1a)</t>
  </si>
  <si>
    <t>Equity Net Payout Change 1yr (eqnpo_gr1a)</t>
  </si>
  <si>
    <t>Equity Buyback Change 1yr (eqbb_gr1a)</t>
  </si>
  <si>
    <t>Equity Issuance Change 1yr (eqis_gr1a)</t>
  </si>
  <si>
    <t>Dividend Payout Ratio Change 1yr (div_gr1a)</t>
  </si>
  <si>
    <t>Net Equity Payout Change 1yr (eqpo_gr1a)</t>
  </si>
  <si>
    <t>Capital Expenditures Change 1yr (capx_gr1a)</t>
  </si>
  <si>
    <t>Cash and Short-Term Investments Change 3yr (cash_gr3a)</t>
  </si>
  <si>
    <t>Inventory Change 3yr (inv_gr3a)</t>
  </si>
  <si>
    <t>Receivables Change 3yr (rec_gr3a)</t>
  </si>
  <si>
    <t>Property, Plans and Equipment Gross Change 3yr (ppeg_gr3a)</t>
  </si>
  <si>
    <t>Investment and Advances Change 3yr (lti_gr3a)</t>
  </si>
  <si>
    <t>Intangible Assets Change 3yr (intan_gr3a)</t>
  </si>
  <si>
    <t>Short-Term Debt Change 3yr (debtst_gr3a)</t>
  </si>
  <si>
    <t>Accounts Payable Change 3yr (ap_gr3a)</t>
  </si>
  <si>
    <t>Income Tax Payable Change 3yr (txp_gr3a)</t>
  </si>
  <si>
    <t>Long-Term Debt Change 3yr (debtlt_gr3a)</t>
  </si>
  <si>
    <t>Deferred Taxes and Investment Credit Change 3yr (txditc_gr3a)</t>
  </si>
  <si>
    <t>Current Operating Assets Change 3yr (coa_gr3a)</t>
  </si>
  <si>
    <t>Current Operating Liabilities Change 3yr (col_gr3a)</t>
  </si>
  <si>
    <t>Current Operating Working Capital Change 3yr (cowc_gr3a)</t>
  </si>
  <si>
    <t>Non-Current Operating Assets Change 3yr (ncoa_gr3a)</t>
  </si>
  <si>
    <t>Non-Current Operating Liabilities Change 3yr (ncol_gr3a)</t>
  </si>
  <si>
    <t>Net Non-Current Operating Assets Change 3yr (nncoa_gr3a)</t>
  </si>
  <si>
    <t>Operating Assets Change 3yr (oa_gr3a)</t>
  </si>
  <si>
    <t>Operating Liabilities Change 3yr (ol_gr3a)</t>
  </si>
  <si>
    <t>Financial Assets Change 3yr (fna_gr3a)</t>
  </si>
  <si>
    <t>Financial Liabilities Change 3yr (fnl_gr3a)</t>
  </si>
  <si>
    <t>Net Financial Assets Change 3yr (nfna_gr3a)</t>
  </si>
  <si>
    <t>Gross Profit Change 3yr (gp_gr3a)</t>
  </si>
  <si>
    <t>Operating Profit before Depreciation Change 3yr (ebitda_gr3a)</t>
  </si>
  <si>
    <t>Operating Profit after Depreciation Change 3yr (ebit_gr3a)</t>
  </si>
  <si>
    <t>Operating Earnings to Equity Change 3yr (ope_gr3a)</t>
  </si>
  <si>
    <t>Net Income Change 3yr (ni_gr3a)</t>
  </si>
  <si>
    <t>Net Income Including Extraordinary Items Change 3yr (nix_gr3a)</t>
  </si>
  <si>
    <t>Depreciation and Amortization Change 3yr (dp_gr3a)</t>
  </si>
  <si>
    <t>Financial Cash Flow Change 3yr (fincf_gr3a)</t>
  </si>
  <si>
    <t>Operating Cash Flow Change 3yr (ocf_gr3a)</t>
  </si>
  <si>
    <t>Free Cash Flow Change 3yr (fcf_gr3a)</t>
  </si>
  <si>
    <t>Net Working Capital Change 3yr (nwc_gr3a)</t>
  </si>
  <si>
    <t>Equity Net Issuance Change 3yr (eqnetis_gr3a)</t>
  </si>
  <si>
    <t>Net Long-Term Debt Issuance Change 3yr (dltnetis_gr3a)</t>
  </si>
  <si>
    <t>Net Short-Term Debt Issuance Change 3yr (dstnetis_gr3a)</t>
  </si>
  <si>
    <t>Net Debt Issuance Change 3yr (dbnetis_gr3a)</t>
  </si>
  <si>
    <t>Net Issuance Change 3yr (netis_gr3a)</t>
  </si>
  <si>
    <t>Equity Net Payout Change 3yr (eqnpo_gr3a)</t>
  </si>
  <si>
    <t>Effective Tax Rate Change 3yr (tax_gr3a)</t>
  </si>
  <si>
    <t>Equity Buyback Change 3yr (eqbb_gr3a)</t>
  </si>
  <si>
    <t>Equity Issuance Change 3yr (eqis_gr3a)</t>
  </si>
  <si>
    <t>Dividend Payout Ratio Change 3yr (div_gr3a)</t>
  </si>
  <si>
    <t>Net Equity Payout Change 3yr (eqpo_gr3a)</t>
  </si>
  <si>
    <t>Capital Expenditures Change 3yr (capx_gr3a)</t>
  </si>
  <si>
    <t>Capital Expenditures scaled by Assets (capx_at)</t>
  </si>
  <si>
    <t>R+D scaled by Assets (rd_at)</t>
  </si>
  <si>
    <t>Special Items scaled by Assets (spi_at)</t>
  </si>
  <si>
    <t>Extraordinary Items and Discontinued Operations scaled by Asset</t>
  </si>
  <si>
    <t>Non-Recurring Items scaled by Assets (nri_at)</t>
  </si>
  <si>
    <t>Gross Profit Margin (gp_sale)</t>
  </si>
  <si>
    <t>Operating Profit Margin before Depreciation (ebitda_sale)</t>
  </si>
  <si>
    <t>Pretax Profit Margin (pi_sale)</t>
  </si>
  <si>
    <t>Net Profit Margin before extraordinary income (ni_sale)</t>
  </si>
  <si>
    <t>Net Profit Margin (nix_sale)</t>
  </si>
  <si>
    <t>Operating Cash Flow Margin (ocf_sale)</t>
  </si>
  <si>
    <t>Free Cash Flow Margin (fcf_sale)</t>
  </si>
  <si>
    <t>Operating Profit before Depreciation scaled by Assets (ebitda_a</t>
  </si>
  <si>
    <t>Operating Profit after Depreciation scaled by Assets (ebit_at)</t>
  </si>
  <si>
    <t>Firm Income scaled by Assets (fi_at)</t>
  </si>
  <si>
    <t>Net Income scaled by Assets (ni_at)</t>
  </si>
  <si>
    <t>Net Income Including Extraordinary Items scaled by BE (nix_be)</t>
  </si>
  <si>
    <t>Operating Cash Flow scaled by BE (ocf_be)</t>
  </si>
  <si>
    <t>Free Cash Flow scaled by BE (fcf_be)</t>
  </si>
  <si>
    <t>Gross Profit scaled by BEV (gp_bev)</t>
  </si>
  <si>
    <t>Operating Profit before Depreciation scaled by BEV (ebitda_bev)</t>
  </si>
  <si>
    <t>Firm Income scaled by BEV (fi_bev)</t>
  </si>
  <si>
    <t>Cash Based Operating Profitability scaled by BEV (cop_bev)</t>
  </si>
  <si>
    <t>Gross Profit scaled by PPEN (gp_ppen)</t>
  </si>
  <si>
    <t>Operating Profit before Depreciation scaled by PPEN (ebitda_ppe</t>
  </si>
  <si>
    <t>Free Cash Flow scaled by PPEN (fcf_ppen)</t>
  </si>
  <si>
    <t>Financial Cash Flow scaled by Assets (fincf_at)</t>
  </si>
  <si>
    <t>Equity Issuance scaled by Assets (eqis_at)</t>
  </si>
  <si>
    <t>Net Long-Term Debt Issuance scaled by Assets (dltnetis_at)</t>
  </si>
  <si>
    <t>Net Short-Term Debt Issuance scaled by Assets (dstnetis_at)</t>
  </si>
  <si>
    <t>Equity Net Payout scaled by Assets (eqnpo_at)</t>
  </si>
  <si>
    <t>Net Equity Payout scaled by Assets (eqbb_at)</t>
  </si>
  <si>
    <t>Total Dividends scaled by Assets (div_at)</t>
  </si>
  <si>
    <t>Common Equity scaled by BEV (be_bev)</t>
  </si>
  <si>
    <t>Total Debt scaled by BEV (debt_bev)</t>
  </si>
  <si>
    <t>Cash and Short-Term Investments scaled by BEV (cash_bev)</t>
  </si>
  <si>
    <t>Preferred Stock scaled by BEV (pstk_bev)</t>
  </si>
  <si>
    <t>Long-Term Debt scaled by BEV (debtlt_bev)</t>
  </si>
  <si>
    <t>Short-Term Debt scaled by BEV (debtst_bev)</t>
  </si>
  <si>
    <t>Interest scaled by Total Debt (int_debt)</t>
  </si>
  <si>
    <t>Interest scaled by Long-Term Debt (int_debtlt)</t>
  </si>
  <si>
    <t>Operating Profit before Depreciation scaled by Total Debt (ebit</t>
  </si>
  <si>
    <t>Profit before D&amp;A scaled by Current Liabilities (profit_cl)</t>
  </si>
  <si>
    <t>Operating Cash Flow scaled by Current Liabilities (ocf_cl)</t>
  </si>
  <si>
    <t>Operating Cash Flow scaled by Total Debt (ocf_debt)</t>
  </si>
  <si>
    <t>Cash Balance scaled by Total Liabilities (cash_lt)</t>
  </si>
  <si>
    <t>Inventory scaled by Current Assets (inv_act)</t>
  </si>
  <si>
    <t>Receivables scaled by Current Assets (rec_act)</t>
  </si>
  <si>
    <t>Short-Term Debt scaled by Total Debt (debtst_debt)</t>
  </si>
  <si>
    <t>Current Liabilities scaled by Total Liabilities (cl_lt)</t>
  </si>
  <si>
    <t>Long-Term Debt scaled by Total Debt (debtlt_debt)</t>
  </si>
  <si>
    <t>Total Liabilities scaled by Total Tangible Assets (lt_ppen)</t>
  </si>
  <si>
    <t>Long-Term Debt to Book Equity (debtlt_be)</t>
  </si>
  <si>
    <t>Working Capital scaled by Assets (nwc_at)</t>
  </si>
  <si>
    <t>Free Cash Flow scaled by Operating Cash Flow (fcf_ocf)</t>
  </si>
  <si>
    <t>Debt-to-Assets (debt_at)</t>
  </si>
  <si>
    <t>Debt to Shareholders Equity Ratio (debt_be)</t>
  </si>
  <si>
    <t>Interest Coverage Ratio (ebit_int)</t>
  </si>
  <si>
    <t>Days Inventory Outstanding (inv_days)</t>
  </si>
  <si>
    <t>Days Sales Outstanding (rec_days)</t>
  </si>
  <si>
    <t>Days Accounts Payable Outstanding (ap_days)</t>
  </si>
  <si>
    <t>Cash Conversion Cycle (cash_conversion)</t>
  </si>
  <si>
    <t>Cash Ratio (cash_cl)</t>
  </si>
  <si>
    <t>Quick Ratio (caliq_cl)</t>
  </si>
  <si>
    <t>Current Ratio (ca_cl)</t>
  </si>
  <si>
    <t>Inventory Turnover (inv_turnover)</t>
  </si>
  <si>
    <t>Receivables Turnover (rec_turnover)</t>
  </si>
  <si>
    <t>Account Payables Turnover (ap_turnover)</t>
  </si>
  <si>
    <t>Advertising scaled by Sales (adv_sale)</t>
  </si>
  <si>
    <t>Labor Expense scaled by Sales (staff_sale)</t>
  </si>
  <si>
    <t>Sales scaled by Total Stockholders Equity (sale_be)</t>
  </si>
  <si>
    <t>Dividend Payout Ratio (div_ni)</t>
  </si>
  <si>
    <t>Sales scaled by Working Capital (sale_nwc)</t>
  </si>
  <si>
    <t>Effective Tax Rate (tax_pi)</t>
  </si>
  <si>
    <t>Net Income scaled by Employees (ni_emp)</t>
  </si>
  <si>
    <t>Sales scaled by Employees (sale_emp)</t>
  </si>
  <si>
    <t>Net Income to Sales Quarterly Volatility (niq_saleq_std)</t>
  </si>
  <si>
    <t>Quarterly ROE Volatility (roeq_be_std)</t>
  </si>
  <si>
    <t>ROE Volatility (roe_be_std)</t>
  </si>
  <si>
    <t>Intrinsic Value (intrinsic_value)</t>
  </si>
  <si>
    <t>Gross Product to Assets 5 yr Change (gpoa_ch5)</t>
  </si>
  <si>
    <t>ROE 5 yr Change (roe_ch5)</t>
  </si>
  <si>
    <t>ROA 5 yr Change (roa_ch5)</t>
  </si>
  <si>
    <t>Operating Cash Flow to Assets 5 yr Change (cfoa_ch5)</t>
  </si>
  <si>
    <t>Gross Product to Sales 5 yr Change (gmar_ch5)</t>
  </si>
  <si>
    <t>Cash and Short-Term Investments scaled by Market Equity (cash_m</t>
  </si>
  <si>
    <t>Gross Profit scaled by ME (gp_me)</t>
  </si>
  <si>
    <t>Operating Profit before Depreciation scaled by ME (ebitda_me)</t>
  </si>
  <si>
    <t>Operating Profit after Depreciation scaled by ME (ebit_me)</t>
  </si>
  <si>
    <t>Operating Earnings to Equity scaled by ME (ope_me)</t>
  </si>
  <si>
    <t>Net Income Including Extraordinary Items scaled by ME (nix_me)</t>
  </si>
  <si>
    <t>Cash Based Operating Profitability scaled by ME (cop_me)</t>
  </si>
  <si>
    <t>Total Dividends scaled by ME (div_me)</t>
  </si>
  <si>
    <t>Equity Buyback scaled by ME (eqbb_me)</t>
  </si>
  <si>
    <t>Equity Issuance scaled by ME (eqis_me)</t>
  </si>
  <si>
    <t>Equity Net Issuance scaled by ME (eqnetis_me)</t>
  </si>
  <si>
    <t>Total Assets scaled by MEV (at_mev)</t>
  </si>
  <si>
    <t>Property, Plans and Equipment Net scaled by MEV (ppen_mev)</t>
  </si>
  <si>
    <t>Book Equity scaled by MEV (be_mev)</t>
  </si>
  <si>
    <t>Cash and Short-Term Investments scaled by MEV (cash_mev)</t>
  </si>
  <si>
    <t>Sales scaled by MEV (sale_mev)</t>
  </si>
  <si>
    <t>Gross Profit scaled by MEV (gp_mev)</t>
  </si>
  <si>
    <t>Operating Profit after Depreciation scaled by MEV (ebit_mev)</t>
  </si>
  <si>
    <t>Cash Based Operating Profitability scaled by MEV (cop_mev)</t>
  </si>
  <si>
    <t>Operating Cash Flow scaled by MEV (ocf_mev)</t>
  </si>
  <si>
    <t>Free Cash Flow scaled by MEV (fcf_mev)</t>
  </si>
  <si>
    <t>Total Debt scaled by MEV (debt_mev)</t>
  </si>
  <si>
    <t>Preferred Stock scaled by MEV (pstk_mev)</t>
  </si>
  <si>
    <t>Long-Term Debt scaled by MEV (debtlt_mev)</t>
  </si>
  <si>
    <t>Short-Term Debt scaled by MEV (debtst_mev)</t>
  </si>
  <si>
    <t>Net Long-Term Debt Issuance scaled by MEV (dltnetis_mev)</t>
  </si>
  <si>
    <t>Net Short-Term Debt Issuance scaled by MEV (dstnetis_mev)</t>
  </si>
  <si>
    <t>Net Debt Issuance scaled by MEV (dbnetis_mev)</t>
  </si>
  <si>
    <t>Net Issuance scaled by MEV (netis_mev)</t>
  </si>
  <si>
    <t>Financial Cash Flow Change scaled by MEV (fincf_mev)</t>
  </si>
  <si>
    <t>Idiosyncratic volatility from the CAPM (60 months) (ivol_capm_6</t>
  </si>
  <si>
    <t>Market beta (21 days) (beta_21d)</t>
  </si>
  <si>
    <t>Market beta (252 days) (beta_252d)</t>
  </si>
  <si>
    <t>Return volatility (252 days) (rvol_252d)</t>
  </si>
  <si>
    <t>The high-low return volatility (rvolhl_21d)</t>
  </si>
  <si>
    <t>011271</t>
  </si>
  <si>
    <t>01</t>
  </si>
  <si>
    <t>USA</t>
  </si>
  <si>
    <t>0.4487323943661972</t>
  </si>
  <si>
    <t>0.1595774647887324</t>
  </si>
  <si>
    <t>0.2632758620689655</t>
  </si>
  <si>
    <t>0.2471490773377565</t>
  </si>
  <si>
    <t>0.6912280701754389</t>
  </si>
  <si>
    <t>0.7253030303030303</t>
  </si>
  <si>
    <t>1.470281690140845</t>
  </si>
  <si>
    <t>1.746861313868613</t>
  </si>
  <si>
    <t>2.481028405556707</t>
  </si>
  <si>
    <t>0.1408450704225352</t>
  </si>
  <si>
    <t>0.2313636363636364</t>
  </si>
  <si>
    <t>0.4827272727272727</t>
  </si>
  <si>
    <t>0.2831448173558316</t>
  </si>
  <si>
    <t>0.1716666666666666</t>
  </si>
  <si>
    <t>2.091228070175439</t>
  </si>
  <si>
    <t>0.2150704225352113</t>
  </si>
  <si>
    <t>1.2241379310344827</t>
  </si>
  <si>
    <t>0.8073380281690142</t>
  </si>
  <si>
    <t>0.7369696969696969</t>
  </si>
  <si>
    <t>0.1199999999999999</t>
  </si>
  <si>
    <t>0.8571428571428119</t>
  </si>
  <si>
    <t>0.2662543874310547</t>
  </si>
  <si>
    <t>0.1276115661039612</t>
  </si>
  <si>
    <t>0.6605846983205473</t>
  </si>
  <si>
    <t>0.3166079203815053</t>
  </si>
  <si>
    <t>0.1181837030893634</t>
  </si>
  <si>
    <t>0.2349160273688575</t>
  </si>
  <si>
    <t>0.5655555555555555</t>
  </si>
  <si>
    <t>1.2025710138917685</t>
  </si>
  <si>
    <t>0.2073398299813394</t>
  </si>
  <si>
    <t>1.1746153846153846</t>
  </si>
  <si>
    <t>0.1353846153846152</t>
  </si>
  <si>
    <t>0.7616146230007617</t>
  </si>
  <si>
    <t>0.4186046511627907</t>
  </si>
  <si>
    <t>0.3488372093023256</t>
  </si>
  <si>
    <t>0.9900990099009902</t>
  </si>
  <si>
    <t>0.4862962962962962</t>
  </si>
  <si>
    <t>0.4225352112676057</t>
  </si>
  <si>
    <t>76.90774487471528</t>
  </si>
  <si>
    <t>39.65401972254722</t>
  </si>
  <si>
    <t>0.7692307692307692</t>
  </si>
  <si>
    <t>1.923076923076923</t>
  </si>
  <si>
    <t>3.3076923076923075</t>
  </si>
  <si>
    <t>4.745945945945945</t>
  </si>
  <si>
    <t>9.204615384615384</t>
  </si>
  <si>
    <t>2.063103448275862</t>
  </si>
  <si>
    <t>0.2456140350877193</t>
  </si>
  <si>
    <t>3.9886666666666666</t>
  </si>
  <si>
    <t>0.5201342281879194</t>
  </si>
  <si>
    <t>4.8625367591754305</t>
  </si>
  <si>
    <t>001124</t>
  </si>
  <si>
    <t>001153</t>
  </si>
  <si>
    <t>0.4828571428571428</t>
  </si>
  <si>
    <t>1.4714285714285715</t>
  </si>
  <si>
    <t>2.471395881006865</t>
  </si>
  <si>
    <t>0.2571428571428572</t>
  </si>
  <si>
    <t>1.5317286652078774</t>
  </si>
  <si>
    <t>0.7430857142857145</t>
  </si>
  <si>
    <t>0.3129629629629629</t>
  </si>
  <si>
    <t>0.1006564551422319</t>
  </si>
  <si>
    <t>0.7734553775743707</t>
  </si>
  <si>
    <t>2.414285714285714</t>
  </si>
  <si>
    <t>0.3571428571428572</t>
  </si>
  <si>
    <t>0.1857142857142857</t>
  </si>
  <si>
    <t>1.045766590389016</t>
  </si>
  <si>
    <t>0.3661327231121281</t>
  </si>
  <si>
    <t>0.4118993135011442</t>
  </si>
  <si>
    <t>0.2083333333333333</t>
  </si>
  <si>
    <t>0.1916666666666667</t>
  </si>
  <si>
    <t>0.7407407407407407</t>
  </si>
  <si>
    <t>0.1666666666666667</t>
  </si>
  <si>
    <t>0.4583333333333334</t>
  </si>
  <si>
    <t>0.9876543209876543</t>
  </si>
  <si>
    <t>1.735714285714286</t>
  </si>
  <si>
    <t>0.3428571428571429</t>
  </si>
  <si>
    <t>0.5652173913043478</t>
  </si>
  <si>
    <t>0.2285714285714286</t>
  </si>
  <si>
    <t>1.6666666666666667</t>
  </si>
  <si>
    <t>2.363238512035011</t>
  </si>
  <si>
    <t>4.500000000000001</t>
  </si>
  <si>
    <t>18.000000000000004</t>
  </si>
  <si>
    <t>001157</t>
  </si>
  <si>
    <t>mega</t>
  </si>
  <si>
    <t>372.72238356076656</t>
  </si>
  <si>
    <t>USD</t>
  </si>
  <si>
    <t>3172451.5375800002</t>
  </si>
  <si>
    <t>4.582000004311598</t>
  </si>
  <si>
    <t>0.4025735294117647</t>
  </si>
  <si>
    <t>0.1663007683863886</t>
  </si>
  <si>
    <t>1.625077208153181</t>
  </si>
  <si>
    <t>0.2332896461336828</t>
  </si>
  <si>
    <t>0.2287024901703801</t>
  </si>
  <si>
    <t>0.3885321100917432</t>
  </si>
  <si>
    <t>0.3635190363519036</t>
  </si>
  <si>
    <t>2.5958715596330277</t>
  </si>
  <si>
    <t>3.2517214996174446</t>
  </si>
  <si>
    <t>7.032116087826993</t>
  </si>
  <si>
    <t>0.3367371907731791</t>
  </si>
  <si>
    <t>0.2653492647058824</t>
  </si>
  <si>
    <t>0.5449448529411764</t>
  </si>
  <si>
    <t>0.1114023591087811</t>
  </si>
  <si>
    <t>0.1891874180865007</t>
  </si>
  <si>
    <t>0.7352346002621234</t>
  </si>
  <si>
    <t>0.8056431420907423</t>
  </si>
  <si>
    <t>0.9726562499999999</t>
  </si>
  <si>
    <t>0.4094200046215388</t>
  </si>
  <si>
    <t>1.1402588595291874</t>
  </si>
  <si>
    <t>368.3223835607666</t>
  </si>
  <si>
    <t>0.4921259842519685</t>
  </si>
  <si>
    <t>0.1932515337423313</t>
  </si>
  <si>
    <t>0.6243291592128801</t>
  </si>
  <si>
    <t>0.1530409559542201</t>
  </si>
  <si>
    <t>0.2857142857142858</t>
  </si>
  <si>
    <t>0.1622509755596633</t>
  </si>
  <si>
    <t>1.9573643410852712</t>
  </si>
  <si>
    <t>2.0159151193633953</t>
  </si>
  <si>
    <t>1.7985611510791362</t>
  </si>
  <si>
    <t>2.646586345381526</t>
  </si>
  <si>
    <t>1.6099771624322008</t>
  </si>
  <si>
    <t>1.9278152069297403</t>
  </si>
  <si>
    <t>1.6319181449737559</t>
  </si>
  <si>
    <t>0.2411533420707732</t>
  </si>
  <si>
    <t>0.2680209698558322</t>
  </si>
  <si>
    <t>0.4397116644823066</t>
  </si>
  <si>
    <t>0.4757536041939712</t>
  </si>
  <si>
    <t>0.4318479685452163</t>
  </si>
  <si>
    <t>0.1520314547837483</t>
  </si>
  <si>
    <t>0.6277850589777194</t>
  </si>
  <si>
    <t>0.2458060288335518</t>
  </si>
  <si>
    <t>0.1145478374836173</t>
  </si>
  <si>
    <t>0.1128440366972477</t>
  </si>
  <si>
    <t>0.1395058823529412</t>
  </si>
  <si>
    <t>0.1439711664482307</t>
  </si>
  <si>
    <t>0.9810215596406174</t>
  </si>
  <si>
    <t>0.4776875093072124</t>
  </si>
  <si>
    <t>0.1798567102933633</t>
  </si>
  <si>
    <t>1.7135838150289016</t>
  </si>
  <si>
    <t>0.1878612716763006</t>
  </si>
  <si>
    <t>0.3179515418502203</t>
  </si>
  <si>
    <t>0.1872246696035242</t>
  </si>
  <si>
    <t>0.1134564643799472</t>
  </si>
  <si>
    <t>0.8469656992084432</t>
  </si>
  <si>
    <t>0.1500655307994758</t>
  </si>
  <si>
    <t>0.3823529411764706</t>
  </si>
  <si>
    <t>28.532467532467532</t>
  </si>
  <si>
    <t>13.473790708484865</t>
  </si>
  <si>
    <t>66.90235294117647</t>
  </si>
  <si>
    <t>1.1101321585903083</t>
  </si>
  <si>
    <t>1.2522026431718063</t>
  </si>
  <si>
    <t>27.089629629629627</t>
  </si>
  <si>
    <t>0.4360470588235294</t>
  </si>
  <si>
    <t>18.558951965065496</t>
  </si>
  <si>
    <t>0.5233380480905233</t>
  </si>
  <si>
    <t>0.3825757575757576</t>
  </si>
  <si>
    <t>16.098484848484848</t>
  </si>
  <si>
    <t>0.1590728183093777</t>
  </si>
  <si>
    <t>8.048886067264851e-05</t>
  </si>
  <si>
    <t>0.4143109591242742</t>
  </si>
  <si>
    <t>1.1538804562766483</t>
  </si>
  <si>
    <t>0.1609731111826882</t>
  </si>
  <si>
    <t>001177</t>
  </si>
  <si>
    <t>8.000000009599999</t>
  </si>
  <si>
    <t>007562</t>
  </si>
  <si>
    <t>0.3223774791885843</t>
  </si>
  <si>
    <t>0.7205198438759763</t>
  </si>
  <si>
    <t>0.1153808129449978</t>
  </si>
  <si>
    <t>0.2693992821893226</t>
  </si>
  <si>
    <t>1.8344374980560478</t>
  </si>
  <si>
    <t>4.230750451004178</t>
  </si>
  <si>
    <t>0.5279640608241357</t>
  </si>
  <si>
    <t>0.1777399191828666</t>
  </si>
  <si>
    <t>0.5243475917005095</t>
  </si>
  <si>
    <t>16.611944452833736</t>
  </si>
  <si>
    <t>2.534768954688201e-05</t>
  </si>
  <si>
    <t>0.9223971765258666</t>
  </si>
  <si>
    <t>0.6298248143224036</t>
  </si>
  <si>
    <t>0.3427306753805656</t>
  </si>
  <si>
    <t>0.3433340274551891</t>
  </si>
  <si>
    <t>0.1155839323558437</t>
  </si>
  <si>
    <t>5.600862404357411</t>
  </si>
  <si>
    <t>4.375048631824665</t>
  </si>
  <si>
    <t>0.3101209928978388</t>
  </si>
  <si>
    <t>125.55518091038775</t>
  </si>
  <si>
    <t>88010.64383514517</t>
  </si>
  <si>
    <t>0.2018773326498902</t>
  </si>
  <si>
    <t>0.3366515495494524</t>
  </si>
  <si>
    <t>0.4455848962707225</t>
  </si>
  <si>
    <t>0.4558317367198494</t>
  </si>
  <si>
    <t>10.646707580029855</t>
  </si>
  <si>
    <t>31.064355614529774</t>
  </si>
  <si>
    <t>552.5122766922003</t>
  </si>
  <si>
    <t>1.1397611346226781</t>
  </si>
  <si>
    <t>0.1639467996102119</t>
  </si>
  <si>
    <t>0.1280651388201677</t>
  </si>
  <si>
    <t>009984</t>
  </si>
  <si>
    <t>0.1915966386554622</t>
  </si>
  <si>
    <t>1.5764705882352943</t>
  </si>
  <si>
    <t>1.9688915140775745</t>
  </si>
  <si>
    <t>2.2777777777777777</t>
  </si>
  <si>
    <t>0.1042016806722689</t>
  </si>
  <si>
    <t>0.8122857142857143</t>
  </si>
  <si>
    <t>0.2244536326048435</t>
  </si>
  <si>
    <t>0.1220712738728096</t>
  </si>
  <si>
    <t>0.4145454545454545</t>
  </si>
  <si>
    <t>0.2254545454545455</t>
  </si>
  <si>
    <t>0.9844457570387872</t>
  </si>
  <si>
    <t>0.6526315789473685</t>
  </si>
  <si>
    <t>0.3684210526315789</t>
  </si>
  <si>
    <t>0.4736842105263158</t>
  </si>
  <si>
    <t>0.5538461538461539</t>
  </si>
  <si>
    <t>0.2307692307692308</t>
  </si>
  <si>
    <t>0.3454545454545455</t>
  </si>
  <si>
    <t>0.3865546218487395</t>
  </si>
  <si>
    <t>1.5263157894736843</t>
  </si>
  <si>
    <t>3.4210526315789473</t>
  </si>
  <si>
    <t>0.7500000000000001</t>
  </si>
  <si>
    <t>4.347826086956522</t>
  </si>
  <si>
    <t>0.5609756097560976</t>
  </si>
  <si>
    <t>009990</t>
  </si>
  <si>
    <t>001239</t>
  </si>
  <si>
    <t>small</t>
  </si>
  <si>
    <t>58.49988549833283</t>
  </si>
  <si>
    <t>0.9999999996296203</t>
  </si>
  <si>
    <t>0.4038461538461537</t>
  </si>
  <si>
    <t>4.0344827586206895</t>
  </si>
  <si>
    <t>0.1122222222222222</t>
  </si>
  <si>
    <t>3.1638888888888888</t>
  </si>
  <si>
    <t>1.2788259958071275</t>
  </si>
  <si>
    <t>0.7266666666666667</t>
  </si>
  <si>
    <t>3.7138888888888886</t>
  </si>
  <si>
    <t>4.055555555555555</t>
  </si>
  <si>
    <t>9.733333333333333</t>
  </si>
  <si>
    <t>2.0930232558139537</t>
  </si>
  <si>
    <t>0.1822222222222222</t>
  </si>
  <si>
    <t>0.3416666666666667</t>
  </si>
  <si>
    <t>3.7735849056603765</t>
  </si>
  <si>
    <t>0.4896111111111111</t>
  </si>
  <si>
    <t>0.2495731380605195</t>
  </si>
  <si>
    <t>58.99988549833283</t>
  </si>
  <si>
    <t>0.9540000000000002</t>
  </si>
  <si>
    <t>0.4459459459459458</t>
  </si>
  <si>
    <t>0.3546666666666667</t>
  </si>
  <si>
    <t>0.3755144032921809</t>
  </si>
  <si>
    <t>0.1827777777777778</t>
  </si>
  <si>
    <t>0.8916666666666668</t>
  </si>
  <si>
    <t>0.1527777777777778</t>
  </si>
  <si>
    <t>0.1555555555555555</t>
  </si>
  <si>
    <t>0.2805555555555556</t>
  </si>
  <si>
    <t>0.2583333333333334</t>
  </si>
  <si>
    <t>0.2861111111111111</t>
  </si>
  <si>
    <t>0.1461111111111111</t>
  </si>
  <si>
    <t>0.1683333333333333</t>
  </si>
  <si>
    <t>0.1483333333333333</t>
  </si>
  <si>
    <t>0.3027777777777778</t>
  </si>
  <si>
    <t>0.1433333333333333</t>
  </si>
  <si>
    <t>0.6876310272536686</t>
  </si>
  <si>
    <t>7.593333333333334</t>
  </si>
  <si>
    <t>0.3506666666666667</t>
  </si>
  <si>
    <t>16.271428571428572</t>
  </si>
  <si>
    <t>1.7571428571428573</t>
  </si>
  <si>
    <t>0.6360000000000001</t>
  </si>
  <si>
    <t>0.4666666666666666</t>
  </si>
  <si>
    <t>0.1333333333333333</t>
  </si>
  <si>
    <t>0.3333333333333333</t>
  </si>
  <si>
    <t>0.6473684210526316</t>
  </si>
  <si>
    <t>0.3452631578947369</t>
  </si>
  <si>
    <t>0.9371428571428573</t>
  </si>
  <si>
    <t>0.7180650037792895</t>
  </si>
  <si>
    <t>0.7142857142857143</t>
  </si>
  <si>
    <t>3.7800000000000002</t>
  </si>
  <si>
    <t>0.5241090146750523</t>
  </si>
  <si>
    <t>0.1944444444444444</t>
  </si>
  <si>
    <t>0.7337526205450732</t>
  </si>
  <si>
    <t>90.96573208722742</t>
  </si>
  <si>
    <t>0.1052631578947369</t>
  </si>
  <si>
    <t>1.0526315789473684</t>
  </si>
  <si>
    <t>4.012499999999999</t>
  </si>
  <si>
    <t>16.22222222222222</t>
  </si>
  <si>
    <t>15.303983228511527</t>
  </si>
  <si>
    <t>145.99999999999986</t>
  </si>
  <si>
    <t>0.5222222222222221</t>
  </si>
  <si>
    <t>1.7200000000000002</t>
  </si>
  <si>
    <t>48.666666666666664</t>
  </si>
  <si>
    <t>0.1947012357883094</t>
  </si>
  <si>
    <t>0.1930512221133353</t>
  </si>
  <si>
    <t>001240</t>
  </si>
  <si>
    <t>001254</t>
  </si>
  <si>
    <t>011274</t>
  </si>
  <si>
    <t>0.2446675031367629</t>
  </si>
  <si>
    <t>0.1452380952380952</t>
  </si>
  <si>
    <t>0.3809523809523809</t>
  </si>
  <si>
    <t>2.1090909090909093</t>
  </si>
  <si>
    <t>1.6284153005464481</t>
  </si>
  <si>
    <t>0.1441532258064516</t>
  </si>
  <si>
    <t>0.1199596774193547</t>
  </si>
  <si>
    <t>0.1058467741935485</t>
  </si>
  <si>
    <t>0.2027027027027027</t>
  </si>
  <si>
    <t>0.2131048387096774</t>
  </si>
  <si>
    <t>0.1291493363711023</t>
  </si>
  <si>
    <t>0.1058467741935484</t>
  </si>
  <si>
    <t>0.3814516129032258</t>
  </si>
  <si>
    <t>0.5377305757406372</t>
  </si>
  <si>
    <t>0.6371367260974382</t>
  </si>
  <si>
    <t>0.1179435483870968</t>
  </si>
  <si>
    <t>0.1538461538461538</t>
  </si>
  <si>
    <t>0.2652446675031367</t>
  </si>
  <si>
    <t>1.7766990291262137</t>
  </si>
  <si>
    <t>0.1034274193548387</t>
  </si>
  <si>
    <t>0.6847207661290321</t>
  </si>
  <si>
    <t>0.9611828400785772</t>
  </si>
  <si>
    <t>0.8621888005825632</t>
  </si>
  <si>
    <t>0.2446808510638294</t>
  </si>
  <si>
    <t>0.1813471502590676</t>
  </si>
  <si>
    <t>0.1423728813559322</t>
  </si>
  <si>
    <t>0.2665890570430736</t>
  </si>
  <si>
    <t>0.1755203479341412</t>
  </si>
  <si>
    <t>2.786259541984733</t>
  </si>
  <si>
    <t>2.5140562248995986</t>
  </si>
  <si>
    <t>7.9999999999999964</t>
  </si>
  <si>
    <t>2.2244897959183674</t>
  </si>
  <si>
    <t>1.6048309178743962</t>
  </si>
  <si>
    <t>2.7006802721088436</t>
  </si>
  <si>
    <t>1.8472535741158769</t>
  </si>
  <si>
    <t>0.1360887096774194</t>
  </si>
  <si>
    <t>0.2318548387096774</t>
  </si>
  <si>
    <t>0.1673387096774193</t>
  </si>
  <si>
    <t>0.2752016129032259</t>
  </si>
  <si>
    <t>0.1905241935483871</t>
  </si>
  <si>
    <t>0.5262096774193549</t>
  </si>
  <si>
    <t>0.1542338709677419</t>
  </si>
  <si>
    <t>0.5453629032258064</t>
  </si>
  <si>
    <t>0.4798387096774193</t>
  </si>
  <si>
    <t>0.1048387096774194</t>
  </si>
  <si>
    <t>0.6502016129032258</t>
  </si>
  <si>
    <t>0.1329637096774194</t>
  </si>
  <si>
    <t>0.4112903225806451</t>
  </si>
  <si>
    <t>0.2157258064516129</t>
  </si>
  <si>
    <t>0.4395010395010395</t>
  </si>
  <si>
    <t>0.2133056133056133</t>
  </si>
  <si>
    <t>0.1521829521829522</t>
  </si>
  <si>
    <t>0.2800222534241132</t>
  </si>
  <si>
    <t>0.1359048401197446</t>
  </si>
  <si>
    <t>0.1106048162767902</t>
  </si>
  <si>
    <t>5.420512820512821</t>
  </si>
  <si>
    <t>2.6307692307692307</t>
  </si>
  <si>
    <t>0.9060322674649642</t>
  </si>
  <si>
    <t>0.1549792036453228</t>
  </si>
  <si>
    <t>0.5351418655787215</t>
  </si>
  <si>
    <t>0.3708904018862426</t>
  </si>
  <si>
    <t>0.1047029702970297</t>
  </si>
  <si>
    <t>0.3246835443037974</t>
  </si>
  <si>
    <t>0.1465189873417722</t>
  </si>
  <si>
    <t>0.8331428571428572</t>
  </si>
  <si>
    <t>0.4093567251461988</t>
  </si>
  <si>
    <t>0.5906432748538011</t>
  </si>
  <si>
    <t>0.6895161290322581</t>
  </si>
  <si>
    <t>2.304964539007092</t>
  </si>
  <si>
    <t>33.846439169139465</t>
  </si>
  <si>
    <t>501.96985446985445</t>
  </si>
  <si>
    <t>2.6772151898734173</t>
  </si>
  <si>
    <t>2.7689873417721516</t>
  </si>
  <si>
    <t>0.7271352985638699</t>
  </si>
  <si>
    <t>0.3446601941747572</t>
  </si>
  <si>
    <t>0.8604651162790699</t>
  </si>
  <si>
    <t>0.4371584699453552</t>
  </si>
  <si>
    <t>5.885714285714286</t>
  </si>
  <si>
    <t>68.71428571428572</t>
  </si>
  <si>
    <t>001291</t>
  </si>
  <si>
    <t>0.6108695652173913</t>
  </si>
  <si>
    <t>0.1804915514592934</t>
  </si>
  <si>
    <t>2.1695652173913045</t>
  </si>
  <si>
    <t>4.109062980030721</t>
  </si>
  <si>
    <t>0.1086956521739131</t>
  </si>
  <si>
    <t>0.1565217391304348</t>
  </si>
  <si>
    <t>0.7263260869565218</t>
  </si>
  <si>
    <t>0.2626168224299066</t>
  </si>
  <si>
    <t>0.1021739130434783</t>
  </si>
  <si>
    <t>1.0791090629800306</t>
  </si>
  <si>
    <t>0.2764976958525345</t>
  </si>
  <si>
    <t>2.5545454545454542</t>
  </si>
  <si>
    <t>0.6545454545454544</t>
  </si>
  <si>
    <t>0.1920122887864823</t>
  </si>
  <si>
    <t>7.199999999999999</t>
  </si>
  <si>
    <t>0.5142857142857143</t>
  </si>
  <si>
    <t>0.5294117647058824</t>
  </si>
  <si>
    <t>0.3235294117647059</t>
  </si>
  <si>
    <t>0.4347826086956522</t>
  </si>
  <si>
    <t>1.1428571428571428</t>
  </si>
  <si>
    <t>2.428571428571429</t>
  </si>
  <si>
    <t>0.4791666666666667</t>
  </si>
  <si>
    <t>0.2777777777777778</t>
  </si>
  <si>
    <t>11.888888888888888</t>
  </si>
  <si>
    <t>001294</t>
  </si>
  <si>
    <t>0.7000000017883308</t>
  </si>
  <si>
    <t>0.1362637362637363</t>
  </si>
  <si>
    <t>0.2088235294117647</t>
  </si>
  <si>
    <t>0.4086765168186105</t>
  </si>
  <si>
    <t>0.2106255894372839</t>
  </si>
  <si>
    <t>0.3180302641703001</t>
  </si>
  <si>
    <t>1.1323529411764706</t>
  </si>
  <si>
    <t>2.333931777378815</t>
  </si>
  <si>
    <t>1.8656716417910446</t>
  </si>
  <si>
    <t>0.1220588235294118</t>
  </si>
  <si>
    <t>0.2058823529411765</t>
  </si>
  <si>
    <t>2.137692549512732</t>
  </si>
  <si>
    <t>0.6689705882352942</t>
  </si>
  <si>
    <t>3.1809999999999996</t>
  </si>
  <si>
    <t>0.1538461538461539</t>
  </si>
  <si>
    <t>0.1373626373626374</t>
  </si>
  <si>
    <t>0.1823529411764706</t>
  </si>
  <si>
    <t>0.1132352941176471</t>
  </si>
  <si>
    <t>0.2609242376611129</t>
  </si>
  <si>
    <t>0.3590664272890484</t>
  </si>
  <si>
    <t>0.1974865350089766</t>
  </si>
  <si>
    <t>0.8158502180046163</t>
  </si>
  <si>
    <t>0.3334188253398307</t>
  </si>
  <si>
    <t>0.1538856116953065</t>
  </si>
  <si>
    <t>0.2564760194921775</t>
  </si>
  <si>
    <t>0.3333333333333334</t>
  </si>
  <si>
    <t>1.0769230769230769</t>
  </si>
  <si>
    <t>0.4242424242424243</t>
  </si>
  <si>
    <t>0.2515151515151515</t>
  </si>
  <si>
    <t>0.6384615384615385</t>
  </si>
  <si>
    <t>0.1657916551533573</t>
  </si>
  <si>
    <t>0.8867924528301887</t>
  </si>
  <si>
    <t>0.2941176470588235</t>
  </si>
  <si>
    <t>0.1911764705882353</t>
  </si>
  <si>
    <t>0.4086765168186106</t>
  </si>
  <si>
    <t>12.399999999999999</t>
  </si>
  <si>
    <t>0.1818181818181818</t>
  </si>
  <si>
    <t>1.6060606060606062</t>
  </si>
  <si>
    <t>2.8607356177302736</t>
  </si>
  <si>
    <t>0.1488888888888889</t>
  </si>
  <si>
    <t>2.022222222222222</t>
  </si>
  <si>
    <t>01W</t>
  </si>
  <si>
    <t>JPN</t>
  </si>
  <si>
    <t>micro</t>
  </si>
  <si>
    <t>99.81450956886587</t>
  </si>
  <si>
    <t>0.2386804225666759</t>
  </si>
  <si>
    <t>5.858040363182582</t>
  </si>
  <si>
    <t>JPY</t>
  </si>
  <si>
    <t>5.499422014813547</t>
  </si>
  <si>
    <t>0.1518375628168489</t>
  </si>
  <si>
    <t>0.2455098243385176</t>
  </si>
  <si>
    <t>0.3491017147877868</t>
  </si>
  <si>
    <t>0.1530516240499096</t>
  </si>
  <si>
    <t>0.2582781456953642</t>
  </si>
  <si>
    <t>0.8064948588905659</t>
  </si>
  <si>
    <t>1.3877787807814e-16</t>
  </si>
  <si>
    <t>0.1655563719303068</t>
  </si>
  <si>
    <t>0.2603443045470377</t>
  </si>
  <si>
    <t>001305</t>
  </si>
  <si>
    <t>1.1946649210375582</t>
  </si>
  <si>
    <t>1.1454545454545453</t>
  </si>
  <si>
    <t>0.5208333333333334</t>
  </si>
  <si>
    <t>010000</t>
  </si>
  <si>
    <t>0.1348837209302325</t>
  </si>
  <si>
    <t>0.4915878023133544</t>
  </si>
  <si>
    <t>0.2024185068349106</t>
  </si>
  <si>
    <t>0.6205420827389444</t>
  </si>
  <si>
    <t>1.6938461538461538</t>
  </si>
  <si>
    <t>4.600570613409416</t>
  </si>
  <si>
    <t>2.1818181818181817</t>
  </si>
  <si>
    <t>0.1415384615384616</t>
  </si>
  <si>
    <t>0.2907692307692308</t>
  </si>
  <si>
    <t>1.7087276550998949</t>
  </si>
  <si>
    <t>0.7006769230769231</t>
  </si>
  <si>
    <t>0.4046511627906976</t>
  </si>
  <si>
    <t>0.1465116279069767</t>
  </si>
  <si>
    <t>0.1302325581395349</t>
  </si>
  <si>
    <t>0.2676923076923077</t>
  </si>
  <si>
    <t>0.1215384615384615</t>
  </si>
  <si>
    <t>0.1184615384615385</t>
  </si>
  <si>
    <t>0.2418506834910621</t>
  </si>
  <si>
    <t>1.861626248216833</t>
  </si>
  <si>
    <t>0.2817403708987162</t>
  </si>
  <si>
    <t>1.3566333808844508</t>
  </si>
  <si>
    <t>0.3566333808844508</t>
  </si>
  <si>
    <t>0.3833333333333334</t>
  </si>
  <si>
    <t>0.5423728813559322</t>
  </si>
  <si>
    <t>0.2881355932203389</t>
  </si>
  <si>
    <t>4.493333333333334</t>
  </si>
  <si>
    <t>0.5384615384615385</t>
  </si>
  <si>
    <t>0.4166666666666667</t>
  </si>
  <si>
    <t>1.1250000000000002</t>
  </si>
  <si>
    <t>2.4583333333333335</t>
  </si>
  <si>
    <t>3.3911671924290223</t>
  </si>
  <si>
    <t>0.2727272727272727</t>
  </si>
  <si>
    <t>3.6857142857142855</t>
  </si>
  <si>
    <t>0.5416666666666667</t>
  </si>
  <si>
    <t>001318</t>
  </si>
  <si>
    <t>001387</t>
  </si>
  <si>
    <t>0.1582486475554881</t>
  </si>
  <si>
    <t>1.4198501872659175</t>
  </si>
  <si>
    <t>2.1184084129632437</t>
  </si>
  <si>
    <t>1.598802395209581</t>
  </si>
  <si>
    <t>0.7551498127340824</t>
  </si>
  <si>
    <t>0.3489260143198091</t>
  </si>
  <si>
    <t>0.1172284644194757</t>
  </si>
  <si>
    <t>0.1413173652694611</t>
  </si>
  <si>
    <t>0.7391678042368168</t>
  </si>
  <si>
    <t>0.2017291066282421</t>
  </si>
  <si>
    <t>2.0885714285714285</t>
  </si>
  <si>
    <t>0.5700000000000001</t>
  </si>
  <si>
    <t>0.1942857142857143</t>
  </si>
  <si>
    <t>0.8443298447848728</t>
  </si>
  <si>
    <t>0.2578492340360989</t>
  </si>
  <si>
    <t>0.1061732140148643</t>
  </si>
  <si>
    <t>0.1415642853531523</t>
  </si>
  <si>
    <t>0.1162849486829465</t>
  </si>
  <si>
    <t>0.7823529411764707</t>
  </si>
  <si>
    <t>0.5541666666666667</t>
  </si>
  <si>
    <t>0.3277777777777778</t>
  </si>
  <si>
    <t>0.4627450980392157</t>
  </si>
  <si>
    <t>0.4568527918781726</t>
  </si>
  <si>
    <t>0.4314720812182741</t>
  </si>
  <si>
    <t>0.4509803921568628</t>
  </si>
  <si>
    <t>0.5490196078431373</t>
  </si>
  <si>
    <t>1.4285714285714286</t>
  </si>
  <si>
    <t>0.1676646706586826</t>
  </si>
  <si>
    <t>0.4681647940074907</t>
  </si>
  <si>
    <t>0.1910112359550562</t>
  </si>
  <si>
    <t>0.3053892215568862</t>
  </si>
  <si>
    <t>0.2916666666666667</t>
  </si>
  <si>
    <t>1.486111111111111</t>
  </si>
  <si>
    <t>2.736111111111111</t>
  </si>
  <si>
    <t>2.5089820359281436</t>
  </si>
  <si>
    <t>0.6733333333333333</t>
  </si>
  <si>
    <t>0.5192307692307693</t>
  </si>
  <si>
    <t>17.458333333333332</t>
  </si>
  <si>
    <t>19.84468005308901</t>
  </si>
  <si>
    <t>1.9609367641392303</t>
  </si>
  <si>
    <t>001391</t>
  </si>
  <si>
    <t>53.94424198315834</t>
  </si>
  <si>
    <t>4.590999985852623</t>
  </si>
  <si>
    <t>0.2517605633802817</t>
  </si>
  <si>
    <t>0.2142857142857142</t>
  </si>
  <si>
    <t>2.8117647058823527</t>
  </si>
  <si>
    <t>0.1465968586387434</t>
  </si>
  <si>
    <t>0.1029668411867364</t>
  </si>
  <si>
    <t>0.1639616055846422</t>
  </si>
  <si>
    <t>0.1161744022503516</t>
  </si>
  <si>
    <t>0.1915357766143106</t>
  </si>
  <si>
    <t>0.2421918832990462</t>
  </si>
  <si>
    <t>0.1082024432809773</t>
  </si>
  <si>
    <t>0.1323560209424083</t>
  </si>
  <si>
    <t>3.830303030303028</t>
  </si>
  <si>
    <t>0.9900533617929562</t>
  </si>
  <si>
    <t>0.4931064572425829</t>
  </si>
  <si>
    <t>0.6826692270763322</t>
  </si>
  <si>
    <t>0.7660564791570146</t>
  </si>
  <si>
    <t>0.1618783351120595</t>
  </si>
  <si>
    <t>0.2134471718249733</t>
  </si>
  <si>
    <t>0.1164098090530195</t>
  </si>
  <si>
    <t>0.2342582710779082</t>
  </si>
  <si>
    <t>0.2297728885734563</t>
  </si>
  <si>
    <t>1.6717171717171717</t>
  </si>
  <si>
    <t>0.1273123909249564</t>
  </si>
  <si>
    <t>2.1432579016270807</t>
  </si>
  <si>
    <t>0.7493621291448518</t>
  </si>
  <si>
    <t>0.2249519000082729</t>
  </si>
  <si>
    <t>0.7153148345784419</t>
  </si>
  <si>
    <t>1.0127737632490486</t>
  </si>
  <si>
    <t>2.124415800221619</t>
  </si>
  <si>
    <t>0.9912086635065442</t>
  </si>
  <si>
    <t>0.6006201738846463</t>
  </si>
  <si>
    <t>0.5153469393207767</t>
  </si>
  <si>
    <t>1.3180276038024181</t>
  </si>
  <si>
    <t>0.5953756220730506</t>
  </si>
  <si>
    <t>1.1354071889139563</t>
  </si>
  <si>
    <t>0.1784835194019655</t>
  </si>
  <si>
    <t>14.981841216609702</t>
  </si>
  <si>
    <t>81.74424198315833</t>
  </si>
  <si>
    <t>53.46999999999999</t>
  </si>
  <si>
    <t>0.9162011173184357</t>
  </si>
  <si>
    <t>0.5958842443729901</t>
  </si>
  <si>
    <t>0.9909909909909911</t>
  </si>
  <si>
    <t>0.3765999999999998</t>
  </si>
  <si>
    <t>1.0240384615384617</t>
  </si>
  <si>
    <t>0.6199999999999999</t>
  </si>
  <si>
    <t>0.1517996870109548</t>
  </si>
  <si>
    <t>0.3692755027865275</t>
  </si>
  <si>
    <t>0.5590909090909089</t>
  </si>
  <si>
    <t>0.5324427480916027</t>
  </si>
  <si>
    <t>2.026341463414634</t>
  </si>
  <si>
    <t>0.7401574803149609</t>
  </si>
  <si>
    <t>6.441081081081082</t>
  </si>
  <si>
    <t>0.4884918231374922</t>
  </si>
  <si>
    <t>0.5057287503330667</t>
  </si>
  <si>
    <t>0.1273996509598604</t>
  </si>
  <si>
    <t>0.1588132635253054</t>
  </si>
  <si>
    <t>0.1858638743455496</t>
  </si>
  <si>
    <t>0.1980802792321117</t>
  </si>
  <si>
    <t>0.1553228621291448</t>
  </si>
  <si>
    <t>0.2434554973821989</t>
  </si>
  <si>
    <t>0.2335776614310646</t>
  </si>
  <si>
    <t>0.3987783595113437</t>
  </si>
  <si>
    <t>0.2643106457242583</t>
  </si>
  <si>
    <t>0.1574956369982549</t>
  </si>
  <si>
    <t>0.1417888307155324</t>
  </si>
  <si>
    <t>0.3087201125175809</t>
  </si>
  <si>
    <t>0.2052039381153305</t>
  </si>
  <si>
    <t>0.2364970424401754</t>
  </si>
  <si>
    <t>0.2915006640106242</t>
  </si>
  <si>
    <t>0.1937583001328021</t>
  </si>
  <si>
    <t>0.3490890284766142</t>
  </si>
  <si>
    <t>0.4503086419753087</t>
  </si>
  <si>
    <t>0.6601809954751131</t>
  </si>
  <si>
    <t>0.2973760932944606</t>
  </si>
  <si>
    <t>0.5364431486880467</t>
  </si>
  <si>
    <t>0.1851851851851852</t>
  </si>
  <si>
    <t>0.4452772404900065</t>
  </si>
  <si>
    <t>0.8148148148148148</t>
  </si>
  <si>
    <t>0.6591235059760956</t>
  </si>
  <si>
    <t>0.4937348045633066</t>
  </si>
  <si>
    <t>0.2827225130890053</t>
  </si>
  <si>
    <t>0.6059472601458763</t>
  </si>
  <si>
    <t>5.036585365853659</t>
  </si>
  <si>
    <t>69.06408952187184</t>
  </si>
  <si>
    <t>0.2081447963800905</t>
  </si>
  <si>
    <t>1.090497737556561</t>
  </si>
  <si>
    <t>1.5520361990950224</t>
  </si>
  <si>
    <t>5.284946236559139</t>
  </si>
  <si>
    <t>6.405405405405405</t>
  </si>
  <si>
    <t>1.3297175986534506</t>
  </si>
  <si>
    <t>0.9893939393939395</t>
  </si>
  <si>
    <t>5.827868852459018</t>
  </si>
  <si>
    <t>0.4018126888217523</t>
  </si>
  <si>
    <t>1.7217391304347827</t>
  </si>
  <si>
    <t>30.91304347826087</t>
  </si>
  <si>
    <t>32.11708662798207</t>
  </si>
  <si>
    <t>0.4069016301471601</t>
  </si>
  <si>
    <t>0.2704644548449688</t>
  </si>
  <si>
    <t>0.1531210690212092</t>
  </si>
  <si>
    <t>0.2400626929569805</t>
  </si>
  <si>
    <t>1.4019336068173571</t>
  </si>
  <si>
    <t>0.9211657992438655</t>
  </si>
  <si>
    <t>0.6541133504059693</t>
  </si>
  <si>
    <t>0.8697860335489885</t>
  </si>
  <si>
    <t>0.2685204421434642</t>
  </si>
  <si>
    <t>0.3963581925033366</t>
  </si>
  <si>
    <t>0.1545062954110229</t>
  </si>
  <si>
    <t>0.3229585272249409</t>
  </si>
  <si>
    <t>149.6496433617331</t>
  </si>
  <si>
    <t>7.542064477458579</t>
  </si>
  <si>
    <t>7.542064477458578</t>
  </si>
  <si>
    <t>182.40852499892966</t>
  </si>
  <si>
    <t>6.018587958002999</t>
  </si>
  <si>
    <t>0.2950721242370311</t>
  </si>
  <si>
    <t>0.6372058521973831</t>
  </si>
  <si>
    <t>0.4876918156579955</t>
  </si>
  <si>
    <t>0.6357615894039735</t>
  </si>
  <si>
    <t>0.4304443990336658</t>
  </si>
  <si>
    <t>4.857225732735e-16</t>
  </si>
  <si>
    <t>2.3592239273284e-16</t>
  </si>
  <si>
    <t>0.2008312000230805</t>
  </si>
  <si>
    <t>0.5180682460733472</t>
  </si>
  <si>
    <t>268.6975172325213</t>
  </si>
  <si>
    <t>0.1219043157483306</t>
  </si>
  <si>
    <t>5.716719868863774</t>
  </si>
  <si>
    <t>4.3190846286701206</t>
  </si>
  <si>
    <t>4.682365029755534</t>
  </si>
  <si>
    <t>0.1339285263518768</t>
  </si>
  <si>
    <t>0.2072788097922744</t>
  </si>
  <si>
    <t>0.5645260769142071</t>
  </si>
  <si>
    <t>2.032111303024319</t>
  </si>
  <si>
    <t>0.5908756438557763</t>
  </si>
  <si>
    <t>1.2826654663291701</t>
  </si>
  <si>
    <t>0.1957206462067482</t>
  </si>
  <si>
    <t>0.2730680682677959</t>
  </si>
  <si>
    <t>0.6497831108577685</t>
  </si>
  <si>
    <t>001434</t>
  </si>
  <si>
    <t>001447</t>
  </si>
  <si>
    <t>0.1177383948171548</t>
  </si>
  <si>
    <t>0.1463512029549762</t>
  </si>
  <si>
    <t>0.1498619014342283</t>
  </si>
  <si>
    <t>0.7572438198425069</t>
  </si>
  <si>
    <t>1.276340623959143</t>
  </si>
  <si>
    <t>13.108448970084172</t>
  </si>
  <si>
    <t>0.8070705558460812</t>
  </si>
  <si>
    <t>60.10200000000009</t>
  </si>
  <si>
    <t>0.3988461744391498</t>
  </si>
  <si>
    <t>0.1177383948171547</t>
  </si>
  <si>
    <t>0.1538791026396102</t>
  </si>
  <si>
    <t>3.1103340292275576</t>
  </si>
  <si>
    <t>0.9181628392484334</t>
  </si>
  <si>
    <t>0.9786449043754518</t>
  </si>
  <si>
    <t>75.96471816283925</t>
  </si>
  <si>
    <t>0.3948497418270622</t>
  </si>
  <si>
    <t>5.1758676915909545</t>
  </si>
  <si>
    <t>0.8376708260729766</t>
  </si>
  <si>
    <t>0.8951208998583264</t>
  </si>
  <si>
    <t>1.2430201989950398</t>
  </si>
  <si>
    <t>0.5899855667813922</t>
  </si>
  <si>
    <t>0.2165100904662491</t>
  </si>
  <si>
    <t>0.8784745928021067</t>
  </si>
  <si>
    <t>7.286452745537891</t>
  </si>
  <si>
    <t>001468</t>
  </si>
  <si>
    <t>large</t>
  </si>
  <si>
    <t>88.86857652326835</t>
  </si>
  <si>
    <t>1.895248636398925</t>
  </si>
  <si>
    <t>0.1701030927835052</t>
  </si>
  <si>
    <t>0.2087912087912089</t>
  </si>
  <si>
    <t>0.4692556634304208</t>
  </si>
  <si>
    <t>0.1102564102564104</t>
  </si>
  <si>
    <t>0.1282051282051282</t>
  </si>
  <si>
    <t>0.1882307692307692</t>
  </si>
  <si>
    <t>0.1435242290748899</t>
  </si>
  <si>
    <t>0.6294871794871795</t>
  </si>
  <si>
    <t>0.2397173858188241</t>
  </si>
  <si>
    <t>0.1124689088352979</t>
  </si>
  <si>
    <t>0.2362238979118329</t>
  </si>
  <si>
    <t>1.1721153846153847</t>
  </si>
  <si>
    <t>2.7746794871794873</t>
  </si>
  <si>
    <t>0.7753370786516853</t>
  </si>
  <si>
    <t>0.9841025641025641</t>
  </si>
  <si>
    <t>1.2171581769436999</t>
  </si>
  <si>
    <t>1.6458816705336425</t>
  </si>
  <si>
    <t>0.1027247191011236</t>
  </si>
  <si>
    <t>0.6896067415730337</t>
  </si>
  <si>
    <t>0.3259803921568627</t>
  </si>
  <si>
    <t>2.108974358974359</t>
  </si>
  <si>
    <t>1.4058613604412242</t>
  </si>
  <si>
    <t>0.6886538461538461</t>
  </si>
  <si>
    <t>0.7907303370786517</t>
  </si>
  <si>
    <t>0.4388502834833714</t>
  </si>
  <si>
    <t>0.3121575824131335</t>
  </si>
  <si>
    <t>0.5108667402601298</t>
  </si>
  <si>
    <t>0.3390922902644069</t>
  </si>
  <si>
    <t>0.3093466451469259</t>
  </si>
  <si>
    <t>17.371140417311086</t>
  </si>
  <si>
    <t>89.16857652326834</t>
  </si>
  <si>
    <t>0.1086142322097379</t>
  </si>
  <si>
    <t>0.2592592592592591</t>
  </si>
  <si>
    <t>0.3598529411764704</t>
  </si>
  <si>
    <t>0.1437191442676906</t>
  </si>
  <si>
    <t>0.1751377832210657</t>
  </si>
  <si>
    <t>0.3978494623655915</t>
  </si>
  <si>
    <t>0.6629213483146068</t>
  </si>
  <si>
    <t>0.6512500000000003</t>
  </si>
  <si>
    <t>0.4611072179397337</t>
  </si>
  <si>
    <t>0.5444933920704846</t>
  </si>
  <si>
    <t>0.4980483996877441</t>
  </si>
  <si>
    <t>0.1230769230769231</t>
  </si>
  <si>
    <t>0.1020512820512821</t>
  </si>
  <si>
    <t>0.1179487179487179</t>
  </si>
  <si>
    <t>0.1307692307692307</t>
  </si>
  <si>
    <t>0.2512820512820513</t>
  </si>
  <si>
    <t>0.2256410256410257</t>
  </si>
  <si>
    <t>0.2333333333333334</t>
  </si>
  <si>
    <t>0.2030769230769231</t>
  </si>
  <si>
    <t>0.2666666666666667</t>
  </si>
  <si>
    <t>0.5407488986784141</t>
  </si>
  <si>
    <t>0.1546255506607929</t>
  </si>
  <si>
    <t>0.1449339207048458</t>
  </si>
  <si>
    <t>0.1670769230769231</t>
  </si>
  <si>
    <t>0.8900087006960556</t>
  </si>
  <si>
    <t>0.2544953596287702</t>
  </si>
  <si>
    <t>0.1265226218097448</t>
  </si>
  <si>
    <t>0.1219185034802784</t>
  </si>
  <si>
    <t>2.888235294117647</t>
  </si>
  <si>
    <t>0.8258823529411764</t>
  </si>
  <si>
    <t>1.0056917053364267</t>
  </si>
  <si>
    <t>0.1921403712296984</t>
  </si>
  <si>
    <t>0.1812645011600928</t>
  </si>
  <si>
    <t>0.1595127610208817</t>
  </si>
  <si>
    <t>1.3245283018867922</t>
  </si>
  <si>
    <t>1.0323529411764705</t>
  </si>
  <si>
    <t>0.4274234911950761</t>
  </si>
  <si>
    <t>0.3716216216216216</t>
  </si>
  <si>
    <t>0.4527027027027027</t>
  </si>
  <si>
    <t>0.5812959480253035</t>
  </si>
  <si>
    <t>1.376235294117647</t>
  </si>
  <si>
    <t>0.1586099996395227</t>
  </si>
  <si>
    <t>0.5846153846153846</t>
  </si>
  <si>
    <t>0.1358974358974359</t>
  </si>
  <si>
    <t>0.1910529541112433</t>
  </si>
  <si>
    <t>17.61081081081081</t>
  </si>
  <si>
    <t>175.93525179856115</t>
  </si>
  <si>
    <t>98.08370044052863</t>
  </si>
  <si>
    <t>0.7352941176470589</t>
  </si>
  <si>
    <t>2.7352941176470593</t>
  </si>
  <si>
    <t>4.352941176470589</t>
  </si>
  <si>
    <t>2.074626865671642</t>
  </si>
  <si>
    <t>3.721311475409836</t>
  </si>
  <si>
    <t>1.6365668144623482</t>
  </si>
  <si>
    <t>0.3397435897435898</t>
  </si>
  <si>
    <t>1.9912280701754386</t>
  </si>
  <si>
    <t>0.5252279635258359</t>
  </si>
  <si>
    <t>1.0758620689655174</t>
  </si>
  <si>
    <t>15.655172413793103</t>
  </si>
  <si>
    <t>30.134649145812766</t>
  </si>
  <si>
    <t>0.2762506271670966</t>
  </si>
  <si>
    <t>0.3111073550979144</t>
  </si>
  <si>
    <t>0.5091479730884003</t>
  </si>
  <si>
    <t>0.2753212057118993</t>
  </si>
  <si>
    <t>001475</t>
  </si>
  <si>
    <t>02</t>
  </si>
  <si>
    <t>0.7740000418220434</t>
  </si>
  <si>
    <t>0.1631168831168831</t>
  </si>
  <si>
    <t>0.1153846153846154</t>
  </si>
  <si>
    <t>0.9597402597402598</t>
  </si>
  <si>
    <t>1.3157024793388428</t>
  </si>
  <si>
    <t>1.3111111111111111</t>
  </si>
  <si>
    <t>2.1153846153846154</t>
  </si>
  <si>
    <t>0.7722909090909091</t>
  </si>
  <si>
    <t>0.1577889447236181</t>
  </si>
  <si>
    <t>0.1192307692307692</t>
  </si>
  <si>
    <t>0.8263157894736843</t>
  </si>
  <si>
    <t>0.3750000000000001</t>
  </si>
  <si>
    <t>0.1407894736842105</t>
  </si>
  <si>
    <t>0.6016528925619834</t>
  </si>
  <si>
    <t>0.5024793388429751</t>
  </si>
  <si>
    <t>0.1057851239669421</t>
  </si>
  <si>
    <t>0.2578512396694215</t>
  </si>
  <si>
    <t>0.2446280991735537</t>
  </si>
  <si>
    <t>0.1427631578947368</t>
  </si>
  <si>
    <t>0.1576354679802956</t>
  </si>
  <si>
    <t>0.5244299674267101</t>
  </si>
  <si>
    <t>0.3517915309446255</t>
  </si>
  <si>
    <t>0.6157635467980296</t>
  </si>
  <si>
    <t>0.5131578947368421</t>
  </si>
  <si>
    <t>2.671052631578948</t>
  </si>
  <si>
    <t>0.4285714285714286</t>
  </si>
  <si>
    <t>0.4727272727272727</t>
  </si>
  <si>
    <t>0.4930875576036866</t>
  </si>
  <si>
    <t>0.3948051948051948</t>
  </si>
  <si>
    <t>0.8351648351648352</t>
  </si>
  <si>
    <t>2.7066666666666666</t>
  </si>
  <si>
    <t>0.3683417085427136</t>
  </si>
  <si>
    <t>2.1868131868131866</t>
  </si>
  <si>
    <t>0.4148148148148148</t>
  </si>
  <si>
    <t>0.2372881355932203</t>
  </si>
  <si>
    <t>001526</t>
  </si>
  <si>
    <t>006156</t>
  </si>
  <si>
    <t>0.1533898305084744</t>
  </si>
  <si>
    <t>0.2768107327842405</t>
  </si>
  <si>
    <t>2.153846153846154</t>
  </si>
  <si>
    <t>12.153766769865841</t>
  </si>
  <si>
    <t>0.8662747979426891</t>
  </si>
  <si>
    <t>0.3703159441587068</t>
  </si>
  <si>
    <t>0.1719324026451139</t>
  </si>
  <si>
    <t>4635.982733284351</t>
  </si>
  <si>
    <t>62002.87087912087</t>
  </si>
  <si>
    <t>0.4681802545579635</t>
  </si>
  <si>
    <t>0.4188034188034188</t>
  </si>
  <si>
    <t>0.5357142857142857</t>
  </si>
  <si>
    <t>19.559743280896132</t>
  </si>
  <si>
    <t>001537</t>
  </si>
  <si>
    <t>0.1505882352941177</t>
  </si>
  <si>
    <t>0.1324414715719064</t>
  </si>
  <si>
    <t>0.6881283422459893</t>
  </si>
  <si>
    <t>0.9238626974787811</t>
  </si>
  <si>
    <t>0.1011764705882353</t>
  </si>
  <si>
    <t>1.5635451505016724</t>
  </si>
  <si>
    <t>0.7783989304812834</t>
  </si>
  <si>
    <t>0.1907859078590786</t>
  </si>
  <si>
    <t>0.1281842818428184</t>
  </si>
  <si>
    <t>0.1382943143812709</t>
  </si>
  <si>
    <t>0.1762599834756265</t>
  </si>
  <si>
    <t>0.1184246763976866</t>
  </si>
  <si>
    <t>0.2156202143950995</t>
  </si>
  <si>
    <t>0.1448698315467075</t>
  </si>
  <si>
    <t>0.7486041911819934</t>
  </si>
  <si>
    <t>0.3292356225432512</t>
  </si>
  <si>
    <t>0.2428582158684059</t>
  </si>
  <si>
    <t>0.3596958174904943</t>
  </si>
  <si>
    <t>0.6615384615384615</t>
  </si>
  <si>
    <t>0.5783216783216782</t>
  </si>
  <si>
    <t>0.3144486692015209</t>
  </si>
  <si>
    <t>0.1869436201780415</t>
  </si>
  <si>
    <t>0.3545816733067729</t>
  </si>
  <si>
    <t>0.3745019920318725</t>
  </si>
  <si>
    <t>0.2623574144486692</t>
  </si>
  <si>
    <t>0.4243323442136498</t>
  </si>
  <si>
    <t>0.7376425855513308</t>
  </si>
  <si>
    <t>0.5160796324655437</t>
  </si>
  <si>
    <t>0.3244147157190636</t>
  </si>
  <si>
    <t>0.1155080213903743</t>
  </si>
  <si>
    <t>0.2986698911729141</t>
  </si>
  <si>
    <t>0.4397993311036789</t>
  </si>
  <si>
    <t>1.5714285714285714</t>
  </si>
  <si>
    <t>0.4405594405594405</t>
  </si>
  <si>
    <t>1.132867132867133</t>
  </si>
  <si>
    <t>1.7552447552447552</t>
  </si>
  <si>
    <t>1.234113712374582</t>
  </si>
  <si>
    <t>6.833333333333333</t>
  </si>
  <si>
    <t>1.1181818181818182</t>
  </si>
  <si>
    <t>67.09090909090908</t>
  </si>
  <si>
    <t>001571</t>
  </si>
  <si>
    <t>1.2230000006909065</t>
  </si>
  <si>
    <t>0.1239130434782609</t>
  </si>
  <si>
    <t>0.1860434754226777</t>
  </si>
  <si>
    <t>1.5014034858672238</t>
  </si>
  <si>
    <t>2.0422535211267605</t>
  </si>
  <si>
    <t>0.1051546391752577</t>
  </si>
  <si>
    <t>0.1788659793814433</t>
  </si>
  <si>
    <t>1.1815579511541507</t>
  </si>
  <si>
    <t>16.418999999999997</t>
  </si>
  <si>
    <t>0.1508695652173913</t>
  </si>
  <si>
    <t>0.1260869565217391</t>
  </si>
  <si>
    <t>0.1469072164948454</t>
  </si>
  <si>
    <t>0.1242463000182715</t>
  </si>
  <si>
    <t>0.2265160911286638</t>
  </si>
  <si>
    <t>0.9378378378378378</t>
  </si>
  <si>
    <t>1.0718062536719106</t>
  </si>
  <si>
    <t>1.5772727272727272</t>
  </si>
  <si>
    <t>0.9272727272727272</t>
  </si>
  <si>
    <t>0.4360952700436095</t>
  </si>
  <si>
    <t>0.4930555555555555</t>
  </si>
  <si>
    <t>0.4097222222222222</t>
  </si>
  <si>
    <t>0.7380073800738008</t>
  </si>
  <si>
    <t>0.8056756756756756</t>
  </si>
  <si>
    <t>0.6288659793814433</t>
  </si>
  <si>
    <t>0.5909090909090908</t>
  </si>
  <si>
    <t>3.3181818181818183</t>
  </si>
  <si>
    <t>6.545454545454545</t>
  </si>
  <si>
    <t>0.3760869565217391</t>
  </si>
  <si>
    <t>1.400816127656983</t>
  </si>
  <si>
    <t>0.2816901408450704</t>
  </si>
  <si>
    <t>1.8852459016393444</t>
  </si>
  <si>
    <t>0.5103448275862069</t>
  </si>
  <si>
    <t>1.0923076923076922</t>
  </si>
  <si>
    <t>17.692307692307693</t>
  </si>
  <si>
    <t>570.8796009761528</t>
  </si>
  <si>
    <t>0.1155169482582663</t>
  </si>
  <si>
    <t>16.278289163848097</t>
  </si>
  <si>
    <t>15.573364786618056</t>
  </si>
  <si>
    <t>0.5808639419217205</t>
  </si>
  <si>
    <t>5.044826892804122</t>
  </si>
  <si>
    <t>0.8735059564748913</t>
  </si>
  <si>
    <t>0.3330783478579097</t>
  </si>
  <si>
    <t>2.1857515797307e-16</t>
  </si>
  <si>
    <t>2.4980018054066e-16</t>
  </si>
  <si>
    <t>0.6086644311937124</t>
  </si>
  <si>
    <t>5.151128985430869</t>
  </si>
  <si>
    <t>9.052417562305848</t>
  </si>
  <si>
    <t>001595</t>
  </si>
  <si>
    <t>0.4999999981435174</t>
  </si>
  <si>
    <t>0.1560599439840232</t>
  </si>
  <si>
    <t>11.61748921145547</t>
  </si>
  <si>
    <t>3.6080225795415664</t>
  </si>
  <si>
    <t>3.461902807775378</t>
  </si>
  <si>
    <t>3.6076208417176865</t>
  </si>
  <si>
    <t>0.1254212806933075</t>
  </si>
  <si>
    <t>0.1134177299446437</t>
  </si>
  <si>
    <t>0.4506588708584853</t>
  </si>
  <si>
    <t>0.3634062738974637</t>
  </si>
  <si>
    <t>0.4871228844738779</t>
  </si>
  <si>
    <t>0.6605203639481844</t>
  </si>
  <si>
    <t>0.1353101737611417</t>
  </si>
  <si>
    <t>0.1213952089738979</t>
  </si>
  <si>
    <t>0.4610526345013999</t>
  </si>
  <si>
    <t>001599</t>
  </si>
  <si>
    <t>1.2649999961753553</t>
  </si>
  <si>
    <t>0.1119005328596803</t>
  </si>
  <si>
    <t>0.1211573236889694</t>
  </si>
  <si>
    <t>0.1484374999999998</t>
  </si>
  <si>
    <t>1.0277777777777777</t>
  </si>
  <si>
    <t>0.2350597609561753</t>
  </si>
  <si>
    <t>0.1051612903225806</t>
  </si>
  <si>
    <t>2.247706422018351</t>
  </si>
  <si>
    <t>0.6422018348623879</t>
  </si>
  <si>
    <t>0.8809946714031972</t>
  </si>
  <si>
    <t>0.9210862619808305</t>
  </si>
  <si>
    <t>1.042893187552565</t>
  </si>
  <si>
    <t>1.2494709901049958</t>
  </si>
  <si>
    <t>0.1995621237000549</t>
  </si>
  <si>
    <t>0.1108843537414966</t>
  </si>
  <si>
    <t>1.844036697247706</t>
  </si>
  <si>
    <t>2.0193548387096776</t>
  </si>
  <si>
    <t>0.4998546325878595</t>
  </si>
  <si>
    <t>0.1336178761050126</t>
  </si>
  <si>
    <t>0.1747211895910781</t>
  </si>
  <si>
    <t>0.4358974358974361</t>
  </si>
  <si>
    <t>0.1902173913043479</t>
  </si>
  <si>
    <t>0.1127630816759992</t>
  </si>
  <si>
    <t>0.1139876352395672</t>
  </si>
  <si>
    <t>0.3376068376068377</t>
  </si>
  <si>
    <t>0.4938775510204083</t>
  </si>
  <si>
    <t>0.3228346456692914</t>
  </si>
  <si>
    <t>1.604716649067229</t>
  </si>
  <si>
    <t>0.2176209592224805</t>
  </si>
  <si>
    <t>0.3015801354401806</t>
  </si>
  <si>
    <t>0.1293929712460064</t>
  </si>
  <si>
    <t>0.1134185303514377</t>
  </si>
  <si>
    <t>0.1693290734824282</t>
  </si>
  <si>
    <t>0.2284345047923323</t>
  </si>
  <si>
    <t>0.1773162939297124</t>
  </si>
  <si>
    <t>0.1277955271565495</t>
  </si>
  <si>
    <t>0.6154929577464789</t>
  </si>
  <si>
    <t>0.6112676056338028</t>
  </si>
  <si>
    <t>0.6247354950524979</t>
  </si>
  <si>
    <t>0.4413453981177324</t>
  </si>
  <si>
    <t>0.2982608169928055</t>
  </si>
  <si>
    <t>0.1430845811249269</t>
  </si>
  <si>
    <t>0.1981735159817352</t>
  </si>
  <si>
    <t>0.2583333333333333</t>
  </si>
  <si>
    <t>0.1044303797468354</t>
  </si>
  <si>
    <t>0.4945355191256831</t>
  </si>
  <si>
    <t>0.3242009132420091</t>
  </si>
  <si>
    <t>0.5316455696202531</t>
  </si>
  <si>
    <t>0.6757990867579909</t>
  </si>
  <si>
    <t>4.450704225352113</t>
  </si>
  <si>
    <t>0.4774193548387097</t>
  </si>
  <si>
    <t>0.3162939297124601</t>
  </si>
  <si>
    <t>0.3498402555910543</t>
  </si>
  <si>
    <t>0.7064516129032258</t>
  </si>
  <si>
    <t>3.2870370370370368</t>
  </si>
  <si>
    <t>87.08571924344959</t>
  </si>
  <si>
    <t>98.02016129032256</t>
  </si>
  <si>
    <t>0.1964285714285714</t>
  </si>
  <si>
    <t>1.3035714285714286</t>
  </si>
  <si>
    <t>2.1785714285714284</t>
  </si>
  <si>
    <t>4.191272727272727</t>
  </si>
  <si>
    <t>3.723723723723724</t>
  </si>
  <si>
    <t>0.1504838709677419</t>
  </si>
  <si>
    <t>0.3761467889908257</t>
  </si>
  <si>
    <t>3.131313131313131</t>
  </si>
  <si>
    <t>0.4577114427860697</t>
  </si>
  <si>
    <t>18.15124806556104</t>
  </si>
  <si>
    <t>212.27357306160897</t>
  </si>
  <si>
    <t>6.039936635698078</t>
  </si>
  <si>
    <t>5.333899909634667</t>
  </si>
  <si>
    <t>0.3949749940462015</t>
  </si>
  <si>
    <t>1.023568363596755</t>
  </si>
  <si>
    <t>0.1628145112357404</t>
  </si>
  <si>
    <t>0.1753473786166353</t>
  </si>
  <si>
    <t>006177</t>
  </si>
  <si>
    <t>0.3411534701857282</t>
  </si>
  <si>
    <t>1.972677595628415</t>
  </si>
  <si>
    <t>0.2068767908309456</t>
  </si>
  <si>
    <t>0.1048710601719198</t>
  </si>
  <si>
    <t>0.1977077363896848</t>
  </si>
  <si>
    <t>0.1374501992031872</t>
  </si>
  <si>
    <t>0.4817658349328215</t>
  </si>
  <si>
    <t>0.4930747922437673</t>
  </si>
  <si>
    <t>001655</t>
  </si>
  <si>
    <t>11.159994506399999</t>
  </si>
  <si>
    <t>0.1754303192715747</t>
  </si>
  <si>
    <t>0.1038759689922481</t>
  </si>
  <si>
    <t>0.1856944444444444</t>
  </si>
  <si>
    <t>0.1451905626134301</t>
  </si>
  <si>
    <t>0.1013888888888897</t>
  </si>
  <si>
    <t>0.7958333333333342</t>
  </si>
  <si>
    <t>0.7401333333333333</t>
  </si>
  <si>
    <t>1.7551020408163267</t>
  </si>
  <si>
    <t>2.3424732159070274</t>
  </si>
  <si>
    <t>0.1782666666666666</t>
  </si>
  <si>
    <t>1.9444444444444444</t>
  </si>
  <si>
    <t>0.1958333333333333</t>
  </si>
  <si>
    <t>1.451905626134301</t>
  </si>
  <si>
    <t>0.6270416666666667</t>
  </si>
  <si>
    <t>0.6933333333333332</t>
  </si>
  <si>
    <t>0.6451616079085851</t>
  </si>
  <si>
    <t>0.4443550574470381</t>
  </si>
  <si>
    <t>1.1559145475028818</t>
  </si>
  <si>
    <t>0.5757404474121193</t>
  </si>
  <si>
    <t>0.4805412425742907</t>
  </si>
  <si>
    <t>0.1230367081949791</t>
  </si>
  <si>
    <t>16.23662102478186</t>
  </si>
  <si>
    <t>4.9590000000000005</t>
  </si>
  <si>
    <t>0.1054391440035667</t>
  </si>
  <si>
    <t>0.1093023255813953</t>
  </si>
  <si>
    <t>0.1085271317829457</t>
  </si>
  <si>
    <t>0.1861111111111111</t>
  </si>
  <si>
    <t>0.1304698527929017</t>
  </si>
  <si>
    <t>0.2560377701107681</t>
  </si>
  <si>
    <t>0.2427819139277282</t>
  </si>
  <si>
    <t>0.9004902850917015</t>
  </si>
  <si>
    <t>0.1089522426003269</t>
  </si>
  <si>
    <t>2.3499999999999996</t>
  </si>
  <si>
    <t>1.0071428571428571</t>
  </si>
  <si>
    <t>0.4621428571428567</t>
  </si>
  <si>
    <t>1.078333333333332</t>
  </si>
  <si>
    <t>0.1539250897896357</t>
  </si>
  <si>
    <t>0.5081967213114754</t>
  </si>
  <si>
    <t>0.4426229508196722</t>
  </si>
  <si>
    <t>0.7183170856849665</t>
  </si>
  <si>
    <t>0.6666666666666666</t>
  </si>
  <si>
    <t>0.6527777777777777</t>
  </si>
  <si>
    <t>0.1209921355111918</t>
  </si>
  <si>
    <t>74.98062015503878</t>
  </si>
  <si>
    <t>0.2142857142857143</t>
  </si>
  <si>
    <t>2.142857142857143</t>
  </si>
  <si>
    <t>4.357142857142857</t>
  </si>
  <si>
    <t>4.867924528301886</t>
  </si>
  <si>
    <t>2.601330913490623</t>
  </si>
  <si>
    <t>0.3166666666666667</t>
  </si>
  <si>
    <t>2.7446808510638303</t>
  </si>
  <si>
    <t>0.4857142857142858</t>
  </si>
  <si>
    <t>6.425260230231529</t>
  </si>
  <si>
    <t>0.1263441482154312</t>
  </si>
  <si>
    <t>0.1200717436940978</t>
  </si>
  <si>
    <t>0.1198029263574692</t>
  </si>
  <si>
    <t>0.6282725524849996</t>
  </si>
  <si>
    <t>0.4327227205240435</t>
  </si>
  <si>
    <t>1.1256549898689576</t>
  </si>
  <si>
    <t>0.1169285028235971</t>
  </si>
  <si>
    <t>001663</t>
  </si>
  <si>
    <t>4.905000006056611</t>
  </si>
  <si>
    <t>0.2127659574468086</t>
  </si>
  <si>
    <t>2.053571428571429</t>
  </si>
  <si>
    <t>0.1058613989637306</t>
  </si>
  <si>
    <t>0.5201740911418331</t>
  </si>
  <si>
    <t>0.2038914490527393</t>
  </si>
  <si>
    <t>0.2916724019270475</t>
  </si>
  <si>
    <t>0.1061252580867171</t>
  </si>
  <si>
    <t>0.2411424946334914</t>
  </si>
  <si>
    <t>0.2237354085603119</t>
  </si>
  <si>
    <t>0.2431906614785999</t>
  </si>
  <si>
    <t>1.359600614439324</t>
  </si>
  <si>
    <t>1.6299815254684615</t>
  </si>
  <si>
    <t>2.277907688676114</t>
  </si>
  <si>
    <t>0.1802355350742448</t>
  </si>
  <si>
    <t>0.2356753812636166</t>
  </si>
  <si>
    <t>0.3119617224880383</t>
  </si>
  <si>
    <t>0.2168845315904139</t>
  </si>
  <si>
    <t>2.169909208819715</t>
  </si>
  <si>
    <t>0.2215565796210958</t>
  </si>
  <si>
    <t>1.3441156228492774</t>
  </si>
  <si>
    <t>0.8595125448028673</t>
  </si>
  <si>
    <t>0.6802832244008715</t>
  </si>
  <si>
    <t>0.9480178701860771</t>
  </si>
  <si>
    <t>0.1590909090909092</t>
  </si>
  <si>
    <t>0.1673640167364017</t>
  </si>
  <si>
    <t>0.5178571428571428</t>
  </si>
  <si>
    <t>0.1787420801998914</t>
  </si>
  <si>
    <t>0.3650197628458498</t>
  </si>
  <si>
    <t>0.2185541161721689</t>
  </si>
  <si>
    <t>0.3299108484423519</t>
  </si>
  <si>
    <t>0.2544802867383512</t>
  </si>
  <si>
    <t>0.1244239631336405</t>
  </si>
  <si>
    <t>0.1245929339477726</t>
  </si>
  <si>
    <t>0.1536098310291859</t>
  </si>
  <si>
    <t>0.1341013824884792</t>
  </si>
  <si>
    <t>0.3289831606217616</t>
  </si>
  <si>
    <t>0.1401230569948187</t>
  </si>
  <si>
    <t>0.1083549222797928</t>
  </si>
  <si>
    <t>0.1673835125448029</t>
  </si>
  <si>
    <t>0.7493932710252799</t>
  </si>
  <si>
    <t>0.3191873888892988</t>
  </si>
  <si>
    <t>0.1203130647743116</t>
  </si>
  <si>
    <t>0.2937379668493615</t>
  </si>
  <si>
    <t>0.9014196983141083</t>
  </si>
  <si>
    <t>0.3839396628216504</t>
  </si>
  <si>
    <t>1.0718263833051793</t>
  </si>
  <si>
    <t>0.1873667593664938</t>
  </si>
  <si>
    <t>0.2596578712480545</t>
  </si>
  <si>
    <t>0.1807277797039015</t>
  </si>
  <si>
    <t>1.7035433070866144</t>
  </si>
  <si>
    <t>1.6968627450980394</t>
  </si>
  <si>
    <t>0.4712598425196847</t>
  </si>
  <si>
    <t>0.7040000000000001</t>
  </si>
  <si>
    <t>0.3373983739837398</t>
  </si>
  <si>
    <t>0.1856368563685637</t>
  </si>
  <si>
    <t>0.9645669291338583</t>
  </si>
  <si>
    <t>0.4436557231588287</t>
  </si>
  <si>
    <t>0.1686166551961459</t>
  </si>
  <si>
    <t>0.2473118279569892</t>
  </si>
  <si>
    <t>0.1300563236047107</t>
  </si>
  <si>
    <t>0.1748107364074329</t>
  </si>
  <si>
    <t>36.73033707865168</t>
  </si>
  <si>
    <t>44.301674629602815</t>
  </si>
  <si>
    <t>15.95693005181347</t>
  </si>
  <si>
    <t>1.3803921568627453</t>
  </si>
  <si>
    <t>1.9176470588235293</t>
  </si>
  <si>
    <t>2.8941176470588235</t>
  </si>
  <si>
    <t>22.874074074074073</t>
  </si>
  <si>
    <t>0.2366256476683938</t>
  </si>
  <si>
    <t>2.1252580867171367</t>
  </si>
  <si>
    <t>0.4422827496757458</t>
  </si>
  <si>
    <t>6.393374741200828</t>
  </si>
  <si>
    <t>1.7724137931034485</t>
  </si>
  <si>
    <t>35.49425287356322</t>
  </si>
  <si>
    <t>132.13739848426835</t>
  </si>
  <si>
    <t>001666</t>
  </si>
  <si>
    <t>2.096774193548387</t>
  </si>
  <si>
    <t>0.7959183673469388</t>
  </si>
  <si>
    <t>2.666666666666667</t>
  </si>
  <si>
    <t>3.333333333333333</t>
  </si>
  <si>
    <t>2.5200000000000005</t>
  </si>
  <si>
    <t>31.999999999999993</t>
  </si>
  <si>
    <t>0.2812500000000001</t>
  </si>
  <si>
    <t>0.2291666666666667</t>
  </si>
  <si>
    <t>0.2916666666666666</t>
  </si>
  <si>
    <t>0.1145833333333333</t>
  </si>
  <si>
    <t>0.5104166666666666</t>
  </si>
  <si>
    <t>0.1863636363636363</t>
  </si>
  <si>
    <t>0.4052083333333333</t>
  </si>
  <si>
    <t>0.1308823529411765</t>
  </si>
  <si>
    <t>0.2598225602027883</t>
  </si>
  <si>
    <t>5.617977528089887</t>
  </si>
  <si>
    <t>4.382022471910112</t>
  </si>
  <si>
    <t>2.032258064516129</t>
  </si>
  <si>
    <t>0.7270833333333334</t>
  </si>
  <si>
    <t>1.3858267716535435</t>
  </si>
  <si>
    <t>1.394169835234474</t>
  </si>
  <si>
    <t>1.6129032258064515</t>
  </si>
  <si>
    <t>1.5161290322580645</t>
  </si>
  <si>
    <t>0.2283464566929134</t>
  </si>
  <si>
    <t>0.9185805722891565</t>
  </si>
  <si>
    <t>0.5870967741935484</t>
  </si>
  <si>
    <t>1.2548387096774194</t>
  </si>
  <si>
    <t>1.9101123595505618</t>
  </si>
  <si>
    <t>0.1895833333333334</t>
  </si>
  <si>
    <t>1.411764705882353</t>
  </si>
  <si>
    <t>0.6976979166666668</t>
  </si>
  <si>
    <t>2.166774193548387</t>
  </si>
  <si>
    <t>1.6818181818181817</t>
  </si>
  <si>
    <t>3.1111111111111107</t>
  </si>
  <si>
    <t>1.3333333333333335</t>
  </si>
  <si>
    <t>2.578947368421052</t>
  </si>
  <si>
    <t>0.4700598802395211</t>
  </si>
  <si>
    <t>0.8036175710594315</t>
  </si>
  <si>
    <t>7.727272727272727</t>
  </si>
  <si>
    <t>7.428571428571429</t>
  </si>
  <si>
    <t>8.249999999999995</t>
  </si>
  <si>
    <t>3.2105263157894735</t>
  </si>
  <si>
    <t>2.7735849056603765</t>
  </si>
  <si>
    <t>14.632183908045974</t>
  </si>
  <si>
    <t>1.9578313253012052</t>
  </si>
  <si>
    <t>4.048780487804878</t>
  </si>
  <si>
    <t>2.3719806763285027</t>
  </si>
  <si>
    <t>0.1041666666666667</t>
  </si>
  <si>
    <t>0.3229166666666667</t>
  </si>
  <si>
    <t>0.5729166666666667</t>
  </si>
  <si>
    <t>0.2427083333333334</t>
  </si>
  <si>
    <t>0.3020833333333334</t>
  </si>
  <si>
    <t>0.1770833333333333</t>
  </si>
  <si>
    <t>0.1979166666666667</t>
  </si>
  <si>
    <t>0.3645833333333334</t>
  </si>
  <si>
    <t>0.2395833333333334</t>
  </si>
  <si>
    <t>0.3437499999999999</t>
  </si>
  <si>
    <t>0.3505208333333333</t>
  </si>
  <si>
    <t>0.7083333333333334</t>
  </si>
  <si>
    <t>0.1182291666666666</t>
  </si>
  <si>
    <t>0.3177083333333334</t>
  </si>
  <si>
    <t>0.1447916666666667</t>
  </si>
  <si>
    <t>0.1302083333333333</t>
  </si>
  <si>
    <t>0.3958333333333334</t>
  </si>
  <si>
    <t>0.4420454545454545</t>
  </si>
  <si>
    <t>0.2068181818181818</t>
  </si>
  <si>
    <t>0.1931818181818181</t>
  </si>
  <si>
    <t>0.1011363636363636</t>
  </si>
  <si>
    <t>0.1708333333333333</t>
  </si>
  <si>
    <t>0.6162864385297845</t>
  </si>
  <si>
    <t>1.0513513513513513</t>
  </si>
  <si>
    <t>0.4918918918918919</t>
  </si>
  <si>
    <t>1.0773130544993663</t>
  </si>
  <si>
    <t>0.1584283903675539</t>
  </si>
  <si>
    <t>1.011111111111111</t>
  </si>
  <si>
    <t>0.6428571428571429</t>
  </si>
  <si>
    <t>0.3728813559322034</t>
  </si>
  <si>
    <t>0.3050847457627118</t>
  </si>
  <si>
    <t>0.7567567567567567</t>
  </si>
  <si>
    <t>0.1470588235294118</t>
  </si>
  <si>
    <t>0.4270833333333334</t>
  </si>
  <si>
    <t>0.1354166666666667</t>
  </si>
  <si>
    <t>104.07331975560082</t>
  </si>
  <si>
    <t>53.92045454545454</t>
  </si>
  <si>
    <t>2.055555555555556</t>
  </si>
  <si>
    <t>3.2777777777777777</t>
  </si>
  <si>
    <t>3.507142857142857</t>
  </si>
  <si>
    <t>6.769230769230769</t>
  </si>
  <si>
    <t>1.2941176470588236</t>
  </si>
  <si>
    <t>0.1123595505617978</t>
  </si>
  <si>
    <t>2.146341463414634</t>
  </si>
  <si>
    <t>0.4764705882352941</t>
  </si>
  <si>
    <t>12.37120082542199</t>
  </si>
  <si>
    <t>0.1232954545454545</t>
  </si>
  <si>
    <t>001671</t>
  </si>
  <si>
    <t>0.7378378378378379</t>
  </si>
  <si>
    <t>0.1952911115167001</t>
  </si>
  <si>
    <t>0.1611952034597995</t>
  </si>
  <si>
    <t>1.3513513513513513</t>
  </si>
  <si>
    <t>2.182032632199725</t>
  </si>
  <si>
    <t>1.7826086956521738</t>
  </si>
  <si>
    <t>0.2459459459459459</t>
  </si>
  <si>
    <t>1.3506114254425992</t>
  </si>
  <si>
    <t>0.8210270270270269</t>
  </si>
  <si>
    <t>0.1486486486486487</t>
  </si>
  <si>
    <t>0.1108108108108108</t>
  </si>
  <si>
    <t>0.1350611425442599</t>
  </si>
  <si>
    <t>1.0733241596225673</t>
  </si>
  <si>
    <t>0.2162374680558286</t>
  </si>
  <si>
    <t>2.373913043478261</t>
  </si>
  <si>
    <t>0.4782608695652175</t>
  </si>
  <si>
    <t>1.0770591704344408</t>
  </si>
  <si>
    <t>0.1376056614900727</t>
  </si>
  <si>
    <t>3.666666666666667</t>
  </si>
  <si>
    <t>2.466666666666667</t>
  </si>
  <si>
    <t>0.3643935450286309</t>
  </si>
  <si>
    <t>0.3529411764705883</t>
  </si>
  <si>
    <t>0.4705882352941176</t>
  </si>
  <si>
    <t>0.8328995314940135</t>
  </si>
  <si>
    <t>0.8352173913043479</t>
  </si>
  <si>
    <t>0.4729729729729729</t>
  </si>
  <si>
    <t>0.5945945945945946</t>
  </si>
  <si>
    <t>27.333333333333332</t>
  </si>
  <si>
    <t>0.4374999999999999</t>
  </si>
  <si>
    <t>2.0624999999999996</t>
  </si>
  <si>
    <t>3.1874999999999996</t>
  </si>
  <si>
    <t>2.0259171381638983</t>
  </si>
  <si>
    <t>0.3695652173913044</t>
  </si>
  <si>
    <t>3.1714285714285717</t>
  </si>
  <si>
    <t>0.4390243902439024</t>
  </si>
  <si>
    <t>001677</t>
  </si>
  <si>
    <t>0.1284615384615384</t>
  </si>
  <si>
    <t>0.7192307692307692</t>
  </si>
  <si>
    <t>0.2138461538461539</t>
  </si>
  <si>
    <t>0.5654974946313529</t>
  </si>
  <si>
    <t>0.2362204724409449</t>
  </si>
  <si>
    <t>1.0666666666666669</t>
  </si>
  <si>
    <t>2.4269230769230767</t>
  </si>
  <si>
    <t>2.784313725490196</t>
  </si>
  <si>
    <t>11.833333333333336</t>
  </si>
  <si>
    <t>0.3076923076923077</t>
  </si>
  <si>
    <t>0.3999999999999999</t>
  </si>
  <si>
    <t>0.6792777300085985</t>
  </si>
  <si>
    <t>0.3038461538461539</t>
  </si>
  <si>
    <t>1.8611309949892627</t>
  </si>
  <si>
    <t>0.7083461538461537</t>
  </si>
  <si>
    <t>0.2012037833190026</t>
  </si>
  <si>
    <t>0.1153846153846153</t>
  </si>
  <si>
    <t>0.2633802816901409</t>
  </si>
  <si>
    <t>0.1112676056338028</t>
  </si>
  <si>
    <t>0.2461538461538461</t>
  </si>
  <si>
    <t>0.1269230769230769</t>
  </si>
  <si>
    <t>3.1166666666666676</t>
  </si>
  <si>
    <t>1.316666666666667</t>
  </si>
  <si>
    <t>0.5500000000000002</t>
  </si>
  <si>
    <t>2.6714285714285717</t>
  </si>
  <si>
    <t>1.1285714285714288</t>
  </si>
  <si>
    <t>2.328333333333334</t>
  </si>
  <si>
    <t>1.3333333333333337</t>
  </si>
  <si>
    <t>0.6583333333333334</t>
  </si>
  <si>
    <t>0.6650041562759768</t>
  </si>
  <si>
    <t>1.7185714285714289</t>
  </si>
  <si>
    <t>5.140845070422536</t>
  </si>
  <si>
    <t>0.6666666666666667</t>
  </si>
  <si>
    <t>8.716666666666669</t>
  </si>
  <si>
    <t>70.99999999999999</t>
  </si>
  <si>
    <t>5.082319255547602</t>
  </si>
  <si>
    <t>0.1515151515151515</t>
  </si>
  <si>
    <t>23.66666666666666</t>
  </si>
  <si>
    <t>23.666666666666668</t>
  </si>
  <si>
    <t>3.3147201538085938</t>
  </si>
  <si>
    <t>001748</t>
  </si>
  <si>
    <t>0.5343511450381682</t>
  </si>
  <si>
    <t>3.1020408163265305</t>
  </si>
  <si>
    <t>2.0319148936170213</t>
  </si>
  <si>
    <t>1.0938775653077886</t>
  </si>
  <si>
    <t>0.5686178061977374</t>
  </si>
  <si>
    <t>0.8903846153846156</t>
  </si>
  <si>
    <t>4.045886075949367</t>
  </si>
  <si>
    <t>1.1634228187919464</t>
  </si>
  <si>
    <t>3.122258064516129</t>
  </si>
  <si>
    <t>0.2067164179104478</t>
  </si>
  <si>
    <t>0.5078534031413613</t>
  </si>
  <si>
    <t>0.2261224519330279</t>
  </si>
  <si>
    <t>001784</t>
  </si>
  <si>
    <t>0.2009950248756219</t>
  </si>
  <si>
    <t>0.1620181993045794</t>
  </si>
  <si>
    <t>2.763681592039801</t>
  </si>
  <si>
    <t>4.342679588666124</t>
  </si>
  <si>
    <t>0.2437810945273632</t>
  </si>
  <si>
    <t>1.7483443708609272</t>
  </si>
  <si>
    <t>0.1228855721393035</t>
  </si>
  <si>
    <t>0.1567164179104477</t>
  </si>
  <si>
    <t>1.092391304347826</t>
  </si>
  <si>
    <t>0.8087462686567164</t>
  </si>
  <si>
    <t>18.400000000000002</t>
  </si>
  <si>
    <t>0.1342391304347826</t>
  </si>
  <si>
    <t>0.2988828882148405</t>
  </si>
  <si>
    <t>0.2330398757120662</t>
  </si>
  <si>
    <t>0.1117111785159429</t>
  </si>
  <si>
    <t>0.3620689655172414</t>
  </si>
  <si>
    <t>1.361248797810165</t>
  </si>
  <si>
    <t>0.3625064733298809</t>
  </si>
  <si>
    <t>1.8529411764705883</t>
  </si>
  <si>
    <t>1.4529411764705882</t>
  </si>
  <si>
    <t>2.882352941176471</t>
  </si>
  <si>
    <t>0.1954022988505747</t>
  </si>
  <si>
    <t>0.4626865671641791</t>
  </si>
  <si>
    <t>0.3522267206477732</t>
  </si>
  <si>
    <t>6.235294117647059</t>
  </si>
  <si>
    <t>6.470588235294118</t>
  </si>
  <si>
    <t>3.1902173913043477</t>
  </si>
  <si>
    <t>0.6688741721854304</t>
  </si>
  <si>
    <t>6.311827956989247</t>
  </si>
  <si>
    <t>1.2583333333333333</t>
  </si>
  <si>
    <t>48.91666666666667</t>
  </si>
  <si>
    <t>001787</t>
  </si>
  <si>
    <t>0.5183673469387755</t>
  </si>
  <si>
    <t>0.3226817042606516</t>
  </si>
  <si>
    <t>0.2082777036048064</t>
  </si>
  <si>
    <t>1.9489795918367347</t>
  </si>
  <si>
    <t>2.830440587449933</t>
  </si>
  <si>
    <t>1.0416666666666667</t>
  </si>
  <si>
    <t>0.2020408163265306</t>
  </si>
  <si>
    <t>1.5350877192982455</t>
  </si>
  <si>
    <t>0.7990408163265305</t>
  </si>
  <si>
    <t>3.1920000000000006</t>
  </si>
  <si>
    <t>0.1591836734693877</t>
  </si>
  <si>
    <t>0.1510204081632653</t>
  </si>
  <si>
    <t>0.1469387755102041</t>
  </si>
  <si>
    <t>0.3101503759398496</t>
  </si>
  <si>
    <t>0.1975967957276368</t>
  </si>
  <si>
    <t>1.1043478260869566</t>
  </si>
  <si>
    <t>0.4565217391304348</t>
  </si>
  <si>
    <t>0.1068090787716956</t>
  </si>
  <si>
    <t>0.1089452603471295</t>
  </si>
  <si>
    <t>2.4749999999999996</t>
  </si>
  <si>
    <t>0.3461538461538461</t>
  </si>
  <si>
    <t>0.7499999999999999</t>
  </si>
  <si>
    <t>0.5652173913043479</t>
  </si>
  <si>
    <t>0.3265306122448979</t>
  </si>
  <si>
    <t>1.7000000000000002</t>
  </si>
  <si>
    <t>3.3208020050125304</t>
  </si>
  <si>
    <t>0.2361111111111111</t>
  </si>
  <si>
    <t>6.624999999999999</t>
  </si>
  <si>
    <t>001805</t>
  </si>
  <si>
    <t>0.1030150753768844</t>
  </si>
  <si>
    <t>0.4333333333333333</t>
  </si>
  <si>
    <t>0.1252913752913753</t>
  </si>
  <si>
    <t>6.288405797101449</t>
  </si>
  <si>
    <t>6.455882352941176</t>
  </si>
  <si>
    <t>12.79137529137529</t>
  </si>
  <si>
    <t>0.1304347826086956</t>
  </si>
  <si>
    <t>0.1030150753768846</t>
  </si>
  <si>
    <t>0.4462686567164179</t>
  </si>
  <si>
    <t>1.8928571428571428</t>
  </si>
  <si>
    <t>0.6305797101449275</t>
  </si>
  <si>
    <t>0.7276119402985074</t>
  </si>
  <si>
    <t>0.1221719457013575</t>
  </si>
  <si>
    <t>0.1001521298174444</t>
  </si>
  <si>
    <t>0.8712121212121213</t>
  </si>
  <si>
    <t>0.1486013986013986</t>
  </si>
  <si>
    <t>1.8687500000000001</t>
  </si>
  <si>
    <t>0.2039627039627039</t>
  </si>
  <si>
    <t>0.2622377622377622</t>
  </si>
  <si>
    <t>0.7285714285714286</t>
  </si>
  <si>
    <t>0.1014492753623188</t>
  </si>
  <si>
    <t>18.73625030554877</t>
  </si>
  <si>
    <t>15.797266514806378</t>
  </si>
  <si>
    <t>1.1199999999999999</t>
  </si>
  <si>
    <t>19.480952380952377</t>
  </si>
  <si>
    <t>23.105263157894736</t>
  </si>
  <si>
    <t>0.3214285714285714</t>
  </si>
  <si>
    <t>19.086956521739133</t>
  </si>
  <si>
    <t>0.4716981132075471</t>
  </si>
  <si>
    <t>0.9333333333333335</t>
  </si>
  <si>
    <t>146.33333333333334</t>
  </si>
  <si>
    <t>001812</t>
  </si>
  <si>
    <t>0.1527027027027027</t>
  </si>
  <si>
    <t>0.6598360655737706</t>
  </si>
  <si>
    <t>0.7202039515615041</t>
  </si>
  <si>
    <t>1.0155737704918033</t>
  </si>
  <si>
    <t>4.716379859783302</t>
  </si>
  <si>
    <t>0.6065573770491804</t>
  </si>
  <si>
    <t>1.9083969465648853</t>
  </si>
  <si>
    <t>0.1975409836065574</t>
  </si>
  <si>
    <t>0.7813442622950819</t>
  </si>
  <si>
    <t>0.1628378378378378</t>
  </si>
  <si>
    <t>0.1689189189189189</t>
  </si>
  <si>
    <t>0.1852459016393443</t>
  </si>
  <si>
    <t>0.1073770491803279</t>
  </si>
  <si>
    <t>2.565328234544296</t>
  </si>
  <si>
    <t>0.7680050987890377</t>
  </si>
  <si>
    <t>0.4302103250478012</t>
  </si>
  <si>
    <t>6.1923076923076925</t>
  </si>
  <si>
    <t>1.853846153846154</t>
  </si>
  <si>
    <t>2.358189929891651</t>
  </si>
  <si>
    <t>0.1170212765957447</t>
  </si>
  <si>
    <t>56.49999999999999</t>
  </si>
  <si>
    <t>1.8974358974358974</t>
  </si>
  <si>
    <t>001837</t>
  </si>
  <si>
    <t>0.2878823529411765</t>
  </si>
  <si>
    <t>0.2983384853168469</t>
  </si>
  <si>
    <t>0.1138303124338811</t>
  </si>
  <si>
    <t>0.1449659236332252</t>
  </si>
  <si>
    <t>0.2898013940330718</t>
  </si>
  <si>
    <t>0.1173211941664559</t>
  </si>
  <si>
    <t>0.5583911821305149</t>
  </si>
  <si>
    <t>0.6983731092786291</t>
  </si>
  <si>
    <t>0.8093018774763057</t>
  </si>
  <si>
    <t>0.1263948497854077</t>
  </si>
  <si>
    <t>2.1173154362416104</t>
  </si>
  <si>
    <t>2.894601767330631</t>
  </si>
  <si>
    <t>0.3514814814814817</t>
  </si>
  <si>
    <t>0.2500377833753147</t>
  </si>
  <si>
    <t>0.2416954651244798</t>
  </si>
  <si>
    <t>0.1752924020118449</t>
  </si>
  <si>
    <t>0.1173625784946877</t>
  </si>
  <si>
    <t>0.1680713931581557</t>
  </si>
  <si>
    <t>0.1418644700555174</t>
  </si>
  <si>
    <t>0.1280713198521418</t>
  </si>
  <si>
    <t>0.4129364018449607</t>
  </si>
  <si>
    <t>0.4879752399532739</t>
  </si>
  <si>
    <t>0.2690234767516214</t>
  </si>
  <si>
    <t>0.9636780104712042</t>
  </si>
  <si>
    <t>0.4714496073298429</t>
  </si>
  <si>
    <t>0.1316114003836668</t>
  </si>
  <si>
    <t>0.2037197520165323</t>
  </si>
  <si>
    <t>0.9253676806430986</t>
  </si>
  <si>
    <t>0.6523592085235921</t>
  </si>
  <si>
    <t>1.1817200851585057</t>
  </si>
  <si>
    <t>1.2770276181865905</t>
  </si>
  <si>
    <t>5.285946825827456</t>
  </si>
  <si>
    <t>0.5922774869109948</t>
  </si>
  <si>
    <t>0.1342221957679831</t>
  </si>
  <si>
    <t>1.9598705124092273</t>
  </si>
  <si>
    <t>0.5277038164067452</t>
  </si>
  <si>
    <t>1.9898504273504274</t>
  </si>
  <si>
    <t>35.89850427350427</t>
  </si>
  <si>
    <t>007853</t>
  </si>
  <si>
    <t>0.2014285714285714</t>
  </si>
  <si>
    <t>0.2585714285714286</t>
  </si>
  <si>
    <t>0.2389830508474576</t>
  </si>
  <si>
    <t>0.1016949152542373</t>
  </si>
  <si>
    <t>0.2713762653456817</t>
  </si>
  <si>
    <t>0.6216216216216215</t>
  </si>
  <si>
    <t>2.6700000000000004</t>
  </si>
  <si>
    <t>2.791666666666667</t>
  </si>
  <si>
    <t>4.329097566228732</t>
  </si>
  <si>
    <t>0.1905405405405405</t>
  </si>
  <si>
    <t>0.2445945945945946</t>
  </si>
  <si>
    <t>2.1333333333333333</t>
  </si>
  <si>
    <t>0.1428571428571429</t>
  </si>
  <si>
    <t>1.1864406779661016</t>
  </si>
  <si>
    <t>0.6730857142857144</t>
  </si>
  <si>
    <t>0.6621621621621622</t>
  </si>
  <si>
    <t>0.1694915254237289</t>
  </si>
  <si>
    <t>0.1292267930217532</t>
  </si>
  <si>
    <t>0.3898341589489555</t>
  </si>
  <si>
    <t>0.6130434782608696</t>
  </si>
  <si>
    <t>1.270730131380573</t>
  </si>
  <si>
    <t>0.2799913848804653</t>
  </si>
  <si>
    <t>1.2818181818181817</t>
  </si>
  <si>
    <t>0.9090909090909094</t>
  </si>
  <si>
    <t>1.1818181818181817</t>
  </si>
  <si>
    <t>0.2325581395348837</t>
  </si>
  <si>
    <t>0.4571428571428571</t>
  </si>
  <si>
    <t>41.01123595505618</t>
  </si>
  <si>
    <t>20.883084577114424</t>
  </si>
  <si>
    <t>2.2727272727272725</t>
  </si>
  <si>
    <t>3.9090909090909087</t>
  </si>
  <si>
    <t>17.47826086956522</t>
  </si>
  <si>
    <t>3.4067796610169494</t>
  </si>
  <si>
    <t>6.281250000000001</t>
  </si>
  <si>
    <t>33.50000000000001</t>
  </si>
  <si>
    <t>5.027034219341911</t>
  </si>
  <si>
    <t>001920</t>
  </si>
  <si>
    <t>907.3447085034801</t>
  </si>
  <si>
    <t>0.1546811397557666</t>
  </si>
  <si>
    <t>0.1853417899929526</t>
  </si>
  <si>
    <t>0.6752988047808763</t>
  </si>
  <si>
    <t>1.7199999999999998</t>
  </si>
  <si>
    <t>0.2280023781212842</t>
  </si>
  <si>
    <t>1.2552291421856638</t>
  </si>
  <si>
    <t>0.4748413631022328</t>
  </si>
  <si>
    <t>0.3268610267865666</t>
  </si>
  <si>
    <t>1.3744041859298286</t>
  </si>
  <si>
    <t>0.3785617367706919</t>
  </si>
  <si>
    <t>1.509400705052879</t>
  </si>
  <si>
    <t>2.1183879093198987</t>
  </si>
  <si>
    <t>6.028025660323263</t>
  </si>
  <si>
    <t>0.3725029377203291</t>
  </si>
  <si>
    <t>0.1085271317829458</t>
  </si>
  <si>
    <t>0.4206636375433273</t>
  </si>
  <si>
    <t>1.4493894165535954</t>
  </si>
  <si>
    <t>0.9003508452180253</t>
  </si>
  <si>
    <t>0.5482903663500679</t>
  </si>
  <si>
    <t>2.144275700934579</t>
  </si>
  <si>
    <t>0.4670975323149236</t>
  </si>
  <si>
    <t>1.6247589590850946</t>
  </si>
  <si>
    <t>0.7583607520564043</t>
  </si>
  <si>
    <t>0.2362427118743478</t>
  </si>
  <si>
    <t>0.8978968792401627</t>
  </si>
  <si>
    <t>0.9888947097466689</t>
  </si>
  <si>
    <t>0.1853760741906116</t>
  </si>
  <si>
    <t>0.1889008462741643</t>
  </si>
  <si>
    <t>18.709983841009596</t>
  </si>
  <si>
    <t>881.4447085034801</t>
  </si>
  <si>
    <t>52.376999999999995</t>
  </si>
  <si>
    <t>0.2388888888888887</t>
  </si>
  <si>
    <t>0.1044070428001835</t>
  </si>
  <si>
    <t>0.1355932203389829</t>
  </si>
  <si>
    <t>0.1932610379550734</t>
  </si>
  <si>
    <t>0.1948608137044969</t>
  </si>
  <si>
    <t>0.1486555917109094</t>
  </si>
  <si>
    <t>0.1702806122448979</t>
  </si>
  <si>
    <t>0.6396917148362233</t>
  </si>
  <si>
    <t>0.5858585858585856</t>
  </si>
  <si>
    <t>0.4626168224299068</t>
  </si>
  <si>
    <t>0.8165013525698825</t>
  </si>
  <si>
    <t>0.6442539512456471</t>
  </si>
  <si>
    <t>0.5634032634032633</t>
  </si>
  <si>
    <t>0.6010220615729776</t>
  </si>
  <si>
    <t>0.1116333725029377</t>
  </si>
  <si>
    <t>0.1914218566392479</t>
  </si>
  <si>
    <t>0.1094947121034078</t>
  </si>
  <si>
    <t>0.1551116333725029</t>
  </si>
  <si>
    <t>0.1139835487661575</t>
  </si>
  <si>
    <t>0.1175088131609871</t>
  </si>
  <si>
    <t>1.0436879197416e-17</t>
  </si>
  <si>
    <t>0.5141010575793185</t>
  </si>
  <si>
    <t>0.2300822561692127</t>
  </si>
  <si>
    <t>0.2226792009400705</t>
  </si>
  <si>
    <t>0.2299647473560517</t>
  </si>
  <si>
    <t>0.1157344300822562</t>
  </si>
  <si>
    <t>0.1480611045828437</t>
  </si>
  <si>
    <t>0.2363258026159334</t>
  </si>
  <si>
    <t>0.2182520808561237</t>
  </si>
  <si>
    <t>0.1017835909631391</t>
  </si>
  <si>
    <t>0.1057015457788348</t>
  </si>
  <si>
    <t>0.4506462984723855</t>
  </si>
  <si>
    <t>0.2038777908343126</t>
  </si>
  <si>
    <t>0.2011750881316099</t>
  </si>
  <si>
    <t>0.3394428852358861</t>
  </si>
  <si>
    <t>0.2096149073066423</t>
  </si>
  <si>
    <t>3.8282621940293162</t>
  </si>
  <si>
    <t>1.4245780023653374</t>
  </si>
  <si>
    <t>0.6217969393971976</t>
  </si>
  <si>
    <t>1.4481955345303377</t>
  </si>
  <si>
    <t>4.7901345291479815</t>
  </si>
  <si>
    <t>1.7825112107623318</t>
  </si>
  <si>
    <t>0.4923318385650226</t>
  </si>
  <si>
    <t>0.1016451233842538</t>
  </si>
  <si>
    <t>1.8771099881733149</t>
  </si>
  <si>
    <t>0.2078629538042505</t>
  </si>
  <si>
    <t>1.136078557861162</t>
  </si>
  <si>
    <t>0.1612729813998495</t>
  </si>
  <si>
    <t>6.853448275862069</t>
  </si>
  <si>
    <t>1.4832089552238805</t>
  </si>
  <si>
    <t>0.6633955223880598</t>
  </si>
  <si>
    <t>3.0653448275862076</t>
  </si>
  <si>
    <t>1.012779552715655</t>
  </si>
  <si>
    <t>0.3184713375796179</t>
  </si>
  <si>
    <t>0.2241379310344828</t>
  </si>
  <si>
    <t>0.8562300319488818</t>
  </si>
  <si>
    <t>0.7758620689655172</t>
  </si>
  <si>
    <t>1.4035874439461884</t>
  </si>
  <si>
    <t>0.4230317273795535</t>
  </si>
  <si>
    <t>0.6175262950672141</t>
  </si>
  <si>
    <t>0.1107356282337667</t>
  </si>
  <si>
    <t>166.7391304347826</t>
  </si>
  <si>
    <t>130.82437275985663</t>
  </si>
  <si>
    <t>18.22829964328181</t>
  </si>
  <si>
    <t>1.1828358208955223</t>
  </si>
  <si>
    <t>1.5970149253731343</t>
  </si>
  <si>
    <t>2.343283582089552</t>
  </si>
  <si>
    <t>20.023809523809522</t>
  </si>
  <si>
    <t>3.2113332187792354</t>
  </si>
  <si>
    <t>0.5052570093457944</t>
  </si>
  <si>
    <t>4.672222222222222</t>
  </si>
  <si>
    <t>0.5336420593843639</t>
  </si>
  <si>
    <t>24.735294117647058</t>
  </si>
  <si>
    <t>171.39818329869226</t>
  </si>
  <si>
    <t>0.1313458195037144</t>
  </si>
  <si>
    <t>0.1177281346316357</t>
  </si>
  <si>
    <t>0.1211874085458626</t>
  </si>
  <si>
    <t>001921</t>
  </si>
  <si>
    <t>0.6599996577881996</t>
  </si>
  <si>
    <t>0.3061797752808988</t>
  </si>
  <si>
    <t>0.1195652173913044</t>
  </si>
  <si>
    <t>0.1849462365591397</t>
  </si>
  <si>
    <t>0.1247311827956988</t>
  </si>
  <si>
    <t>0.2090505101082806</t>
  </si>
  <si>
    <t>0.1437358368404014</t>
  </si>
  <si>
    <t>0.1596129032258063</t>
  </si>
  <si>
    <t>3.199137931034479</t>
  </si>
  <si>
    <t>0.1361505376344084</t>
  </si>
  <si>
    <t>2.728879310344824</t>
  </si>
  <si>
    <t>0.8601685393258426</t>
  </si>
  <si>
    <t>1.3690621193666261</t>
  </si>
  <si>
    <t>1.8193590158627388</t>
  </si>
  <si>
    <t>0.1053763440860215</t>
  </si>
  <si>
    <t>0.2084831460674155</t>
  </si>
  <si>
    <t>0.1657303370786515</t>
  </si>
  <si>
    <t>0.1876404494382022</t>
  </si>
  <si>
    <t>0.2444826702777879</t>
  </si>
  <si>
    <t>2.094827586206897</t>
  </si>
  <si>
    <t>0.1436559139784946</t>
  </si>
  <si>
    <t>1.455216874256744</t>
  </si>
  <si>
    <t>0.8429913978494624</t>
  </si>
  <si>
    <t>0.8995786516853932</t>
  </si>
  <si>
    <t>31.954000000000004</t>
  </si>
  <si>
    <t>0.3252032520325203</t>
  </si>
  <si>
    <t>1.0147169811320755</t>
  </si>
  <si>
    <t>0.5283018867924527</t>
  </si>
  <si>
    <t>0.1694909050982689</t>
  </si>
  <si>
    <t>0.1032258064516128</t>
  </si>
  <si>
    <t>0.1156559139784946</t>
  </si>
  <si>
    <t>0.1161290322580645</t>
  </si>
  <si>
    <t>0.1188612099644128</t>
  </si>
  <si>
    <t>0.2162512139851084</t>
  </si>
  <si>
    <t>0.4638888888888889</t>
  </si>
  <si>
    <t>1.034444804143736</t>
  </si>
  <si>
    <t>0.1586273875040466</t>
  </si>
  <si>
    <t>0.1252185173195209</t>
  </si>
  <si>
    <t>0.8246913580246914</t>
  </si>
  <si>
    <t>0.4588874321033902</t>
  </si>
  <si>
    <t>0.3410596026490066</t>
  </si>
  <si>
    <t>0.7585690204158081</t>
  </si>
  <si>
    <t>0.7415277777777778</t>
  </si>
  <si>
    <t>0.4752688172043011</t>
  </si>
  <si>
    <t>72.41548042704626</t>
  </si>
  <si>
    <t>0.6049382716049383</t>
  </si>
  <si>
    <t>3.728395061728395</t>
  </si>
  <si>
    <t>5.040358744394619</t>
  </si>
  <si>
    <t>0.2421708185053381</t>
  </si>
  <si>
    <t>1.758778243725355</t>
  </si>
  <si>
    <t>0.3793103448275862</t>
  </si>
  <si>
    <t>2.5429864253393664</t>
  </si>
  <si>
    <t>20.361783478863924</t>
  </si>
  <si>
    <t>001983</t>
  </si>
  <si>
    <t>0.2760000001968216</t>
  </si>
  <si>
    <t>0.1185185185185185</t>
  </si>
  <si>
    <t>0.3333333333333335</t>
  </si>
  <si>
    <t>0.2296819787985864</t>
  </si>
  <si>
    <t>0.1057471264367816</t>
  </si>
  <si>
    <t>0.3744403744403744</t>
  </si>
  <si>
    <t>1.2189141856392294</t>
  </si>
  <si>
    <t>3.5409035409035403</t>
  </si>
  <si>
    <t>0.2560553633217993</t>
  </si>
  <si>
    <t>0.8286688670878554</t>
  </si>
  <si>
    <t>2.1258278145695364</t>
  </si>
  <si>
    <t>0.1460207612456747</t>
  </si>
  <si>
    <t>0.7449723183391003</t>
  </si>
  <si>
    <t>1.0553854365645565</t>
  </si>
  <si>
    <t>0.7943262411347517</t>
  </si>
  <si>
    <t>0.2194092827004219</t>
  </si>
  <si>
    <t>0.3189189189189188</t>
  </si>
  <si>
    <t>0.1818181818181819</t>
  </si>
  <si>
    <t>0.2179930795847751</t>
  </si>
  <si>
    <t>0.2214532871972319</t>
  </si>
  <si>
    <t>0.1799307958477508</t>
  </si>
  <si>
    <t>0.1695501730103806</t>
  </si>
  <si>
    <t>0.1273356401384083</t>
  </si>
  <si>
    <t>0.4293854293854293</t>
  </si>
  <si>
    <t>0.2014652014652014</t>
  </si>
  <si>
    <t>0.5291005291005291</t>
  </si>
  <si>
    <t>0.7529507529507529</t>
  </si>
  <si>
    <t>0.8115384615384614</t>
  </si>
  <si>
    <t>0.6492307692307692</t>
  </si>
  <si>
    <t>0.3153846153846154</t>
  </si>
  <si>
    <t>0.3942307692307692</t>
  </si>
  <si>
    <t>0.6188524590163935</t>
  </si>
  <si>
    <t>0.6193771626297577</t>
  </si>
  <si>
    <t>0.1799307958477509</t>
  </si>
  <si>
    <t>7.829787234042554</t>
  </si>
  <si>
    <t>54.01580459770115</t>
  </si>
  <si>
    <t>1.1384615384615384</t>
  </si>
  <si>
    <t>1.4307692307692306</t>
  </si>
  <si>
    <t>3.753846153846154</t>
  </si>
  <si>
    <t>6.757281553398059</t>
  </si>
  <si>
    <t>0.2781456953642384</t>
  </si>
  <si>
    <t>1.9441340782122905</t>
  </si>
  <si>
    <t>0.5295950155763239</t>
  </si>
  <si>
    <t>001999</t>
  </si>
  <si>
    <t>0.2205135623869801</t>
  </si>
  <si>
    <t>0.1084507042253522</t>
  </si>
  <si>
    <t>13.339444230027016</t>
  </si>
  <si>
    <t>0.2121637426900584</t>
  </si>
  <si>
    <t>39318.500905797104</t>
  </si>
  <si>
    <t>002014</t>
  </si>
  <si>
    <t>4.0000000093330375</t>
  </si>
  <si>
    <t>0.2324612422612308</t>
  </si>
  <si>
    <t>9.329667630057804</t>
  </si>
  <si>
    <t>213053.5416666667</t>
  </si>
  <si>
    <t>002024</t>
  </si>
  <si>
    <t>28.480000033900108</t>
  </si>
  <si>
    <t>1.148148148148148</t>
  </si>
  <si>
    <t>9.085580304806565e-05</t>
  </si>
  <si>
    <t>0.4935705418698859</t>
  </si>
  <si>
    <t>0.1357740434457651</t>
  </si>
  <si>
    <t>0.1705365097973539</t>
  </si>
  <si>
    <t>2.114656397052295</t>
  </si>
  <si>
    <t>17.994912843262533</t>
  </si>
  <si>
    <t>0.1200203438443195</t>
  </si>
  <si>
    <t>0.7458547038242459</t>
  </si>
  <si>
    <t>0.3578392062666323</t>
  </si>
  <si>
    <t>1.957531755068242</t>
  </si>
  <si>
    <t>1.295399766365505</t>
  </si>
  <si>
    <t>0.1826385054425736</t>
  </si>
  <si>
    <t>54.96177069316496</t>
  </si>
  <si>
    <t>4.012100498799187</t>
  </si>
  <si>
    <t>28901.82069092925</t>
  </si>
  <si>
    <t>90.97478991596638</t>
  </si>
  <si>
    <t>0.2522822839178096</t>
  </si>
  <si>
    <t>0.8023588374279722</t>
  </si>
  <si>
    <t>0.5540264583148362</t>
  </si>
  <si>
    <t>0.5271099354987693</t>
  </si>
  <si>
    <t>3.2295340501792116</t>
  </si>
  <si>
    <t>19.08498207885305</t>
  </si>
  <si>
    <t>774.6245667777099</t>
  </si>
  <si>
    <t>002029</t>
  </si>
  <si>
    <t>8.975459660719999</t>
  </si>
  <si>
    <t>0.1194847908887582</t>
  </si>
  <si>
    <t>0.2256867112100966</t>
  </si>
  <si>
    <t>0.5761218747364466</t>
  </si>
  <si>
    <t>0.1068856257261954</t>
  </si>
  <si>
    <t>0.2698029942959561</t>
  </si>
  <si>
    <t>0.1794489226702627</t>
  </si>
  <si>
    <t>2.087653764410382</t>
  </si>
  <si>
    <t>11.857505369967487</t>
  </si>
  <si>
    <t>0.1320116856019367</t>
  </si>
  <si>
    <t>1.541083393256277e-05</t>
  </si>
  <si>
    <t>0.9349607832613912</t>
  </si>
  <si>
    <t>0.4970520359735948</t>
  </si>
  <si>
    <t>0.2376848706959342</t>
  </si>
  <si>
    <t>0.2380912220441773</t>
  </si>
  <si>
    <t>0.1070683597723065</t>
  </si>
  <si>
    <t>4.6857252641690685</t>
  </si>
  <si>
    <t>2.8873390970220942</t>
  </si>
  <si>
    <t>0.2954862311931607</t>
  </si>
  <si>
    <t>120.66144092219021</t>
  </si>
  <si>
    <t>4446.1331452361055</t>
  </si>
  <si>
    <t>123386.97424260285</t>
  </si>
  <si>
    <t>0.3114721419316256</t>
  </si>
  <si>
    <t>0.5116893153861016</t>
  </si>
  <si>
    <t>0.5218108900200524</t>
  </si>
  <si>
    <t>4.872838729959132</t>
  </si>
  <si>
    <t>20.501257466205594</t>
  </si>
  <si>
    <t>263.52219651299686</t>
  </si>
  <si>
    <t>002039</t>
  </si>
  <si>
    <t>0.1223086973811282</t>
  </si>
  <si>
    <t>0.3705334318013975</t>
  </si>
  <si>
    <t>0.9582173493154575</t>
  </si>
  <si>
    <t>1.0214736124524229</t>
  </si>
  <si>
    <t>1.2204574764134937</t>
  </si>
  <si>
    <t>1.8279742765273312</t>
  </si>
  <si>
    <t>1.5435135253627952</t>
  </si>
  <si>
    <t>0.6991059478497983</t>
  </si>
  <si>
    <t>22.809000000000005</t>
  </si>
  <si>
    <t>1.0764999999999998</t>
  </si>
  <si>
    <t>0.3627440075635393</t>
  </si>
  <si>
    <t>0.4427136360551143</t>
  </si>
  <si>
    <t>1.2478477137937631</t>
  </si>
  <si>
    <t>0.1352592309163956</t>
  </si>
  <si>
    <t>0.7740785990633273</t>
  </si>
  <si>
    <t>0.2818842055250119</t>
  </si>
  <si>
    <t>0.1231588949976244</t>
  </si>
  <si>
    <t>0.1587253105273875</t>
  </si>
  <si>
    <t>0.1146321300633783</t>
  </si>
  <si>
    <t>0.2681194317360944</t>
  </si>
  <si>
    <t>0.2610785463071512</t>
  </si>
  <si>
    <t>0.2452520515826495</t>
  </si>
  <si>
    <t>0.2518661208764749</t>
  </si>
  <si>
    <t>0.5873784364080327</t>
  </si>
  <si>
    <t>0.3618490295962615</t>
  </si>
  <si>
    <t>0.5630869251143752</t>
  </si>
  <si>
    <t>0.6595020875212618</t>
  </si>
  <si>
    <t>0.4369130748856249</t>
  </si>
  <si>
    <t>1.2372297685096612</t>
  </si>
  <si>
    <t>0.1591038625104125</t>
  </si>
  <si>
    <t>0.4323978867238539</t>
  </si>
  <si>
    <t>0.6759082217973231</t>
  </si>
  <si>
    <t>0.2359256944838947</t>
  </si>
  <si>
    <t>0.3641545004165022</t>
  </si>
  <si>
    <t>3.3149038461538463</t>
  </si>
  <si>
    <t>222.21407688615437</t>
  </si>
  <si>
    <t>87.23583226739336</t>
  </si>
  <si>
    <t>0.1304806565064478</t>
  </si>
  <si>
    <t>1.1490035169988277</t>
  </si>
  <si>
    <t>2.784642438452521</t>
  </si>
  <si>
    <t>1.6425602064220184</t>
  </si>
  <si>
    <t>4.184060500290867</t>
  </si>
  <si>
    <t>1.5766583366215088</t>
  </si>
  <si>
    <t>0.6109324758842444</t>
  </si>
  <si>
    <t>2.362346449451488</t>
  </si>
  <si>
    <t>0.4529463500439754</t>
  </si>
  <si>
    <t>002045</t>
  </si>
  <si>
    <t>002049</t>
  </si>
  <si>
    <t>0.2541666666666667</t>
  </si>
  <si>
    <t>0.1055172413793103</t>
  </si>
  <si>
    <t>1.2705128205128207</t>
  </si>
  <si>
    <t>1.8090920645680635</t>
  </si>
  <si>
    <t>0.1730769230769231</t>
  </si>
  <si>
    <t>2.2459016393442623</t>
  </si>
  <si>
    <t>1.0758620689655172</t>
  </si>
  <si>
    <t>0.8360000000000001</t>
  </si>
  <si>
    <t>0.3359742405626403</t>
  </si>
  <si>
    <t>0.5962406015037593</t>
  </si>
  <si>
    <t>0.2300751879699248</t>
  </si>
  <si>
    <t>1.228657374062619</t>
  </si>
  <si>
    <t>0.2287844765495912</t>
  </si>
  <si>
    <t>1.3909090909090909</t>
  </si>
  <si>
    <t>0.9863636363636362</t>
  </si>
  <si>
    <t>2.4545454545454546</t>
  </si>
  <si>
    <t>0.4602272727272727</t>
  </si>
  <si>
    <t>0.2159090909090909</t>
  </si>
  <si>
    <t>0.1654135338345865</t>
  </si>
  <si>
    <t>0.4935897435897437</t>
  </si>
  <si>
    <t>0.5852534562211982</t>
  </si>
  <si>
    <t>4.318181818181818</t>
  </si>
  <si>
    <t>0.4707259953161593</t>
  </si>
  <si>
    <t>1.4724137931034484</t>
  </si>
  <si>
    <t>1.9672131147540983</t>
  </si>
  <si>
    <t>2.7727272727272725</t>
  </si>
  <si>
    <t>0.5547445255474452</t>
  </si>
  <si>
    <t>0.1967741935483871</t>
  </si>
  <si>
    <t>13.774193548387098</t>
  </si>
  <si>
    <t>002062</t>
  </si>
  <si>
    <t>0.1358778625954198</t>
  </si>
  <si>
    <t>0.7240963855421686</t>
  </si>
  <si>
    <t>0.3253968253968254</t>
  </si>
  <si>
    <t>0.1476190476190476</t>
  </si>
  <si>
    <t>0.3260670452463821</t>
  </si>
  <si>
    <t>1.3289156626506022</t>
  </si>
  <si>
    <t>2.399706906026745</t>
  </si>
  <si>
    <t>0.1566265060240964</t>
  </si>
  <si>
    <t>2.010752688172043</t>
  </si>
  <si>
    <t>0.1469879518072289</t>
  </si>
  <si>
    <t>0.2493975903614457</t>
  </si>
  <si>
    <t>1.3174603174603174</t>
  </si>
  <si>
    <t>0.7234096385542169</t>
  </si>
  <si>
    <t>6.300000000000001</t>
  </si>
  <si>
    <t>0.4587786259541985</t>
  </si>
  <si>
    <t>0.1580152671755725</t>
  </si>
  <si>
    <t>0.1427480916030534</t>
  </si>
  <si>
    <t>0.2144578313253012</t>
  </si>
  <si>
    <t>0.1144578313253012</t>
  </si>
  <si>
    <t>0.1120481927710843</t>
  </si>
  <si>
    <t>0.1936507936507936</t>
  </si>
  <si>
    <t>0.1301587301587301</t>
  </si>
  <si>
    <t>1.1009342370397508</t>
  </si>
  <si>
    <t>0.3791903278988826</t>
  </si>
  <si>
    <t>0.1740245466202602</t>
  </si>
  <si>
    <t>1.1540575196922516</t>
  </si>
  <si>
    <t>0.2381388532698297</t>
  </si>
  <si>
    <t>5.174999999999999</t>
  </si>
  <si>
    <t>1.2176470588235293</t>
  </si>
  <si>
    <t>0.7176470588235294</t>
  </si>
  <si>
    <t>0.4210526315789473</t>
  </si>
  <si>
    <t>0.4819277108433734</t>
  </si>
  <si>
    <t>0.6721311475409836</t>
  </si>
  <si>
    <t>0.7647058823529412</t>
  </si>
  <si>
    <t>1.9411764705882355</t>
  </si>
  <si>
    <t>3.3529411764705883</t>
  </si>
  <si>
    <t>2.079365079365079</t>
  </si>
  <si>
    <t>0.2688172043010753</t>
  </si>
  <si>
    <t>0.5026737967914437</t>
  </si>
  <si>
    <t>1.3285714285714287</t>
  </si>
  <si>
    <t>18.714285714285715</t>
  </si>
  <si>
    <t>002063</t>
  </si>
  <si>
    <t>002066</t>
  </si>
  <si>
    <t>0.1948780487804878</t>
  </si>
  <si>
    <t>0.2252747252747252</t>
  </si>
  <si>
    <t>2.556962025316456</t>
  </si>
  <si>
    <t>5.549450549450548</t>
  </si>
  <si>
    <t>0.3414634146341464</t>
  </si>
  <si>
    <t>0.1605263157894737</t>
  </si>
  <si>
    <t>0.2102631578947369</t>
  </si>
  <si>
    <t>0.1070731707317073</t>
  </si>
  <si>
    <t>0.1487804878048781</t>
  </si>
  <si>
    <t>1.3225806451612903</t>
  </si>
  <si>
    <t>0.8104634146341464</t>
  </si>
  <si>
    <t>0.8289473684210527</t>
  </si>
  <si>
    <t>3.0999999999999996</t>
  </si>
  <si>
    <t>0.1538461538461537</t>
  </si>
  <si>
    <t>0.2330456226880393</t>
  </si>
  <si>
    <t>0.1416129032258065</t>
  </si>
  <si>
    <t>0.3351648351648351</t>
  </si>
  <si>
    <t>1.7032967032967028</t>
  </si>
  <si>
    <t>0.6777777777777777</t>
  </si>
  <si>
    <t>0.4877777777777778</t>
  </si>
  <si>
    <t>4.390000000000001</t>
  </si>
  <si>
    <t>0.5121951219512195</t>
  </si>
  <si>
    <t>7.227722772277228</t>
  </si>
  <si>
    <t>1.5555555555555554</t>
  </si>
  <si>
    <t>50.49999999999999</t>
  </si>
  <si>
    <t>3.2580645161290325</t>
  </si>
  <si>
    <t>4.809523809523809</t>
  </si>
  <si>
    <t>0.4047619047619048</t>
  </si>
  <si>
    <t>12.624999999999998</t>
  </si>
  <si>
    <t>2.0639078855056825</t>
  </si>
  <si>
    <t>007816</t>
  </si>
  <si>
    <t>0.1075581395348837</t>
  </si>
  <si>
    <t>0.2493827160493827</t>
  </si>
  <si>
    <t>0.2087654320987654</t>
  </si>
  <si>
    <t>0.3611951588502269</t>
  </si>
  <si>
    <t>0.1588502269288956</t>
  </si>
  <si>
    <t>0.3427195257502779</t>
  </si>
  <si>
    <t>0.7488095238095238</t>
  </si>
  <si>
    <t>0.8678571428571428</t>
  </si>
  <si>
    <t>0.6997402597402597</t>
  </si>
  <si>
    <t>1.8740740740740742</t>
  </si>
  <si>
    <t>2.1772151898734173</t>
  </si>
  <si>
    <t>3.1863653204890703</t>
  </si>
  <si>
    <t>0.1604938271604938</t>
  </si>
  <si>
    <t>0.2620545073375262</t>
  </si>
  <si>
    <t>0.3012987012987013</t>
  </si>
  <si>
    <t>0.2623376623376623</t>
  </si>
  <si>
    <t>0.4013448203404076</t>
  </si>
  <si>
    <t>0.2196103896103896</t>
  </si>
  <si>
    <t>1.9047619047619049</t>
  </si>
  <si>
    <t>0.2864197530864198</t>
  </si>
  <si>
    <t>1.531770045385779</t>
  </si>
  <si>
    <t>0.6229135802469137</t>
  </si>
  <si>
    <t>0.7254545454545455</t>
  </si>
  <si>
    <t>0.1666666666666665</t>
  </si>
  <si>
    <t>0.1111578062618197</t>
  </si>
  <si>
    <t>0.1174418604651163</t>
  </si>
  <si>
    <t>0.2283950617283951</t>
  </si>
  <si>
    <t>0.1172839506172839</t>
  </si>
  <si>
    <t>0.1037037037037037</t>
  </si>
  <si>
    <t>0.3742126713597629</t>
  </si>
  <si>
    <t>0.1759911078177103</t>
  </si>
  <si>
    <t>0.3132641719155242</t>
  </si>
  <si>
    <t>1.8363636363636362</t>
  </si>
  <si>
    <t>0.9796220822526863</t>
  </si>
  <si>
    <t>0.2593553167839941</t>
  </si>
  <si>
    <t>0.2408299370137088</t>
  </si>
  <si>
    <t>1.4428571428571428</t>
  </si>
  <si>
    <t>1.3466666666666667</t>
  </si>
  <si>
    <t>0.1406666666666666</t>
  </si>
  <si>
    <t>0.1507142857142857</t>
  </si>
  <si>
    <t>0.4623044096728308</t>
  </si>
  <si>
    <t>0.5334281650071124</t>
  </si>
  <si>
    <t>0.9285714285714285</t>
  </si>
  <si>
    <t>2.556363636363636</t>
  </si>
  <si>
    <t>0.5555555555555556</t>
  </si>
  <si>
    <t>0.1728395061728395</t>
  </si>
  <si>
    <t>0.2647503782148261</t>
  </si>
  <si>
    <t>16.81818181818182</t>
  </si>
  <si>
    <t>31.83139534883721</t>
  </si>
  <si>
    <t>0.8666666666666667</t>
  </si>
  <si>
    <t>5.421428571428572</t>
  </si>
  <si>
    <t>11.466666666666667</t>
  </si>
  <si>
    <t>3.252647503782148</t>
  </si>
  <si>
    <t>0.3452380952380952</t>
  </si>
  <si>
    <t>3.822222222222222</t>
  </si>
  <si>
    <t>28.666666666666668</t>
  </si>
  <si>
    <t>7.571953293167408</t>
  </si>
  <si>
    <t>002101</t>
  </si>
  <si>
    <t>1.2002411077028e-16</t>
  </si>
  <si>
    <t>0.6860135135135135</t>
  </si>
  <si>
    <t>0.1288513513513513</t>
  </si>
  <si>
    <t>0.2707787025424695</t>
  </si>
  <si>
    <t>0.1284916201117318</t>
  </si>
  <si>
    <t>0.2544978737324174</t>
  </si>
  <si>
    <t>0.5927461139896385</t>
  </si>
  <si>
    <t>0.6793333333333335</t>
  </si>
  <si>
    <t>2.0878378378378377</t>
  </si>
  <si>
    <t>2.3589399293286215</t>
  </si>
  <si>
    <t>3.639624904590557</t>
  </si>
  <si>
    <t>0.1418918918918919</t>
  </si>
  <si>
    <t>0.1836296296296296</t>
  </si>
  <si>
    <t>0.7520740740740741</t>
  </si>
  <si>
    <t>0.2827717585426836</t>
  </si>
  <si>
    <t>0.1412592592592592</t>
  </si>
  <si>
    <t>2.415544041450777</t>
  </si>
  <si>
    <t>1.6873788621593888</t>
  </si>
  <si>
    <t>0.6543918918918918</t>
  </si>
  <si>
    <t>0.8240740740740741</t>
  </si>
  <si>
    <t>0.4285714285714282</t>
  </si>
  <si>
    <t>0.1819251127229955</t>
  </si>
  <si>
    <t>3.7475083056478393</t>
  </si>
  <si>
    <t>1.0833333333333335</t>
  </si>
  <si>
    <t>0.1071995383061608</t>
  </si>
  <si>
    <t>0.3041732826028342</t>
  </si>
  <si>
    <t>0.1577027027027027</t>
  </si>
  <si>
    <t>0.1100216622962034</t>
  </si>
  <si>
    <t>1.1070766546723367</t>
  </si>
  <si>
    <t>0.2703085813978847</t>
  </si>
  <si>
    <t>0.1165630792716171</t>
  </si>
  <si>
    <t>0.2079380656416966</t>
  </si>
  <si>
    <t>5.640555555555555</t>
  </si>
  <si>
    <t>1.3772222222222223</t>
  </si>
  <si>
    <t>0.9563842547159526</t>
  </si>
  <si>
    <t>0.2725984080252972</t>
  </si>
  <si>
    <t>0.2289826627412496</t>
  </si>
  <si>
    <t>0.1526551084941664</t>
  </si>
  <si>
    <t>0.1199432995311308</t>
  </si>
  <si>
    <t>0.1206521739130432</t>
  </si>
  <si>
    <t>0.2219999999999995</t>
  </si>
  <si>
    <t>0.4400000000000001</t>
  </si>
  <si>
    <t>0.7629789351467905</t>
  </si>
  <si>
    <t>0.5599999999999999</t>
  </si>
  <si>
    <t>3.3494444444444444</t>
  </si>
  <si>
    <t>0.1596169193934557</t>
  </si>
  <si>
    <t>0.5540540540540541</t>
  </si>
  <si>
    <t>0.2850302132025995</t>
  </si>
  <si>
    <t>22.442307692307693</t>
  </si>
  <si>
    <t>121.79238784121243</t>
  </si>
  <si>
    <t>32.80505707181162</t>
  </si>
  <si>
    <t>1.1521739130434785</t>
  </si>
  <si>
    <t>2.7826086956521743</t>
  </si>
  <si>
    <t>2.9969032258064514</t>
  </si>
  <si>
    <t>11.126333333333333</t>
  </si>
  <si>
    <t>3.8056093945958267</t>
  </si>
  <si>
    <t>0.6217616580310881</t>
  </si>
  <si>
    <t>0.5165165165165165</t>
  </si>
  <si>
    <t>8.194822780395482</t>
  </si>
  <si>
    <t>002129</t>
  </si>
  <si>
    <t>0.7499999999999998</t>
  </si>
  <si>
    <t>0.2727272727272725</t>
  </si>
  <si>
    <t>0.3282208588957055</t>
  </si>
  <si>
    <t>0.2092311969970805</t>
  </si>
  <si>
    <t>0.1584423774239319</t>
  </si>
  <si>
    <t>0.7418713450292398</t>
  </si>
  <si>
    <t>1.5024539877300611</t>
  </si>
  <si>
    <t>1.646706586826347</t>
  </si>
  <si>
    <t>2.1677439697304113</t>
  </si>
  <si>
    <t>0.1042944785276074</t>
  </si>
  <si>
    <t>1.7999999999999998</t>
  </si>
  <si>
    <t>0.1148373983739838</t>
  </si>
  <si>
    <t>0.6920222634508344</t>
  </si>
  <si>
    <t>0.1760233918128655</t>
  </si>
  <si>
    <t>0.3128654970760233</t>
  </si>
  <si>
    <t>0.2111836104679716</t>
  </si>
  <si>
    <t>2.061224489795918</t>
  </si>
  <si>
    <t>0.1846625766871166</t>
  </si>
  <si>
    <t>1.1330460169609342</t>
  </si>
  <si>
    <t>0.7865766871165645</t>
  </si>
  <si>
    <t>1.1093213877899413</t>
  </si>
  <si>
    <t>14.386000000000001</t>
  </si>
  <si>
    <t>0.1573033707865168</t>
  </si>
  <si>
    <t>0.1207541290121534</t>
  </si>
  <si>
    <t>0.1945454545454545</t>
  </si>
  <si>
    <t>0.1094545454545454</t>
  </si>
  <si>
    <t>0.1233128834355828</t>
  </si>
  <si>
    <t>0.4217247359293709</t>
  </si>
  <si>
    <t>0.2372694308686741</t>
  </si>
  <si>
    <t>0.2346681381049976</t>
  </si>
  <si>
    <t>0.9067796610169491</t>
  </si>
  <si>
    <t>0.5101694915254237</t>
  </si>
  <si>
    <t>1.1340059908560618</t>
  </si>
  <si>
    <t>0.1340059908560618</t>
  </si>
  <si>
    <t>1.5842105263157895</t>
  </si>
  <si>
    <t>0.4984210526315793</t>
  </si>
  <si>
    <t>0.8881922675026124</t>
  </si>
  <si>
    <t>0.6407766990291262</t>
  </si>
  <si>
    <t>0.1844660194174757</t>
  </si>
  <si>
    <t>0.9926854754440961</t>
  </si>
  <si>
    <t>0.3244067796610169</t>
  </si>
  <si>
    <t>0.5153374233128835</t>
  </si>
  <si>
    <t>116.17381489841988</t>
  </si>
  <si>
    <t>27.209090909090907</t>
  </si>
  <si>
    <t>0.8947368421052632</t>
  </si>
  <si>
    <t>1.9473684210526323</t>
  </si>
  <si>
    <t>5.421052631578948</t>
  </si>
  <si>
    <t>3.1418439716312054</t>
  </si>
  <si>
    <t>13.414634146341465</t>
  </si>
  <si>
    <t>0.3650909090909091</t>
  </si>
  <si>
    <t>1.9115807034616987</t>
  </si>
  <si>
    <t>0.9795918367346939</t>
  </si>
  <si>
    <t>3.2738095238095237</t>
  </si>
  <si>
    <t>0.5148514851485149</t>
  </si>
  <si>
    <t>0.6124999999999999</t>
  </si>
  <si>
    <t>8.196884276358933</t>
  </si>
  <si>
    <t>009590</t>
  </si>
  <si>
    <t>0.2142857142857144</t>
  </si>
  <si>
    <t>0.1323529411764706</t>
  </si>
  <si>
    <t>0.1029411764705883</t>
  </si>
  <si>
    <t>0.4411764705882353</t>
  </si>
  <si>
    <t>0.1648351648351648</t>
  </si>
  <si>
    <t>0.1232876712328767</t>
  </si>
  <si>
    <t>1.4000000000000024</t>
  </si>
  <si>
    <t>1.9571428571428606</t>
  </si>
  <si>
    <t>0.6373214285714285</t>
  </si>
  <si>
    <t>1.4529411764705884</t>
  </si>
  <si>
    <t>1.6935483870967745</t>
  </si>
  <si>
    <t>2.8767123287671237</t>
  </si>
  <si>
    <t>0.1107142857142857</t>
  </si>
  <si>
    <t>0.2001404494382023</t>
  </si>
  <si>
    <t>1.9664545980335455</t>
  </si>
  <si>
    <t>0.7166911764705882</t>
  </si>
  <si>
    <t>0.8539285714285715</t>
  </si>
  <si>
    <t>3.4579999999999997</t>
  </si>
  <si>
    <t>0.3055555555555556</t>
  </si>
  <si>
    <t>0.4666666666666668</t>
  </si>
  <si>
    <t>0.1038235294117647</t>
  </si>
  <si>
    <t>0.2857142857142857</t>
  </si>
  <si>
    <t>0.8219178082191781</t>
  </si>
  <si>
    <t>0.1698630136986302</t>
  </si>
  <si>
    <t>1.5789473684210527</t>
  </si>
  <si>
    <t>0.3263157894736842</t>
  </si>
  <si>
    <t>0.9473972602739726</t>
  </si>
  <si>
    <t>0.2739726027397261</t>
  </si>
  <si>
    <t>0.1145205479452055</t>
  </si>
  <si>
    <t>0.1917808219178082</t>
  </si>
  <si>
    <t>0.2818181818181818</t>
  </si>
  <si>
    <t>0.3193867773874162</t>
  </si>
  <si>
    <t>0.3191489361702127</t>
  </si>
  <si>
    <t>0.4468085106382979</t>
  </si>
  <si>
    <t>0.7026509102523156</t>
  </si>
  <si>
    <t>1.6478947368421053</t>
  </si>
  <si>
    <t>0.2024291497975708</t>
  </si>
  <si>
    <t>0.3676470588235294</t>
  </si>
  <si>
    <t>0.2891844997108155</t>
  </si>
  <si>
    <t>57.357142857142854</t>
  </si>
  <si>
    <t>0.4545454545454545</t>
  </si>
  <si>
    <t>1.4545454545454546</t>
  </si>
  <si>
    <t>2.1363636363636362</t>
  </si>
  <si>
    <t>6.363636363636364</t>
  </si>
  <si>
    <t>3.0364372469635628</t>
  </si>
  <si>
    <t>0.6190476190476191</t>
  </si>
  <si>
    <t>0.5333333333333333</t>
  </si>
  <si>
    <t>1.884424883836889</t>
  </si>
  <si>
    <t>002154</t>
  </si>
  <si>
    <t>0.1327679066688139</t>
  </si>
  <si>
    <t>2.3450854700854697</t>
  </si>
  <si>
    <t>0.1163434903047091</t>
  </si>
  <si>
    <t>1.9303135888501741</t>
  </si>
  <si>
    <t>0.1170360110803324</t>
  </si>
  <si>
    <t>1.2918925689337413</t>
  </si>
  <si>
    <t>0.7410332409972299</t>
  </si>
  <si>
    <t>0.1073407202216067</t>
  </si>
  <si>
    <t>0.1379985754985755</t>
  </si>
  <si>
    <t>0.2924528301886792</t>
  </si>
  <si>
    <t>0.9951388888888888</t>
  </si>
  <si>
    <t>0.1371082621082621</t>
  </si>
  <si>
    <t>0.1495726495726496</t>
  </si>
  <si>
    <t>0.1246438746438746</t>
  </si>
  <si>
    <t>1.0064935064935066</t>
  </si>
  <si>
    <t>0.6525000000000001</t>
  </si>
  <si>
    <t>0.5480882161033538</t>
  </si>
  <si>
    <t>0.5138248847926268</t>
  </si>
  <si>
    <t>0.2741935483870968</t>
  </si>
  <si>
    <t>0.5219887772412893</t>
  </si>
  <si>
    <t>0.9090909090909091</t>
  </si>
  <si>
    <t>0.5783396226415094</t>
  </si>
  <si>
    <t>0.1252527421403904</t>
  </si>
  <si>
    <t>0.4903047091412742</t>
  </si>
  <si>
    <t>0.4636015325670499</t>
  </si>
  <si>
    <t>0.1066481994459834</t>
  </si>
  <si>
    <t>0.1377780163544295</t>
  </si>
  <si>
    <t>16.363636363636363</t>
  </si>
  <si>
    <t>2.6374999999999997</t>
  </si>
  <si>
    <t>0.2659832953682612</t>
  </si>
  <si>
    <t>2.3565408771270597</t>
  </si>
  <si>
    <t>0.5052264808362369</t>
  </si>
  <si>
    <t>3.7203389830508473</t>
  </si>
  <si>
    <t>0.4873646209386282</t>
  </si>
  <si>
    <t>16.25925925925926</t>
  </si>
  <si>
    <t>002173</t>
  </si>
  <si>
    <t>002196</t>
  </si>
  <si>
    <t>002216</t>
  </si>
  <si>
    <t>0.1542635658914729</t>
  </si>
  <si>
    <t>0.3755395683453237</t>
  </si>
  <si>
    <t>0.1848605577689243</t>
  </si>
  <si>
    <t>0.2320970375554001</t>
  </si>
  <si>
    <t>0.7611510791366907</t>
  </si>
  <si>
    <t>1.5045486354093776</t>
  </si>
  <si>
    <t>2.067307692307692</t>
  </si>
  <si>
    <t>0.1669064748201439</t>
  </si>
  <si>
    <t>1.1075697211155378</t>
  </si>
  <si>
    <t>0.1062015503875969</t>
  </si>
  <si>
    <t>0.1431654676258993</t>
  </si>
  <si>
    <t>0.1091633466135458</t>
  </si>
  <si>
    <t>0.2705854910193609</t>
  </si>
  <si>
    <t>0.1212969442500584</t>
  </si>
  <si>
    <t>1.3736842105263158</t>
  </si>
  <si>
    <t>0.6105263157894737</t>
  </si>
  <si>
    <t>1.4637275484021464</t>
  </si>
  <si>
    <t>0.4898530440867741</t>
  </si>
  <si>
    <t>2.109090909090909</t>
  </si>
  <si>
    <t>1.2454545454545454</t>
  </si>
  <si>
    <t>3.818181818181818</t>
  </si>
  <si>
    <t>0.3707865168539325</t>
  </si>
  <si>
    <t>0.2894736842105263</t>
  </si>
  <si>
    <t>0.5611510791366907</t>
  </si>
  <si>
    <t>5.090909090909091</t>
  </si>
  <si>
    <t>1.0278884462151394</t>
  </si>
  <si>
    <t>1.6538461538461537</t>
  </si>
  <si>
    <t>006183</t>
  </si>
  <si>
    <t>0.6000000000000001</t>
  </si>
  <si>
    <t>0.7866666666666666</t>
  </si>
  <si>
    <t>0.1583809523809524</t>
  </si>
  <si>
    <t>0.1981281147441351</t>
  </si>
  <si>
    <t>0.1364854984157934</t>
  </si>
  <si>
    <t>0.3492307692307687</t>
  </si>
  <si>
    <t>0.7761320754716982</t>
  </si>
  <si>
    <t>1.4676190476190476</t>
  </si>
  <si>
    <t>1.6208530805687205</t>
  </si>
  <si>
    <t>2.0838410918839876</t>
  </si>
  <si>
    <t>0.1142857142857143</t>
  </si>
  <si>
    <t>0.1937500000000002</t>
  </si>
  <si>
    <t>1.030700169288418</t>
  </si>
  <si>
    <t>0.1594339622641509</t>
  </si>
  <si>
    <t>0.2012345679012346</t>
  </si>
  <si>
    <t>0.1568867924528302</t>
  </si>
  <si>
    <t>1.9076923076923076</t>
  </si>
  <si>
    <t>0.1244276729559749</t>
  </si>
  <si>
    <t>1.2762854017260241</t>
  </si>
  <si>
    <t>0.7394285714285714</t>
  </si>
  <si>
    <t>0.2020878219304449</t>
  </si>
  <si>
    <t>0.6108490566037735</t>
  </si>
  <si>
    <t>0.1118860775523158</t>
  </si>
  <si>
    <t>0.1170212765957446</t>
  </si>
  <si>
    <t>0.2363636363636363</t>
  </si>
  <si>
    <t>0.3144272247962934</t>
  </si>
  <si>
    <t>0.2490494296577948</t>
  </si>
  <si>
    <t>0.1482861400894189</t>
  </si>
  <si>
    <t>0.1250476190476191</t>
  </si>
  <si>
    <t>0.1238095238095238</t>
  </si>
  <si>
    <t>0.1207619047619047</t>
  </si>
  <si>
    <t>0.1238095238095239</t>
  </si>
  <si>
    <t>0.4830409356725145</t>
  </si>
  <si>
    <t>0.1066666666666667</t>
  </si>
  <si>
    <t>1.0065805508164758</t>
  </si>
  <si>
    <t>0.2059468681452596</t>
  </si>
  <si>
    <t>0.2026565927370217</t>
  </si>
  <si>
    <t>1.2707692307692307</t>
  </si>
  <si>
    <t>1.0025591030952963</t>
  </si>
  <si>
    <t>0.1218620521569583</t>
  </si>
  <si>
    <t>1.4083333333333334</t>
  </si>
  <si>
    <t>0.5279366476022876</t>
  </si>
  <si>
    <t>0.4054054054054054</t>
  </si>
  <si>
    <t>0.1891891891891892</t>
  </si>
  <si>
    <t>0.8333333333333334</t>
  </si>
  <si>
    <t>0.3496923076923077</t>
  </si>
  <si>
    <t>0.1215509906405737</t>
  </si>
  <si>
    <t>0.2380952380952381</t>
  </si>
  <si>
    <t>0.1458611887686884</t>
  </si>
  <si>
    <t>18.666666666666668</t>
  </si>
  <si>
    <t>17.076023391812864</t>
  </si>
  <si>
    <t>1.8333333333333335</t>
  </si>
  <si>
    <t>3.0833333333333335</t>
  </si>
  <si>
    <t>5.8933333333333335</t>
  </si>
  <si>
    <t>2.0785219399538106</t>
  </si>
  <si>
    <t>0.9692307692307692</t>
  </si>
  <si>
    <t>6.840000000000001</t>
  </si>
  <si>
    <t>0.4758064516129032</t>
  </si>
  <si>
    <t>5.452745088513529</t>
  </si>
  <si>
    <t>0.3248245614035087</t>
  </si>
  <si>
    <t>002259</t>
  </si>
  <si>
    <t>1.814516129032258</t>
  </si>
  <si>
    <t>0.1404958677685952</t>
  </si>
  <si>
    <t>0.1766666666666666</t>
  </si>
  <si>
    <t>0.3036437246963563</t>
  </si>
  <si>
    <t>0.1673414304993252</t>
  </si>
  <si>
    <t>0.2860998650472335</t>
  </si>
  <si>
    <t>0.1536231884057971</t>
  </si>
  <si>
    <t>0.6048387096774194</t>
  </si>
  <si>
    <t>0.4488888888888889</t>
  </si>
  <si>
    <t>002272</t>
  </si>
  <si>
    <t>11.142857142857144</t>
  </si>
  <si>
    <t>0.2679245283018868</t>
  </si>
  <si>
    <t>0.2286123505756625</t>
  </si>
  <si>
    <t>0.1355069190654129</t>
  </si>
  <si>
    <t>1.9052238805970154</t>
  </si>
  <si>
    <t>0.7858208955223887</t>
  </si>
  <si>
    <t>0.7755732484076434</t>
  </si>
  <si>
    <t>1.8349056603773586</t>
  </si>
  <si>
    <t>1.9778481012658227</t>
  </si>
  <si>
    <t>2.566418921693426</t>
  </si>
  <si>
    <t>0.1371075732777861</t>
  </si>
  <si>
    <t>0.1321656050955414</t>
  </si>
  <si>
    <t>0.2713375796178344</t>
  </si>
  <si>
    <t>0.2385057471264368</t>
  </si>
  <si>
    <t>2.1641791044776117</t>
  </si>
  <si>
    <t>1.7517765658568833</t>
  </si>
  <si>
    <t>0.2216667276774412</t>
  </si>
  <si>
    <t>0.7213375796178344</t>
  </si>
  <si>
    <t>0.9121236164608415</t>
  </si>
  <si>
    <t>0.2309859154929579</t>
  </si>
  <si>
    <t>0.3706896551724139</t>
  </si>
  <si>
    <t>0.6511627906976745</t>
  </si>
  <si>
    <t>1.0190856635596983</t>
  </si>
  <si>
    <t>1.193548387096774</t>
  </si>
  <si>
    <t>0.1763981595489599</t>
  </si>
  <si>
    <t>0.6007326007326008</t>
  </si>
  <si>
    <t>0.1446540880503145</t>
  </si>
  <si>
    <t>0.1289308176100629</t>
  </si>
  <si>
    <t>0.2610062893081761</t>
  </si>
  <si>
    <t>0.1572327044025157</t>
  </si>
  <si>
    <t>0.1855345911949685</t>
  </si>
  <si>
    <t>0.2452830188679246</t>
  </si>
  <si>
    <t>0.2135220125786164</t>
  </si>
  <si>
    <t>0.1635220125786163</t>
  </si>
  <si>
    <t>0.1037735849056604</t>
  </si>
  <si>
    <t>0.3498542274052478</t>
  </si>
  <si>
    <t>0.1704102164004435</t>
  </si>
  <si>
    <t>1.3312499999999998</t>
  </si>
  <si>
    <t>0.7454112429680122</t>
  </si>
  <si>
    <t>0.3490329733503059</t>
  </si>
  <si>
    <t>0.4882352941176471</t>
  </si>
  <si>
    <t>0.3051470588235294</t>
  </si>
  <si>
    <t>0.1685352092034879</t>
  </si>
  <si>
    <t>0.6720647773279353</t>
  </si>
  <si>
    <t>0.2348178137651822</t>
  </si>
  <si>
    <t>0.9965560196380157</t>
  </si>
  <si>
    <t>0.3490566037735849</t>
  </si>
  <si>
    <t>0.2672955974842767</t>
  </si>
  <si>
    <t>108.1882178584661</t>
  </si>
  <si>
    <t>35.916000000000004</t>
  </si>
  <si>
    <t>0.1691176470588235</t>
  </si>
  <si>
    <t>0.5955882352941175</t>
  </si>
  <si>
    <t>1.8161764705882353</t>
  </si>
  <si>
    <t>10.16260162601626</t>
  </si>
  <si>
    <t>3.4429570869828683</t>
  </si>
  <si>
    <t>0.4179104477611941</t>
  </si>
  <si>
    <t>0.5379310344827587</t>
  </si>
  <si>
    <t>11.138735264849617</t>
  </si>
  <si>
    <t>006186</t>
  </si>
  <si>
    <t>299.47271913622507</t>
  </si>
  <si>
    <t>5.520237296155811</t>
  </si>
  <si>
    <t>0.1894458409318678</t>
  </si>
  <si>
    <t>0.6040636481670765</t>
  </si>
  <si>
    <t>0.1149128175745185</t>
  </si>
  <si>
    <t>0.3278493517836955</t>
  </si>
  <si>
    <t>0.1511349144235792</t>
  </si>
  <si>
    <t>1.9494350282485877</t>
  </si>
  <si>
    <t>14.789525086921984</t>
  </si>
  <si>
    <t>7.584877869849472</t>
  </si>
  <si>
    <t>0.5128547282803959</t>
  </si>
  <si>
    <t>0.2417515699220248</t>
  </si>
  <si>
    <t>0.5050407985399847</t>
  </si>
  <si>
    <t>16.45932203978543</t>
  </si>
  <si>
    <t>0.1839488388581589</t>
  </si>
  <si>
    <t>0.1030049342626606</t>
  </si>
  <si>
    <t>0.1428959472833379</t>
  </si>
  <si>
    <t>7.484159995491891e-05</t>
  </si>
  <si>
    <t>2.245247998647568e-05</t>
  </si>
  <si>
    <t>0.4766015635791044</t>
  </si>
  <si>
    <t>0.2437774524158126</t>
  </si>
  <si>
    <t>0.2444818917649659</t>
  </si>
  <si>
    <t>0.1152448790905421</t>
  </si>
  <si>
    <t>2.9719157472417255</t>
  </si>
  <si>
    <t>1.993845171879274</t>
  </si>
  <si>
    <t>0.3539387014735049</t>
  </si>
  <si>
    <t>95.92554937539892</t>
  </si>
  <si>
    <t>92932.70971991126</t>
  </si>
  <si>
    <t>0.2963203403408934</t>
  </si>
  <si>
    <t>0.4713841105309077</t>
  </si>
  <si>
    <t>0.4796610169491526</t>
  </si>
  <si>
    <t>5.362807657247037</t>
  </si>
  <si>
    <t>21.99878456396232</t>
  </si>
  <si>
    <t>151.24594121349966</t>
  </si>
  <si>
    <t>2.486697292988646</t>
  </si>
  <si>
    <t>0.1460333352772163</t>
  </si>
  <si>
    <t>002290</t>
  </si>
  <si>
    <t>3.740999989631866</t>
  </si>
  <si>
    <t>1.9716981132075473</t>
  </si>
  <si>
    <t>1.4754716981132074</t>
  </si>
  <si>
    <t>1.916666666666667</t>
  </si>
  <si>
    <t>0.3136877828054299</t>
  </si>
  <si>
    <t>0.8872141119221412</t>
  </si>
  <si>
    <t>1.3702488687782803</t>
  </si>
  <si>
    <t>1.5381008206330595</t>
  </si>
  <si>
    <t>1.7979991777442788</t>
  </si>
  <si>
    <t>2.0434782608695654</t>
  </si>
  <si>
    <t>0.1694340802094116</t>
  </si>
  <si>
    <t>0.1276057662346211</t>
  </si>
  <si>
    <t>0.1225060827250608</t>
  </si>
  <si>
    <t>0.3373479318734793</t>
  </si>
  <si>
    <t>1.376854599406528</t>
  </si>
  <si>
    <t>0.1139140271493213</t>
  </si>
  <si>
    <t>1.8757028581128392</t>
  </si>
  <si>
    <t>0.7357398190045249</t>
  </si>
  <si>
    <t>0.6982968369829684</t>
  </si>
  <si>
    <t>47.129000000000005</t>
  </si>
  <si>
    <t>0.1306017925736236</t>
  </si>
  <si>
    <t>1.065420560747664</t>
  </si>
  <si>
    <t>1.0389610389610389</t>
  </si>
  <si>
    <t>1.0964467005076148</t>
  </si>
  <si>
    <t>1.5719612229679347</t>
  </si>
  <si>
    <t>1.6397608370702539</t>
  </si>
  <si>
    <t>1.581628303495311</t>
  </si>
  <si>
    <t>2.0094534382355e-17</t>
  </si>
  <si>
    <t>0.1357466063348416</t>
  </si>
  <si>
    <t>0.1176470588235294</t>
  </si>
  <si>
    <t>0.2013574660633484</t>
  </si>
  <si>
    <t>0.1945701357466062</t>
  </si>
  <si>
    <t>0.2156108597285068</t>
  </si>
  <si>
    <t>0.1692307692307692</t>
  </si>
  <si>
    <t>0.2113567073170732</t>
  </si>
  <si>
    <t>0.1720808843811666</t>
  </si>
  <si>
    <t>0.3800191859668358</t>
  </si>
  <si>
    <t>0.1380019185966836</t>
  </si>
  <si>
    <t>0.7183937823834197</t>
  </si>
  <si>
    <t>0.4316842538029328</t>
  </si>
  <si>
    <t>0.3754967794984241</t>
  </si>
  <si>
    <t>0.3196825396825397</t>
  </si>
  <si>
    <t>0.7297101449275362</t>
  </si>
  <si>
    <t>0.5876811594202898</t>
  </si>
  <si>
    <t>0.2574603174603174</t>
  </si>
  <si>
    <t>0.1381115068692302</t>
  </si>
  <si>
    <t>0.5031847133757962</t>
  </si>
  <si>
    <t>0.3397027600849257</t>
  </si>
  <si>
    <t>0.3343752271570837</t>
  </si>
  <si>
    <t>0.8698412698412697</t>
  </si>
  <si>
    <t>1.0691968911917098</t>
  </si>
  <si>
    <t>0.5813830125824863</t>
  </si>
  <si>
    <t>0.3766968325791855</t>
  </si>
  <si>
    <t>0.1368680641183723</t>
  </si>
  <si>
    <t>0.3563348416289592</t>
  </si>
  <si>
    <t>0.6683782808886247</t>
  </si>
  <si>
    <t>3.2901234567901234</t>
  </si>
  <si>
    <t>83.07480429109886</t>
  </si>
  <si>
    <t>40.61737804878049</t>
  </si>
  <si>
    <t>0.4130434782608696</t>
  </si>
  <si>
    <t>1.6956521739130435</t>
  </si>
  <si>
    <t>3.4130434782608696</t>
  </si>
  <si>
    <t>4.393630573248408</t>
  </si>
  <si>
    <t>8.986301369863012</t>
  </si>
  <si>
    <t>2.7838485857964304</t>
  </si>
  <si>
    <t>0.4124629080118694</t>
  </si>
  <si>
    <t>0.2737068965517241</t>
  </si>
  <si>
    <t>0.5184615384615385</t>
  </si>
  <si>
    <t>20.184615384615384</t>
  </si>
  <si>
    <t>002336</t>
  </si>
  <si>
    <t>0.2051282051282051</t>
  </si>
  <si>
    <t>0.3431609473175447</t>
  </si>
  <si>
    <t>0.1594973417109715</t>
  </si>
  <si>
    <t>1.0871794871794873</t>
  </si>
  <si>
    <t>1.7283097131005876</t>
  </si>
  <si>
    <t>1.0303030303030303</t>
  </si>
  <si>
    <t>0.1769230769230769</t>
  </si>
  <si>
    <t>0.1948717948717949</t>
  </si>
  <si>
    <t>1.8849685838569357</t>
  </si>
  <si>
    <t>0.8237692307692308</t>
  </si>
  <si>
    <t>0.1025641025641026</t>
  </si>
  <si>
    <t>0.2627030763912893</t>
  </si>
  <si>
    <t>0.1313515381956447</t>
  </si>
  <si>
    <t>0.4444444444444445</t>
  </si>
  <si>
    <t>0.4222222222222222</t>
  </si>
  <si>
    <t>0.7151745592810231</t>
  </si>
  <si>
    <t>0.4493605254061527</t>
  </si>
  <si>
    <t>0.1728309713100588</t>
  </si>
  <si>
    <t>0.3802281368821293</t>
  </si>
  <si>
    <t>1.0857142857142859</t>
  </si>
  <si>
    <t>0.9857142857142857</t>
  </si>
  <si>
    <t>0.5307692307692307</t>
  </si>
  <si>
    <t>0.2730748225013654</t>
  </si>
  <si>
    <t>0.3823047515019115</t>
  </si>
  <si>
    <t>0.8461538461538461</t>
  </si>
  <si>
    <t>1.0172222222222222</t>
  </si>
  <si>
    <t>0.5316578057032383</t>
  </si>
  <si>
    <t>0.6283228612856453</t>
  </si>
  <si>
    <t>1.5714285714285716</t>
  </si>
  <si>
    <t>2.416626389560174</t>
  </si>
  <si>
    <t>0.4848484848484849</t>
  </si>
  <si>
    <t>12.499999999999996</t>
  </si>
  <si>
    <t>002385</t>
  </si>
  <si>
    <t>002418</t>
  </si>
  <si>
    <t>1.3729193269997009</t>
  </si>
  <si>
    <t>0.3800000000000001</t>
  </si>
  <si>
    <t>0.1475409836065575</t>
  </si>
  <si>
    <t>0.1007371007371008</t>
  </si>
  <si>
    <t>0.1120638820638821</t>
  </si>
  <si>
    <t>0.1040590405904059</t>
  </si>
  <si>
    <t>0.3027027027027027</t>
  </si>
  <si>
    <t>0.2855625924380902</t>
  </si>
  <si>
    <t>0.1738540735489041</t>
  </si>
  <si>
    <t>0.2103439803439804</t>
  </si>
  <si>
    <t>3.597058823529413</t>
  </si>
  <si>
    <t>0.1145208845208846</t>
  </si>
  <si>
    <t>1.9584033613445393</t>
  </si>
  <si>
    <t>0.9177053824362608</t>
  </si>
  <si>
    <t>1.142014742014742</t>
  </si>
  <si>
    <t>1.4263157894736842</t>
  </si>
  <si>
    <t>1.6707253167288307</t>
  </si>
  <si>
    <t>0.2425212464589237</t>
  </si>
  <si>
    <t>0.2186968838526912</t>
  </si>
  <si>
    <t>0.3490084985835694</t>
  </si>
  <si>
    <t>0.3016101898582072</t>
  </si>
  <si>
    <t>2.1806722689075633</t>
  </si>
  <si>
    <t>0.1896805896805897</t>
  </si>
  <si>
    <t>1.5434790852895446</t>
  </si>
  <si>
    <t>0.6849262899262899</t>
  </si>
  <si>
    <t>0.7252124645892353</t>
  </si>
  <si>
    <t>0.2681564245810057</t>
  </si>
  <si>
    <t>0.5389016018306638</t>
  </si>
  <si>
    <t>0.2222222222222223</t>
  </si>
  <si>
    <t>0.9622697563874039</t>
  </si>
  <si>
    <t>1.3448275862068964</t>
  </si>
  <si>
    <t>0.1572481572481572</t>
  </si>
  <si>
    <t>0.2186732186732188</t>
  </si>
  <si>
    <t>0.1695331695331695</t>
  </si>
  <si>
    <t>0.2273062730627306</t>
  </si>
  <si>
    <t>0.1424354243542435</t>
  </si>
  <si>
    <t>0.1385749385749385</t>
  </si>
  <si>
    <t>0.3797663450571807</t>
  </si>
  <si>
    <t>0.2379704694676489</t>
  </si>
  <si>
    <t>0.5475555555555556</t>
  </si>
  <si>
    <t>0.3431111111111111</t>
  </si>
  <si>
    <t>0.2096112943497426</t>
  </si>
  <si>
    <t>0.1757035849696372</t>
  </si>
  <si>
    <t>1.1352941176470586</t>
  </si>
  <si>
    <t>1.4036363636363636</t>
  </si>
  <si>
    <t>0.2478314745972738</t>
  </si>
  <si>
    <t>0.3888888888888889</t>
  </si>
  <si>
    <t>0.1388888888888889</t>
  </si>
  <si>
    <t>0.1617647058823529</t>
  </si>
  <si>
    <t>0.4543577034283354</t>
  </si>
  <si>
    <t>0.3071253071253071</t>
  </si>
  <si>
    <t>0.1670761670761671</t>
  </si>
  <si>
    <t>0.2578785695324055</t>
  </si>
  <si>
    <t>29.684210526315788</t>
  </si>
  <si>
    <t>57.085721107927405</t>
  </si>
  <si>
    <t>24.243542435424356</t>
  </si>
  <si>
    <t>0.5454545454545454</t>
  </si>
  <si>
    <t>3.272727272727273</t>
  </si>
  <si>
    <t>6.393893129770993</t>
  </si>
  <si>
    <t>15.055555555555555</t>
  </si>
  <si>
    <t>2.055443892449467</t>
  </si>
  <si>
    <t>0.5126050420168068</t>
  </si>
  <si>
    <t>0.5414258188824662</t>
  </si>
  <si>
    <t>0.6611111111111111</t>
  </si>
  <si>
    <t>20.133534347540333</t>
  </si>
  <si>
    <t>002434</t>
  </si>
  <si>
    <t>2.5630000100510606</t>
  </si>
  <si>
    <t>0.1337300435413641</t>
  </si>
  <si>
    <t>0.1014507456629806</t>
  </si>
  <si>
    <t>0.8364051355206849</t>
  </si>
  <si>
    <t>0.8517985611510792</t>
  </si>
  <si>
    <t>1.0091883875147032</t>
  </si>
  <si>
    <t>0.1304347826086958</t>
  </si>
  <si>
    <t>0.1035268134446822</t>
  </si>
  <si>
    <t>1.6962962962962962</t>
  </si>
  <si>
    <t>1.1649927293632276</t>
  </si>
  <si>
    <t>0.9195079825834542</t>
  </si>
  <si>
    <t>0.1106457544354309</t>
  </si>
  <si>
    <t>0.5827389443651927</t>
  </si>
  <si>
    <t>0.5483199323097018</t>
  </si>
  <si>
    <t>0.1391001451378807</t>
  </si>
  <si>
    <t>0.2160232220609576</t>
  </si>
  <si>
    <t>0.1064189189189189</t>
  </si>
  <si>
    <t>0.1073967371848417</t>
  </si>
  <si>
    <t>0.1570719899081159</t>
  </si>
  <si>
    <t>0.1396895787139689</t>
  </si>
  <si>
    <t>1.008199655648557</t>
  </si>
  <si>
    <t>1.1454545454545455</t>
  </si>
  <si>
    <t>0.7752727272727249</t>
  </si>
  <si>
    <t>1.0152380952380922</t>
  </si>
  <si>
    <t>0.2839900603478878</t>
  </si>
  <si>
    <t>0.5714285714285715</t>
  </si>
  <si>
    <t>0.2455357142857143</t>
  </si>
  <si>
    <t>0.4881079162229321</t>
  </si>
  <si>
    <t>0.2498447893569845</t>
  </si>
  <si>
    <t>0.2452830188679245</t>
  </si>
  <si>
    <t>0.3902439024390225</t>
  </si>
  <si>
    <t>8.666666666666668</t>
  </si>
  <si>
    <t>34.527027027027025</t>
  </si>
  <si>
    <t>0.5818181818181819</t>
  </si>
  <si>
    <t>1.7454545454545451</t>
  </si>
  <si>
    <t>4.072727272727272</t>
  </si>
  <si>
    <t>10.571428571428573</t>
  </si>
  <si>
    <t>0.3488175675675675</t>
  </si>
  <si>
    <t>1.0009806905414087</t>
  </si>
  <si>
    <t>3.5029585798816574</t>
  </si>
  <si>
    <t>0.4104803493449781</t>
  </si>
  <si>
    <t>16.444444444444446</t>
  </si>
  <si>
    <t>196.4927773258552</t>
  </si>
  <si>
    <t>4.680265932269032</t>
  </si>
  <si>
    <t>3.616636942675159</t>
  </si>
  <si>
    <t>3.896733313353599</t>
  </si>
  <si>
    <t>0.1011508309130216</t>
  </si>
  <si>
    <t>0.8457220601362931</t>
  </si>
  <si>
    <t>0.2452674845644909</t>
  </si>
  <si>
    <t>0.8827216421911771</t>
  </si>
  <si>
    <t>3.966443884717563e-05</t>
  </si>
  <si>
    <t>0.1387008462561974</t>
  </si>
  <si>
    <t>002435</t>
  </si>
  <si>
    <t>0.1306077540331934</t>
  </si>
  <si>
    <t>3.524659101265997</t>
  </si>
  <si>
    <t>0.2373225152129818</t>
  </si>
  <si>
    <t>0.3888331242158092</t>
  </si>
  <si>
    <t>0.1136010037641154</t>
  </si>
  <si>
    <t>0.3411315127225278</t>
  </si>
  <si>
    <t>0.1444682635846771</t>
  </si>
  <si>
    <t>0.1804274743237825</t>
  </si>
  <si>
    <t>0.7539784946236566</t>
  </si>
  <si>
    <t>0.4609786700125471</t>
  </si>
  <si>
    <t>0.6361290322580645</t>
  </si>
  <si>
    <t>0.7602627764241433</t>
  </si>
  <si>
    <t>0.1667994687915007</t>
  </si>
  <si>
    <t>0.4115537848605578</t>
  </si>
  <si>
    <t>0.3737109016030769</t>
  </si>
  <si>
    <t>0.1202390438247012</t>
  </si>
  <si>
    <t>2.1870967741935483</t>
  </si>
  <si>
    <t>0.1575909661229611</t>
  </si>
  <si>
    <t>2.4761549693975833</t>
  </si>
  <si>
    <t>0.6316348808030113</t>
  </si>
  <si>
    <t>0.3252128640873647</t>
  </si>
  <si>
    <t>0.4036222238419697</t>
  </si>
  <si>
    <t>0.2620842103425969</t>
  </si>
  <si>
    <t>0.6182177784636378</t>
  </si>
  <si>
    <t>0.5166105892332188</t>
  </si>
  <si>
    <t>0.6443019258168681</t>
  </si>
  <si>
    <t>0.1247946240054878</t>
  </si>
  <si>
    <t>16.526906024000215</t>
  </si>
  <si>
    <t>100.64536112907939</t>
  </si>
  <si>
    <t>0.4788732394366197</t>
  </si>
  <si>
    <t>0.3234242013075121</t>
  </si>
  <si>
    <t>0.1404702970297029</t>
  </si>
  <si>
    <t>0.6286004056795131</t>
  </si>
  <si>
    <t>0.2547667342799189</t>
  </si>
  <si>
    <t>0.2062880324543611</t>
  </si>
  <si>
    <t>0.1468005018820577</t>
  </si>
  <si>
    <t>0.4779014896832495</t>
  </si>
  <si>
    <t>0.1936896647441631</t>
  </si>
  <si>
    <t>0.1396231070536347</t>
  </si>
  <si>
    <t>3.4054945054945054</t>
  </si>
  <si>
    <t>1.3802197802197804</t>
  </si>
  <si>
    <t>0.4963606082102211</t>
  </si>
  <si>
    <t>0.4163710945933442</t>
  </si>
  <si>
    <t>0.1816457453042593</t>
  </si>
  <si>
    <t>0.3886130216204546</t>
  </si>
  <si>
    <t>0.4651851851851852</t>
  </si>
  <si>
    <t>1.1961904761904762</t>
  </si>
  <si>
    <t>0.1089523809523806</t>
  </si>
  <si>
    <t>0.1707057704147311</t>
  </si>
  <si>
    <t>0.7010463378176381</t>
  </si>
  <si>
    <t>0.2017937219730941</t>
  </si>
  <si>
    <t>0.2938378015335535</t>
  </si>
  <si>
    <t>0.9333333333333333</t>
  </si>
  <si>
    <t>3.9268131868131873</t>
  </si>
  <si>
    <t>0.7829247832976046</t>
  </si>
  <si>
    <t>0.7076537013801757</t>
  </si>
  <si>
    <t>0.3387703889585947</t>
  </si>
  <si>
    <t>0.8388479821045765</t>
  </si>
  <si>
    <t>913.9950846531949</t>
  </si>
  <si>
    <t>88.10344827586208</t>
  </si>
  <si>
    <t>0.5809523809523809</t>
  </si>
  <si>
    <t>1.9047619047619055</t>
  </si>
  <si>
    <t>6.371428571428572</t>
  </si>
  <si>
    <t>0.3993456924754635</t>
  </si>
  <si>
    <t>4.142857142857142</t>
  </si>
  <si>
    <t>0.2050709939148073</t>
  </si>
  <si>
    <t>1.5316742784353932</t>
  </si>
  <si>
    <t>0.3935483870967742</t>
  </si>
  <si>
    <t>0.8741134751773049</t>
  </si>
  <si>
    <t>0.5427728613569321</t>
  </si>
  <si>
    <t>3.321428571428572</t>
  </si>
  <si>
    <t>35.214285714285715</t>
  </si>
  <si>
    <t>41.19729800150953</t>
  </si>
  <si>
    <t>0.3886119463405301</t>
  </si>
  <si>
    <t>0.1575013244929674</t>
  </si>
  <si>
    <t>0.1467169981343724</t>
  </si>
  <si>
    <t>0.1376882597876418</t>
  </si>
  <si>
    <t>0.1135363847101374</t>
  </si>
  <si>
    <t>0.7918894532832308</t>
  </si>
  <si>
    <t>0.3198060957694774</t>
  </si>
  <si>
    <t>0.4898387709769545</t>
  </si>
  <si>
    <t>0.3079128501536678</t>
  </si>
  <si>
    <t>0.1162497691770866</t>
  </si>
  <si>
    <t>0.1170347035159746</t>
  </si>
  <si>
    <t>0.2503841182275711</t>
  </si>
  <si>
    <t>002456</t>
  </si>
  <si>
    <t>0.6140000040928492</t>
  </si>
  <si>
    <t>0.8282828282828287</t>
  </si>
  <si>
    <t>0.9310344827586206</t>
  </si>
  <si>
    <t>0.3560559951308582</t>
  </si>
  <si>
    <t>0.2282410225197809</t>
  </si>
  <si>
    <t>0.1713983050847457</t>
  </si>
  <si>
    <t>0.2426868905742145</t>
  </si>
  <si>
    <t>0.2852994370430751</t>
  </si>
  <si>
    <t>0.1165254237288136</t>
  </si>
  <si>
    <t>0.2679245283018867</t>
  </si>
  <si>
    <t>0.3841103086014446</t>
  </si>
  <si>
    <t>1.1347517730496455</t>
  </si>
  <si>
    <t>14.363968350578213</t>
  </si>
  <si>
    <t>0.7235593220338983</t>
  </si>
  <si>
    <t>0.7960643015521063</t>
  </si>
  <si>
    <t>0.3991208604147468</t>
  </si>
  <si>
    <t>3.2859999999999996</t>
  </si>
  <si>
    <t>0.1428571428571448</t>
  </si>
  <si>
    <t>0.4046549612086567</t>
  </si>
  <si>
    <t>0.1003039513677813</t>
  </si>
  <si>
    <t>0.7039711191335742</t>
  </si>
  <si>
    <t>0.1428571428571468</t>
  </si>
  <si>
    <t>0.8251273344651953</t>
  </si>
  <si>
    <t>0.8695652173913044</t>
  </si>
  <si>
    <t>0.7724649629018963</t>
  </si>
  <si>
    <t>0.3819241982507289</t>
  </si>
  <si>
    <t>1.0582278481012661</t>
  </si>
  <si>
    <t>0.1059322033898305</t>
  </si>
  <si>
    <t>0.3347457627118644</t>
  </si>
  <si>
    <t>0.1864406779661017</t>
  </si>
  <si>
    <t>0.1610169491525424</t>
  </si>
  <si>
    <t>0.3368644067796609</t>
  </si>
  <si>
    <t>0.3114406779661016</t>
  </si>
  <si>
    <t>0.3432203389830509</t>
  </si>
  <si>
    <t>0.3779872881355933</t>
  </si>
  <si>
    <t>0.2741071428571429</t>
  </si>
  <si>
    <t>0.2776785714285714</t>
  </si>
  <si>
    <t>0.1007142857142857</t>
  </si>
  <si>
    <t>0.3432744978697505</t>
  </si>
  <si>
    <t>0.3058429701765061</t>
  </si>
  <si>
    <t>0.9221285375856535</t>
  </si>
  <si>
    <t>0.1401024021193672</t>
  </si>
  <si>
    <t>0.1328170772091601</t>
  </si>
  <si>
    <t>0.4381384211732939</t>
  </si>
  <si>
    <t>0.4839901164123595</t>
  </si>
  <si>
    <t>0.1127906976744186</t>
  </si>
  <si>
    <t>0.1446511627906977</t>
  </si>
  <si>
    <t>0.1421188630490956</t>
  </si>
  <si>
    <t>0.8727678571428572</t>
  </si>
  <si>
    <t>0.5248618784530387</t>
  </si>
  <si>
    <t>0.5555555555555555</t>
  </si>
  <si>
    <t>0.4751381215469613</t>
  </si>
  <si>
    <t>5.234327449786975</t>
  </si>
  <si>
    <t>0.4936440677966101</t>
  </si>
  <si>
    <t>11.016433353621427</t>
  </si>
  <si>
    <t>1275.870535714286</t>
  </si>
  <si>
    <t>0.2558139534883721</t>
  </si>
  <si>
    <t>2.083720930232558</t>
  </si>
  <si>
    <t>0.2860791826309067</t>
  </si>
  <si>
    <t>3.408399269628728</t>
  </si>
  <si>
    <t>0.5319148936170213</t>
  </si>
  <si>
    <t>10.719733880585178</t>
  </si>
  <si>
    <t>0.1991564505512591</t>
  </si>
  <si>
    <t>002473</t>
  </si>
  <si>
    <t>002496</t>
  </si>
  <si>
    <t>002514</t>
  </si>
  <si>
    <t>002518</t>
  </si>
  <si>
    <t>002547</t>
  </si>
  <si>
    <t>002564</t>
  </si>
  <si>
    <t>0.3667763157894737</t>
  </si>
  <si>
    <t>1.8119658119658122</t>
  </si>
  <si>
    <t>0.1901345291479821</t>
  </si>
  <si>
    <t>0.1811659192825112</t>
  </si>
  <si>
    <t>0.1518796992481203</t>
  </si>
  <si>
    <t>0.4208860759493671</t>
  </si>
  <si>
    <t>0.7264957264957265</t>
  </si>
  <si>
    <t>0.4481132075471698</t>
  </si>
  <si>
    <t>002577</t>
  </si>
  <si>
    <t>0.3915384615384615</t>
  </si>
  <si>
    <t>0.1813186813186813</t>
  </si>
  <si>
    <t>0.3315621679064825</t>
  </si>
  <si>
    <t>2.1253985122210413</t>
  </si>
  <si>
    <t>0.2846153846153846</t>
  </si>
  <si>
    <t>1.9696969696969697</t>
  </si>
  <si>
    <t>0.1853846153846154</t>
  </si>
  <si>
    <t>0.2984615384615384</t>
  </si>
  <si>
    <t>0.8028692307692308</t>
  </si>
  <si>
    <t>0.3906134409763271</t>
  </si>
  <si>
    <t>0.2734294086834289</t>
  </si>
  <si>
    <t>0.6009437553481954</t>
  </si>
  <si>
    <t>0.3017864911589174</t>
  </si>
  <si>
    <t>0.1244348125076089</t>
  </si>
  <si>
    <t>31.180984820969996</t>
  </si>
  <si>
    <t>0.2648351648351648</t>
  </si>
  <si>
    <t>0.5409139213602551</t>
  </si>
  <si>
    <t>1.1837209302325582</t>
  </si>
  <si>
    <t>0.9023255813953488</t>
  </si>
  <si>
    <t>0.3046511627906977</t>
  </si>
  <si>
    <t>0.9670563230605738</t>
  </si>
  <si>
    <t>0.1700318809776833</t>
  </si>
  <si>
    <t>0.3931987247608927</t>
  </si>
  <si>
    <t>0.1168969181721573</t>
  </si>
  <si>
    <t>1.3857142857142857</t>
  </si>
  <si>
    <t>0.8607142857142858</t>
  </si>
  <si>
    <t>0.9487179487179488</t>
  </si>
  <si>
    <t>0.2926829268292683</t>
  </si>
  <si>
    <t>0.2317073170731707</t>
  </si>
  <si>
    <t>0.9069767441860466</t>
  </si>
  <si>
    <t>0.1208791208791209</t>
  </si>
  <si>
    <t>0.4153846153846154</t>
  </si>
  <si>
    <t>0.5435684647302904</t>
  </si>
  <si>
    <t>0.1758241758241758</t>
  </si>
  <si>
    <t>1.3214285714285716</t>
  </si>
  <si>
    <t>2.071428571428571</t>
  </si>
  <si>
    <t>2.9285714285714284</t>
  </si>
  <si>
    <t>2.197802197802198</t>
  </si>
  <si>
    <t>3.703703703703704</t>
  </si>
  <si>
    <t>0.4923076923076923</t>
  </si>
  <si>
    <t>10.526315789473685</t>
  </si>
  <si>
    <t>0.1111745947394162</t>
  </si>
  <si>
    <t>0.1529401857361157</t>
  </si>
  <si>
    <t>0.1165830885375499</t>
  </si>
  <si>
    <t>0.4169207635564215</t>
  </si>
  <si>
    <t>0.1379045602532779</t>
  </si>
  <si>
    <t>0.1186620634737507</t>
  </si>
  <si>
    <t>0.6414165593175716</t>
  </si>
  <si>
    <t>0.1632405143463219</t>
  </si>
  <si>
    <t>0.1000609832535412</t>
  </si>
  <si>
    <t>002659</t>
  </si>
  <si>
    <t>0.2099998479035225</t>
  </si>
  <si>
    <t>0.1225806451612903</t>
  </si>
  <si>
    <t>0.4066666666666667</t>
  </si>
  <si>
    <t>0.4915912031047866</t>
  </si>
  <si>
    <t>1.7666666666666666</t>
  </si>
  <si>
    <t>4.010349288486418</t>
  </si>
  <si>
    <t>0.1733333333333333</t>
  </si>
  <si>
    <t>0.8695333333333334</t>
  </si>
  <si>
    <t>0.1451612903225807</t>
  </si>
  <si>
    <t>0.2533333333333334</t>
  </si>
  <si>
    <t>0.1266666666666667</t>
  </si>
  <si>
    <t>0.7891332470892627</t>
  </si>
  <si>
    <t>0.5821474773609315</t>
  </si>
  <si>
    <t>0.2457956015523933</t>
  </si>
  <si>
    <t>2.033333333333333</t>
  </si>
  <si>
    <t>1.0349288486416561</t>
  </si>
  <si>
    <t>0.3846153846153846</t>
  </si>
  <si>
    <t>0.8571428571428572</t>
  </si>
  <si>
    <t>2.3333333333333335</t>
  </si>
  <si>
    <t>0.4666666666666667</t>
  </si>
  <si>
    <t>2.166666666666667</t>
  </si>
  <si>
    <t>0.1578947368421053</t>
  </si>
  <si>
    <t>4.428571428571428</t>
  </si>
  <si>
    <t>44.70211784047609</t>
  </si>
  <si>
    <t>0.1583613850538635</t>
  </si>
  <si>
    <t>2.520364309706313</t>
  </si>
  <si>
    <t>2.2687735203557984</t>
  </si>
  <si>
    <t>2.463741062636469</t>
  </si>
  <si>
    <t>0.2494345280273738</t>
  </si>
  <si>
    <t>0.4482817773733285</t>
  </si>
  <si>
    <t>0.2663723325974982</t>
  </si>
  <si>
    <t>1.1655273984428984</t>
  </si>
  <si>
    <t>0.1223033391333557</t>
  </si>
  <si>
    <t>0.3322155419579624</t>
  </si>
  <si>
    <t>002689</t>
  </si>
  <si>
    <t>002708</t>
  </si>
  <si>
    <t>0.2335195530726257</t>
  </si>
  <si>
    <t>0.1894859813084112</t>
  </si>
  <si>
    <t>0.1684940341825218</t>
  </si>
  <si>
    <t>0.2813084112149533</t>
  </si>
  <si>
    <t>0.7215414382457271</t>
  </si>
  <si>
    <t>3.4352941176470586</t>
  </si>
  <si>
    <t>0.1369158878504673</t>
  </si>
  <si>
    <t>3.5061849758335386</t>
  </si>
  <si>
    <t>0.7339906542056076</t>
  </si>
  <si>
    <t>12.206999999999997</t>
  </si>
  <si>
    <t>0.3273743016759777</t>
  </si>
  <si>
    <t>0.1631284916201118</t>
  </si>
  <si>
    <t>0.2072581305808143</t>
  </si>
  <si>
    <t>0.1417219628082248</t>
  </si>
  <si>
    <t>0.3269106739761367</t>
  </si>
  <si>
    <t>0.2362141244759755</t>
  </si>
  <si>
    <t>0.2151193633952254</t>
  </si>
  <si>
    <t>0.1554376657824934</t>
  </si>
  <si>
    <t>0.4920590132215413</t>
  </si>
  <si>
    <t>1.1044824250241858</t>
  </si>
  <si>
    <t>0.1410835214446953</t>
  </si>
  <si>
    <t>1.060141889712996</t>
  </si>
  <si>
    <t>0.2138686131386861</t>
  </si>
  <si>
    <t>0.1119892490320929</t>
  </si>
  <si>
    <t>0.1063829787234043</t>
  </si>
  <si>
    <t>0.1279877131795348</t>
  </si>
  <si>
    <t>0.9598540145985401</t>
  </si>
  <si>
    <t>0.8289920424403182</t>
  </si>
  <si>
    <t>2.1545015155238803</t>
  </si>
  <si>
    <t>0.6401869158878506</t>
  </si>
  <si>
    <t>2.244613746211191</t>
  </si>
  <si>
    <t>3.2656249999999996</t>
  </si>
  <si>
    <t>1.4663717539116903</t>
  </si>
  <si>
    <t>0.6470588235294118</t>
  </si>
  <si>
    <t>25.571428571428562</t>
  </si>
  <si>
    <t>0.5205479452054794</t>
  </si>
  <si>
    <t>002718</t>
  </si>
  <si>
    <t>002729</t>
  </si>
  <si>
    <t>21.607987747679996</t>
  </si>
  <si>
    <t>0.3888888888888888</t>
  </si>
  <si>
    <t>1.4560301962297e-16</t>
  </si>
  <si>
    <t>0.2706666666666667</t>
  </si>
  <si>
    <t>0.4172131147540984</t>
  </si>
  <si>
    <t>0.3049180327868856</t>
  </si>
  <si>
    <t>0.7090909090909094</t>
  </si>
  <si>
    <t>0.2424242424242425</t>
  </si>
  <si>
    <t>0.2113922732479433</t>
  </si>
  <si>
    <t>0.8205128205128205</t>
  </si>
  <si>
    <t>0.3918032786885247</t>
  </si>
  <si>
    <t>0.6276150627615064</t>
  </si>
  <si>
    <t>0.7810059356451109</t>
  </si>
  <si>
    <t>0.1065573770491803</t>
  </si>
  <si>
    <t>0.3142473118279567</t>
  </si>
  <si>
    <t>0.1063432835820897</t>
  </si>
  <si>
    <t>0.2324786324786325</t>
  </si>
  <si>
    <t>0.4350427350427351</t>
  </si>
  <si>
    <t>0.9360000000000002</t>
  </si>
  <si>
    <t>0.3179487179487183</t>
  </si>
  <si>
    <t>0.1475409836065576</t>
  </si>
  <si>
    <t>0.2229508196721312</t>
  </si>
  <si>
    <t>3.696969696969698</t>
  </si>
  <si>
    <t>0.4620245901639345</t>
  </si>
  <si>
    <t>0.4504273504273505</t>
  </si>
  <si>
    <t>0.6079722784537408</t>
  </si>
  <si>
    <t>0.1527213009621552</t>
  </si>
  <si>
    <t>0.3517217840340545</t>
  </si>
  <si>
    <t>0.2915588472913873</t>
  </si>
  <si>
    <t>0.3470938658230802</t>
  </si>
  <si>
    <t>0.3999411227846487</t>
  </si>
  <si>
    <t>0.3440950342540659</t>
  </si>
  <si>
    <t>17.988293519000628</t>
  </si>
  <si>
    <t>27.907987747679996</t>
  </si>
  <si>
    <t>3.299999999999999</t>
  </si>
  <si>
    <t>0.6315789473684212</t>
  </si>
  <si>
    <t>0.5294117647058825</t>
  </si>
  <si>
    <t>0.3199999999999996</t>
  </si>
  <si>
    <t>0.3542857142857143</t>
  </si>
  <si>
    <t>0.1773399014778327</t>
  </si>
  <si>
    <t>0.1639344262295082</t>
  </si>
  <si>
    <t>0.1131147540983607</t>
  </si>
  <si>
    <t>0.1057377049180328</t>
  </si>
  <si>
    <t>0.3163934426229508</t>
  </si>
  <si>
    <t>0.6786666666666666</t>
  </si>
  <si>
    <t>0.3626666666666667</t>
  </si>
  <si>
    <t>0.2400000000000004</t>
  </si>
  <si>
    <t>0.1663934426229508</t>
  </si>
  <si>
    <t>0.5454545454545465</t>
  </si>
  <si>
    <t>0.5300426949911486</t>
  </si>
  <si>
    <t>0.2832448193272936</t>
  </si>
  <si>
    <t>0.1228782672081641</t>
  </si>
  <si>
    <t>0.3873789440799754</t>
  </si>
  <si>
    <t>1.1568181818181817</t>
  </si>
  <si>
    <t>0.6181818181818182</t>
  </si>
  <si>
    <t>0.3436426116838487</t>
  </si>
  <si>
    <t>0.7914193481203791</t>
  </si>
  <si>
    <t>0.1353743621784859</t>
  </si>
  <si>
    <t>0.6560449859418932</t>
  </si>
  <si>
    <t>0.3578947368421053</t>
  </si>
  <si>
    <t>1.0461538461538462</t>
  </si>
  <si>
    <t>0.6923076923076934</t>
  </si>
  <si>
    <t>0.2368421052631583</t>
  </si>
  <si>
    <t>0.1460674157303371</t>
  </si>
  <si>
    <t>0.3870967741935484</t>
  </si>
  <si>
    <t>0.1710526315789474</t>
  </si>
  <si>
    <t>0.2921348314606741</t>
  </si>
  <si>
    <t>2.0227272727272725</t>
  </si>
  <si>
    <t>1.9090909090909096</t>
  </si>
  <si>
    <t>0.6229508196721312</t>
  </si>
  <si>
    <t>2.3030303030303036</t>
  </si>
  <si>
    <t>5.342105263157894</t>
  </si>
  <si>
    <t>15.145228215767634</t>
  </si>
  <si>
    <t>1.1538461538461537</t>
  </si>
  <si>
    <t>1.1923076923076923</t>
  </si>
  <si>
    <t>7.142857142857142</t>
  </si>
  <si>
    <t>2.2727272727272734</t>
  </si>
  <si>
    <t>0.5061728395061728</t>
  </si>
  <si>
    <t>8.641922880924069</t>
  </si>
  <si>
    <t>0.1258793753385037</t>
  </si>
  <si>
    <t>0.1721585574482479</t>
  </si>
  <si>
    <t>0.4371508297302514</t>
  </si>
  <si>
    <t>0.1576609549846808</t>
  </si>
  <si>
    <t>0.1182457162385106</t>
  </si>
  <si>
    <t>0.2687402641784332</t>
  </si>
  <si>
    <t>0.1823850592890967</t>
  </si>
  <si>
    <t>0.2723234677008123</t>
  </si>
  <si>
    <t>0.2257418219098839</t>
  </si>
  <si>
    <t>006195</t>
  </si>
  <si>
    <t>28.633499999999998</t>
  </si>
  <si>
    <t>0.1196581196581195</t>
  </si>
  <si>
    <t>0.1220657276995305</t>
  </si>
  <si>
    <t>0.3169014084507042</t>
  </si>
  <si>
    <t>0.1066197183098591</t>
  </si>
  <si>
    <t>2.1878612716763004</t>
  </si>
  <si>
    <t>0.7920297029702972</t>
  </si>
  <si>
    <t>1.9131455399061033</t>
  </si>
  <si>
    <t>1.8939759036144577</t>
  </si>
  <si>
    <t>2.4560964939691265</t>
  </si>
  <si>
    <t>0.1124257425742575</t>
  </si>
  <si>
    <t>0.3341584158415842</t>
  </si>
  <si>
    <t>2.5079477216531263</t>
  </si>
  <si>
    <t>0.6736572769953052</t>
  </si>
  <si>
    <t>0.7091584158415842</t>
  </si>
  <si>
    <t>0.2738126844551627</t>
  </si>
  <si>
    <t>0.2966106134422967</t>
  </si>
  <si>
    <t>0.2898702568669566</t>
  </si>
  <si>
    <t>0.2654233677335988</t>
  </si>
  <si>
    <t>1.3725182042013726</t>
  </si>
  <si>
    <t>0.4416079042874688</t>
  </si>
  <si>
    <t>19.439702576225336</t>
  </si>
  <si>
    <t>0.3709527896590458</t>
  </si>
  <si>
    <t>0.2480898416963608</t>
  </si>
  <si>
    <t>0.4038461538461542</t>
  </si>
  <si>
    <t>0.1758111556689756</t>
  </si>
  <si>
    <t>0.5525599128540306</t>
  </si>
  <si>
    <t>0.4561403508771931</t>
  </si>
  <si>
    <t>0.2591876208897483</t>
  </si>
  <si>
    <t>0.1186903137789903</t>
  </si>
  <si>
    <t>0.2281494876431585</t>
  </si>
  <si>
    <t>0.1717557251908397</t>
  </si>
  <si>
    <t>0.4218486344603462</t>
  </si>
  <si>
    <t>0.9782608695652173</t>
  </si>
  <si>
    <t>0.5307793262921067</t>
  </si>
  <si>
    <t>0.5187175801512406</t>
  </si>
  <si>
    <t>0.1687394537841385</t>
  </si>
  <si>
    <t>0.2642857142857143</t>
  </si>
  <si>
    <t>0.6642857142857144</t>
  </si>
  <si>
    <t>0.3253012048192771</t>
  </si>
  <si>
    <t>0.5580962716068522</t>
  </si>
  <si>
    <t>0.6746987951807228</t>
  </si>
  <si>
    <t>1.8697101449275362</t>
  </si>
  <si>
    <t>0.6593665371482397</t>
  </si>
  <si>
    <t>0.3192488262910798</t>
  </si>
  <si>
    <t>0.3896713615023474</t>
  </si>
  <si>
    <t>0.9772754032732839</t>
  </si>
  <si>
    <t>48.77880184331797</t>
  </si>
  <si>
    <t>1.4305555555555556</t>
  </si>
  <si>
    <t>7.482758620689655</t>
  </si>
  <si>
    <t>4.391061452513966</t>
  </si>
  <si>
    <t>4.627340162486753</t>
  </si>
  <si>
    <t>5.779411764705882</t>
  </si>
  <si>
    <t>17.08695652173913</t>
  </si>
  <si>
    <t>0.2357378595002358</t>
  </si>
  <si>
    <t>0.5878537817213353</t>
  </si>
  <si>
    <t>0.1904315067547988</t>
  </si>
  <si>
    <t>0.2343963459229718</t>
  </si>
  <si>
    <t>1.0846316254295059</t>
  </si>
  <si>
    <t>0.2290697834876565</t>
  </si>
  <si>
    <t>0.1545531069314308</t>
  </si>
  <si>
    <t>002775</t>
  </si>
  <si>
    <t>2.2359999861245754</t>
  </si>
  <si>
    <t>0.6270270270270271</t>
  </si>
  <si>
    <t>0.2301885389163661</t>
  </si>
  <si>
    <t>0.1036592168383474</t>
  </si>
  <si>
    <t>0.2327595905051187</t>
  </si>
  <si>
    <t>0.1260986547085175</t>
  </si>
  <si>
    <t>0.5441919191919191</t>
  </si>
  <si>
    <t>2.3031727379553466</t>
  </si>
  <si>
    <t>4.6979412757340535</t>
  </si>
  <si>
    <t>0.2890716803760283</t>
  </si>
  <si>
    <t>0.1616161616161616</t>
  </si>
  <si>
    <t>0.6737373737373737</t>
  </si>
  <si>
    <t>0.2499545720688889</t>
  </si>
  <si>
    <t>1.9721973094170402</t>
  </si>
  <si>
    <t>0.1504112808460635</t>
  </si>
  <si>
    <t>1.582313785281321</t>
  </si>
  <si>
    <t>0.8145652173913045</t>
  </si>
  <si>
    <t>0.1202340327806751</t>
  </si>
  <si>
    <t>0.7997159090909091</t>
  </si>
  <si>
    <t>0.1152380952380951</t>
  </si>
  <si>
    <t>0.1443661971830987</t>
  </si>
  <si>
    <t>0.1665524331734063</t>
  </si>
  <si>
    <t>0.1721721721721721</t>
  </si>
  <si>
    <t>0.1543478260869564</t>
  </si>
  <si>
    <t>0.1948529411764706</t>
  </si>
  <si>
    <t>0.2644621298505883</t>
  </si>
  <si>
    <t>0.1115163216418178</t>
  </si>
  <si>
    <t>0.2127373299446853</t>
  </si>
  <si>
    <t>0.1310519937676728</t>
  </si>
  <si>
    <t>0.1075205640423031</t>
  </si>
  <si>
    <t>0.2555555555555555</t>
  </si>
  <si>
    <t>0.1215628672150411</t>
  </si>
  <si>
    <t>1.2005849926875913</t>
  </si>
  <si>
    <t>0.2879964000449994</t>
  </si>
  <si>
    <t>0.1348858139273259</t>
  </si>
  <si>
    <t>0.2812464844189451</t>
  </si>
  <si>
    <t>2.242016806722689</t>
  </si>
  <si>
    <t>0.5378151260504201</t>
  </si>
  <si>
    <t>0.1228991596638661</t>
  </si>
  <si>
    <t>1.2100798740015748</t>
  </si>
  <si>
    <t>0.3026212172347845</t>
  </si>
  <si>
    <t>0.5534930813364833</t>
  </si>
  <si>
    <t>0.2868714141073236</t>
  </si>
  <si>
    <t>0.9516728624535317</t>
  </si>
  <si>
    <t>0.7876923076923077</t>
  </si>
  <si>
    <t>0.3246153846153855</t>
  </si>
  <si>
    <t>0.3921933085501869</t>
  </si>
  <si>
    <t>0.8338983050847458</t>
  </si>
  <si>
    <t>0.3245089666951324</t>
  </si>
  <si>
    <t>0.5508474576271186</t>
  </si>
  <si>
    <t>0.9479553903345725</t>
  </si>
  <si>
    <t>1.2394957983193278</t>
  </si>
  <si>
    <t>0.2370681640697631</t>
  </si>
  <si>
    <t>0.4970622796709753</t>
  </si>
  <si>
    <t>0.5545023696682476</t>
  </si>
  <si>
    <t>0.1580493537015276</t>
  </si>
  <si>
    <t>0.2500836711167305</t>
  </si>
  <si>
    <t>24.630952380952383</t>
  </si>
  <si>
    <t>43.38249485331961</t>
  </si>
  <si>
    <t>23.86135057471264</t>
  </si>
  <si>
    <t>1.5138461538461538</t>
  </si>
  <si>
    <t>2.4338461538461535</t>
  </si>
  <si>
    <t>3.603076923076923</t>
  </si>
  <si>
    <t>8.413531799729363</t>
  </si>
  <si>
    <t>0.1669300766283525</t>
  </si>
  <si>
    <t>3.8823398162954152</t>
  </si>
  <si>
    <t>0.3040358744394619</t>
  </si>
  <si>
    <t>4.936170212765958</t>
  </si>
  <si>
    <t>0.4929513415188723</t>
  </si>
  <si>
    <t>0.9780701754385965</t>
  </si>
  <si>
    <t>36.631578947368425</t>
  </si>
  <si>
    <t>96.01596824171926</t>
  </si>
  <si>
    <t>002796</t>
  </si>
  <si>
    <t>137.75006911599277</t>
  </si>
  <si>
    <t>3.1130000854046966</t>
  </si>
  <si>
    <t>0.2386831275720165</t>
  </si>
  <si>
    <t>12.222222222222221</t>
  </si>
  <si>
    <t>0.1036585365853659</t>
  </si>
  <si>
    <t>0.6523809523809525</t>
  </si>
  <si>
    <t>0.1490294301815906</t>
  </si>
  <si>
    <t>8.153846153846153</t>
  </si>
  <si>
    <t>0.4676910299003322</t>
  </si>
  <si>
    <t>0.1276488506124954</t>
  </si>
  <si>
    <t>1.4127076411960133</t>
  </si>
  <si>
    <t>1.686580882352941</t>
  </si>
  <si>
    <t>2.0106063594328667</t>
  </si>
  <si>
    <t>8.916666666666668</t>
  </si>
  <si>
    <t>0.1231936276310872</t>
  </si>
  <si>
    <t>8.412513858287038</t>
  </si>
  <si>
    <t>0.5793209876543209</t>
  </si>
  <si>
    <t>1.8457538994800695</t>
  </si>
  <si>
    <t>0.1113787375415282</t>
  </si>
  <si>
    <t>0.9261913869505825</t>
  </si>
  <si>
    <t>0.8685699588477366</t>
  </si>
  <si>
    <t>0.8740467483803358</t>
  </si>
  <si>
    <t>0.2519054997408443</t>
  </si>
  <si>
    <t>0.2308528787250389</t>
  </si>
  <si>
    <t>1.3321227435863092</t>
  </si>
  <si>
    <t>169.55006911599278</t>
  </si>
  <si>
    <t>0.1619283065512978</t>
  </si>
  <si>
    <t>0.6196319018404914</t>
  </si>
  <si>
    <t>0.2618181818181819</t>
  </si>
  <si>
    <t>0.5718015665796345</t>
  </si>
  <si>
    <t>0.6404886561954626</t>
  </si>
  <si>
    <t>0.3678756476683942</t>
  </si>
  <si>
    <t>1.049382716049383</t>
  </si>
  <si>
    <t>0.2776494224008037</t>
  </si>
  <si>
    <t>0.1443083961248657</t>
  </si>
  <si>
    <t>0.1644518272425249</t>
  </si>
  <si>
    <t>0.2392026578073089</t>
  </si>
  <si>
    <t>0.3098006644518272</t>
  </si>
  <si>
    <t>0.1038205980066445</t>
  </si>
  <si>
    <t>0.2059800664451827</t>
  </si>
  <si>
    <t>0.3496677740863788</t>
  </si>
  <si>
    <t>0.1011129568106312</t>
  </si>
  <si>
    <t>0.1636212624584718</t>
  </si>
  <si>
    <t>0.6169877062652029</t>
  </si>
  <si>
    <t>0.1469331404904346</t>
  </si>
  <si>
    <t>2.513839285714286</t>
  </si>
  <si>
    <t>0.5986607142857143</t>
  </si>
  <si>
    <t>0.3802073061161879</t>
  </si>
  <si>
    <t>0.3035084259198387</t>
  </si>
  <si>
    <t>0.3864553314121037</t>
  </si>
  <si>
    <t>0.4039156626506024</t>
  </si>
  <si>
    <t>0.2268072289156626</t>
  </si>
  <si>
    <t>0.2170028818443804</t>
  </si>
  <si>
    <t>0.3851063829787235</t>
  </si>
  <si>
    <t>0.5670212765957446</t>
  </si>
  <si>
    <t>0.7982708933717578</t>
  </si>
  <si>
    <t>0.5049833887043189</t>
  </si>
  <si>
    <t>0.2882059800664452</t>
  </si>
  <si>
    <t>99.00542495479203</t>
  </si>
  <si>
    <t>97.76430517711172</t>
  </si>
  <si>
    <t>1.7409638554216864</t>
  </si>
  <si>
    <t>2.831325301204819</t>
  </si>
  <si>
    <t>3.6866666666666665</t>
  </si>
  <si>
    <t>3.7334689725330623</t>
  </si>
  <si>
    <t>0.5736568457538995</t>
  </si>
  <si>
    <t>3.018092105263158</t>
  </si>
  <si>
    <t>0.4582159624413145</t>
  </si>
  <si>
    <t>0.7493506493506493</t>
  </si>
  <si>
    <t>23.83116883116883</t>
  </si>
  <si>
    <t>0.4087838239310358</t>
  </si>
  <si>
    <t>0.7101147208476325</t>
  </si>
  <si>
    <t>1.0822761733848882</t>
  </si>
  <si>
    <t>0.3321142851406161</t>
  </si>
  <si>
    <t>0.2046593090815021</t>
  </si>
  <si>
    <t>0.1633735694973374</t>
  </si>
  <si>
    <t>149.33287665367985</t>
  </si>
  <si>
    <t>5.549722449330867</t>
  </si>
  <si>
    <t>5.338845010615711</t>
  </si>
  <si>
    <t>5.530847283469624</t>
  </si>
  <si>
    <t>4.9960036108132e-16</t>
  </si>
  <si>
    <t>0.3187392103864075</t>
  </si>
  <si>
    <t>0.3932386713325422</t>
  </si>
  <si>
    <t>0.2259226043114602</t>
  </si>
  <si>
    <t>0.4326710816777042</t>
  </si>
  <si>
    <t>0.6067749184131167</t>
  </si>
  <si>
    <t>0.3269918319129992</t>
  </si>
  <si>
    <t>0.4019575077485382</t>
  </si>
  <si>
    <t>002801</t>
  </si>
  <si>
    <t>1.0907697164610388</t>
  </si>
  <si>
    <t>0.1074007220216606</t>
  </si>
  <si>
    <t>0.5454545454545452</t>
  </si>
  <si>
    <t>0.3784326858673811</t>
  </si>
  <si>
    <t>0.1682853315472204</t>
  </si>
  <si>
    <t>0.3923705722070844</t>
  </si>
  <si>
    <t>0.7512437810945274</t>
  </si>
  <si>
    <t>0.9502487562189055</t>
  </si>
  <si>
    <t>0.5001092896174862</t>
  </si>
  <si>
    <t>6.5440000000000005</t>
  </si>
  <si>
    <t>13.373297002724795</t>
  </si>
  <si>
    <t>0.2760416666666667</t>
  </si>
  <si>
    <t>0.2530054644808743</t>
  </si>
  <si>
    <t>0.4250517208952416</t>
  </si>
  <si>
    <t>0.1704918032786885</t>
  </si>
  <si>
    <t>2.2288557213930353</t>
  </si>
  <si>
    <t>0.2411458333333333</t>
  </si>
  <si>
    <t>1.607501674480911</t>
  </si>
  <si>
    <t>0.7706979166666666</t>
  </si>
  <si>
    <t>11.943999999999999</t>
  </si>
  <si>
    <t>0.1296296296296295</t>
  </si>
  <si>
    <t>0.1231897686665411</t>
  </si>
  <si>
    <t>0.1104166666666666</t>
  </si>
  <si>
    <t>0.5046321525885558</t>
  </si>
  <si>
    <t>0.2310626702997275</t>
  </si>
  <si>
    <t>0.3400544959128065</t>
  </si>
  <si>
    <t>0.7847457627118644</t>
  </si>
  <si>
    <t>1.3017983651226157</t>
  </si>
  <si>
    <t>0.2506811989100817</t>
  </si>
  <si>
    <t>0.5776566757493188</t>
  </si>
  <si>
    <t>0.2070844686648501</t>
  </si>
  <si>
    <t>2.0130434782608697</t>
  </si>
  <si>
    <t>0.2173913043478261</t>
  </si>
  <si>
    <t>0.7519863791146424</t>
  </si>
  <si>
    <t>0.5114503816793894</t>
  </si>
  <si>
    <t>0.1739130434782609</t>
  </si>
  <si>
    <t>0.7236095346197502</t>
  </si>
  <si>
    <t>0.8260869565217391</t>
  </si>
  <si>
    <t>1.1945762711864407</t>
  </si>
  <si>
    <t>0.1590756865371735</t>
  </si>
  <si>
    <t>0.1197916666666667</t>
  </si>
  <si>
    <t>0.1925653047555258</t>
  </si>
  <si>
    <t>32.72727272727273</t>
  </si>
  <si>
    <t>1.487367563162184</t>
  </si>
  <si>
    <t>1.0392156862745099</t>
  </si>
  <si>
    <t>1.2549019607843137</t>
  </si>
  <si>
    <t>2.5686274509803924</t>
  </si>
  <si>
    <t>0.1041564792176039</t>
  </si>
  <si>
    <t>10.272940388479572</t>
  </si>
  <si>
    <t>0.4925373134328359</t>
  </si>
  <si>
    <t>0.5513392857142857</t>
  </si>
  <si>
    <t>0.8374999999999999</t>
  </si>
  <si>
    <t>18.187968233456882</t>
  </si>
  <si>
    <t>002828</t>
  </si>
  <si>
    <t>2.805000001832876</t>
  </si>
  <si>
    <t>0.1200453001132504</t>
  </si>
  <si>
    <t>0.1804511278195489</t>
  </si>
  <si>
    <t>0.2315170940170941</t>
  </si>
  <si>
    <t>1.6812339331619537</t>
  </si>
  <si>
    <t>0.8921538184702215</t>
  </si>
  <si>
    <t>0.1968024535345174</t>
  </si>
  <si>
    <t>0.1214285714285714</t>
  </si>
  <si>
    <t>0.3812849162011176</t>
  </si>
  <si>
    <t>1.1463414634146347</t>
  </si>
  <si>
    <t>0.1243680485338726</t>
  </si>
  <si>
    <t>0.3316481294236602</t>
  </si>
  <si>
    <t>0.1203235591506573</t>
  </si>
  <si>
    <t>0.1795108444854638</t>
  </si>
  <si>
    <t>0.2879556991232118</t>
  </si>
  <si>
    <t>0.4762386248736097</t>
  </si>
  <si>
    <t>0.7403598971722365</t>
  </si>
  <si>
    <t>0.4051987767584098</t>
  </si>
  <si>
    <t>5.350756533700138</t>
  </si>
  <si>
    <t>29.807427785419534</t>
  </si>
  <si>
    <t>002839</t>
  </si>
  <si>
    <t>002859</t>
  </si>
  <si>
    <t>0.1968024535344348</t>
  </si>
  <si>
    <t>002860</t>
  </si>
  <si>
    <t>0.1635737009544009</t>
  </si>
  <si>
    <t>0.1865278368040799</t>
  </si>
  <si>
    <t>1.8337531486146095</t>
  </si>
  <si>
    <t>1.0306021224627073</t>
  </si>
  <si>
    <t>0.3317384370015949</t>
  </si>
  <si>
    <t>0.1809068124857598</t>
  </si>
  <si>
    <t>0.3009797220323536</t>
  </si>
  <si>
    <t>0.4682105263157895</t>
  </si>
  <si>
    <t>0.7267002518891686</t>
  </si>
  <si>
    <t>0.4546703296703297</t>
  </si>
  <si>
    <t>4.348302300109529</t>
  </si>
  <si>
    <t>24.03614457831325</t>
  </si>
  <si>
    <t>006230</t>
  </si>
  <si>
    <t>0.8111999607289654</t>
  </si>
  <si>
    <t>0.6176044083526683</t>
  </si>
  <si>
    <t>0.2222017785955228</t>
  </si>
  <si>
    <t>0.1092302974547685</t>
  </si>
  <si>
    <t>0.1697333266118869</t>
  </si>
  <si>
    <t>1.7902769721577727</t>
  </si>
  <si>
    <t>2.687049453042295</t>
  </si>
  <si>
    <t>0.1032120069605569</t>
  </si>
  <si>
    <t>2.081414935429534</t>
  </si>
  <si>
    <t>0.1421113689095128</t>
  </si>
  <si>
    <t>1.6917509966268016</t>
  </si>
  <si>
    <t>0.3196067763540514</t>
  </si>
  <si>
    <t>0.1220635150812065</t>
  </si>
  <si>
    <t>0.1431462741490341</t>
  </si>
  <si>
    <t>0.8587992135907648</t>
  </si>
  <si>
    <t>0.1047537430054948</t>
  </si>
  <si>
    <t>3.980373831775701</t>
  </si>
  <si>
    <t>0.9158878504672896</t>
  </si>
  <si>
    <t>0.8219488833997076</t>
  </si>
  <si>
    <t>0.2660180470837324</t>
  </si>
  <si>
    <t>0.1435196854363059</t>
  </si>
  <si>
    <t>0.7428463141936706</t>
  </si>
  <si>
    <t>0.8001632986323739</t>
  </si>
  <si>
    <t>0.4764237599510104</t>
  </si>
  <si>
    <t>0.2797759433962264</t>
  </si>
  <si>
    <t>0.4026047833293867</t>
  </si>
  <si>
    <t>0.4507695950745916</t>
  </si>
  <si>
    <t>0.4814268867924528</t>
  </si>
  <si>
    <t>2.377570093457944</t>
  </si>
  <si>
    <t>0.3236430542778289</t>
  </si>
  <si>
    <t>0.5878770301624129</t>
  </si>
  <si>
    <t>11.336700336700337</t>
  </si>
  <si>
    <t>0.5811390079608083</t>
  </si>
  <si>
    <t>2.5748111859563174</t>
  </si>
  <si>
    <t>4.310063278220045</t>
  </si>
  <si>
    <t>3.269119901870592</t>
  </si>
  <si>
    <t>0.3756316676024706</t>
  </si>
  <si>
    <t>3.2870621608288113</t>
  </si>
  <si>
    <t>0.6849999999999999</t>
  </si>
  <si>
    <t>20.501153846153844</t>
  </si>
  <si>
    <t>006241</t>
  </si>
  <si>
    <t>95.08217836194719</t>
  </si>
  <si>
    <t>5.084608468553325</t>
  </si>
  <si>
    <t>0.2375310614726107</t>
  </si>
  <si>
    <t>0.1207163102523539</t>
  </si>
  <si>
    <t>0.1478062053018538</t>
  </si>
  <si>
    <t>0.3051975730221825</t>
  </si>
  <si>
    <t>002870</t>
  </si>
  <si>
    <t>0.2710725893824485</t>
  </si>
  <si>
    <t>1.6141304347826086</t>
  </si>
  <si>
    <t>0.3703703703703705</t>
  </si>
  <si>
    <t>7.5429165155e-17</t>
  </si>
  <si>
    <t>0.2374100719424461</t>
  </si>
  <si>
    <t>0.1470823341326939</t>
  </si>
  <si>
    <t>0.2270183852917666</t>
  </si>
  <si>
    <t>0.3991507430997877</t>
  </si>
  <si>
    <t>0.8097826086956521</t>
  </si>
  <si>
    <t>0.3804713804713804</t>
  </si>
  <si>
    <t>32.626970929485815</t>
  </si>
  <si>
    <t>1.2947210686303894</t>
  </si>
  <si>
    <t>107.33866164319049</t>
  </si>
  <si>
    <t>1.8178666781500301</t>
  </si>
  <si>
    <t>1.494307978993732</t>
  </si>
  <si>
    <t>1.5084128954917158</t>
  </si>
  <si>
    <t>0.2689967354812792</t>
  </si>
  <si>
    <t>0.5903828548434245</t>
  </si>
  <si>
    <t>0.2855040470934511</t>
  </si>
  <si>
    <t>0.7010349775758787</t>
  </si>
  <si>
    <t>1.1796119636642e-16</t>
  </si>
  <si>
    <t>0.1698623584836643</t>
  </si>
  <si>
    <t>0.1270825282781665</t>
  </si>
  <si>
    <t>002921</t>
  </si>
  <si>
    <t>002943</t>
  </si>
  <si>
    <t>0.5686940697777444</t>
  </si>
  <si>
    <t>0.2218703182274451</t>
  </si>
  <si>
    <t>0.1128713668554957</t>
  </si>
  <si>
    <t>1.9914419284593952</t>
  </si>
  <si>
    <t>13.393842531003825</t>
  </si>
  <si>
    <t>5.536913664580154e-05</t>
  </si>
  <si>
    <t>0.4456561002705779</t>
  </si>
  <si>
    <t>0.2135963686674891</t>
  </si>
  <si>
    <t>2.2954114054633985</t>
  </si>
  <si>
    <t>0.2429373858506496</t>
  </si>
  <si>
    <t>117.74923660972188</t>
  </si>
  <si>
    <t>5766.604085589854</t>
  </si>
  <si>
    <t>0.2914198864527034</t>
  </si>
  <si>
    <t>0.4193086064818322</t>
  </si>
  <si>
    <t>0.4884191932266366</t>
  </si>
  <si>
    <t>0.5207148100568911</t>
  </si>
  <si>
    <t>4.0438064516129035</t>
  </si>
  <si>
    <t>18.932000000000002</t>
  </si>
  <si>
    <t>552.9611629322037</t>
  </si>
  <si>
    <t>002968</t>
  </si>
  <si>
    <t>792.5990958166401</t>
  </si>
  <si>
    <t>0.2364502113840168</t>
  </si>
  <si>
    <t>0.6260226566890473</t>
  </si>
  <si>
    <t>0.1155765407790764</t>
  </si>
  <si>
    <t>0.2303607189861269</t>
  </si>
  <si>
    <t>1.6749052528627897</t>
  </si>
  <si>
    <t>10.849374283020259</t>
  </si>
  <si>
    <t>5.763302057887736</t>
  </si>
  <si>
    <t>0.5312105479582867</t>
  </si>
  <si>
    <t>0.2132793248090039</t>
  </si>
  <si>
    <t>0.5310386717758279</t>
  </si>
  <si>
    <t>16.432437023777783</t>
  </si>
  <si>
    <t>9.10685404602639e-05</t>
  </si>
  <si>
    <t>0.9320476796119377</t>
  </si>
  <si>
    <t>0.4862669703333432</t>
  </si>
  <si>
    <t>0.2878641781774084</t>
  </si>
  <si>
    <t>0.2903250613741903</t>
  </si>
  <si>
    <t>0.1165645774599382</t>
  </si>
  <si>
    <t>4.700838380523316</t>
  </si>
  <si>
    <t>3.157382820658173</t>
  </si>
  <si>
    <t>0.2554799816939417</t>
  </si>
  <si>
    <t>122.88853417668643</t>
  </si>
  <si>
    <t>4868.732290218581</t>
  </si>
  <si>
    <t>120894.08809959085</t>
  </si>
  <si>
    <t>0.3060250229228904</t>
  </si>
  <si>
    <t>0.4014967805679786</t>
  </si>
  <si>
    <t>0.4231631280818289</t>
  </si>
  <si>
    <t>0.4080120679797083</t>
  </si>
  <si>
    <t>6.571505739365294</t>
  </si>
  <si>
    <t>22.828494260634702</t>
  </si>
  <si>
    <t>420.90077109319066</t>
  </si>
  <si>
    <t>1.3276384057892436</t>
  </si>
  <si>
    <t>0.1987864997974328</t>
  </si>
  <si>
    <t>0.1335176895337788</t>
  </si>
  <si>
    <t>002987</t>
  </si>
  <si>
    <t>0.5653266331658291</t>
  </si>
  <si>
    <t>0.5980392156862746</t>
  </si>
  <si>
    <t>51.66666666666667</t>
  </si>
  <si>
    <t>0.2648648648648648</t>
  </si>
  <si>
    <t>0.1845906902086678</t>
  </si>
  <si>
    <t>0.1219903691813804</t>
  </si>
  <si>
    <t>0.1332263242375602</t>
  </si>
  <si>
    <t>0.1319101123595506</t>
  </si>
  <si>
    <t>0.2536115569823435</t>
  </si>
  <si>
    <t>0.1178205128205128</t>
  </si>
  <si>
    <t>0.7245585874799358</t>
  </si>
  <si>
    <t>0.2761345402803427</t>
  </si>
  <si>
    <t>0.1368411492234567</t>
  </si>
  <si>
    <t>0.2113669469218778</t>
  </si>
  <si>
    <t>3.499557522123895</t>
  </si>
  <si>
    <t>0.9831909547738694</t>
  </si>
  <si>
    <t>0.9804012841091493</t>
  </si>
  <si>
    <t>1.3751224289911852</t>
  </si>
  <si>
    <t>1.793974087040965</t>
  </si>
  <si>
    <t>0.1556982343499198</t>
  </si>
  <si>
    <t>0.3974371859296484</t>
  </si>
  <si>
    <t>0.2512562814070352</t>
  </si>
  <si>
    <t>0.2291708542713568</t>
  </si>
  <si>
    <t>1.1341708542713569</t>
  </si>
  <si>
    <t>0.3008940058720682</t>
  </si>
  <si>
    <t>1.9690265486725667</t>
  </si>
  <si>
    <t>0.1464044943820225</t>
  </si>
  <si>
    <t>1.8861069904029548</t>
  </si>
  <si>
    <t>0.6051540930979133</t>
  </si>
  <si>
    <t>1.0039195979899498</t>
  </si>
  <si>
    <t>0.4277722935176045</t>
  </si>
  <si>
    <t>0.2414156425400099</t>
  </si>
  <si>
    <t>0.2299037636746061</t>
  </si>
  <si>
    <t>18.00408073246389</t>
  </si>
  <si>
    <t>0.5503875968992247</t>
  </si>
  <si>
    <t>2.085169178876357</t>
  </si>
  <si>
    <t>0.4193548387096773</t>
  </si>
  <si>
    <t>84.93048128342274</t>
  </si>
  <si>
    <t>0.9408099688473519</t>
  </si>
  <si>
    <t>0.8018018018018018</t>
  </si>
  <si>
    <t>1.2525252525252517</t>
  </si>
  <si>
    <t>3.0094520547945205</t>
  </si>
  <si>
    <t>0.8082191780821917</t>
  </si>
  <si>
    <t>0.3318951612903225</t>
  </si>
  <si>
    <t>0.2147358216190014</t>
  </si>
  <si>
    <t>0.2242734014832632</t>
  </si>
  <si>
    <t>0.3178170144462279</t>
  </si>
  <si>
    <t>0.1653290529695024</t>
  </si>
  <si>
    <t>0.1139646869983949</t>
  </si>
  <si>
    <t>0.2086677367576245</t>
  </si>
  <si>
    <t>0.1091492776886036</t>
  </si>
  <si>
    <t>0.1990369181380417</t>
  </si>
  <si>
    <t>0.1947191011235955</t>
  </si>
  <si>
    <t>0.4077046548956661</t>
  </si>
  <si>
    <t>0.1038362760834671</t>
  </si>
  <si>
    <t>0.2487961476725522</t>
  </si>
  <si>
    <t>0.1648475120385233</t>
  </si>
  <si>
    <t>0.1299287749287749</t>
  </si>
  <si>
    <t>0.1267806267806268</t>
  </si>
  <si>
    <t>1.1535611152283356</t>
  </si>
  <si>
    <t>0.1155094426413841</t>
  </si>
  <si>
    <t>3.343703703703704</t>
  </si>
  <si>
    <t>0.6756296296296297</t>
  </si>
  <si>
    <t>0.8441133628069817</t>
  </si>
  <si>
    <t>0.4037719455163425</t>
  </si>
  <si>
    <t>0.2478853083233242</t>
  </si>
  <si>
    <t>0.5772784810126582</t>
  </si>
  <si>
    <t>0.6909848484848485</t>
  </si>
  <si>
    <t>0.3314086576241074</t>
  </si>
  <si>
    <t>0.4509891010967235</t>
  </si>
  <si>
    <t>2.168074074074074</t>
  </si>
  <si>
    <t>0.4783385304713754</t>
  </si>
  <si>
    <t>0.4301765650080257</t>
  </si>
  <si>
    <t>192.98683160415004</t>
  </si>
  <si>
    <t>55.37393162393161</t>
  </si>
  <si>
    <t>0.7348484848484849</t>
  </si>
  <si>
    <t>1.7954545454545454</t>
  </si>
  <si>
    <t>3.0303030303030303</t>
  </si>
  <si>
    <t>1.891320754716981</t>
  </si>
  <si>
    <t>6.591549295774649</t>
  </si>
  <si>
    <t>2.1252762556386426</t>
  </si>
  <si>
    <t>0.5796460176991152</t>
  </si>
  <si>
    <t>2.6194029850746268</t>
  </si>
  <si>
    <t>0.4921348314606741</t>
  </si>
  <si>
    <t>39.61775543467087</t>
  </si>
  <si>
    <t>0.2750661158032004</t>
  </si>
  <si>
    <t>0.3660270495752206</t>
  </si>
  <si>
    <t>0.1940648390773533</t>
  </si>
  <si>
    <t>0.4124413945454332</t>
  </si>
  <si>
    <t>0.2652080420196703</t>
  </si>
  <si>
    <t>28.527858885987072</t>
  </si>
  <si>
    <t>2.9906837643616337</t>
  </si>
  <si>
    <t>2.767834394904458</t>
  </si>
  <si>
    <t>2.7968489103908896</t>
  </si>
  <si>
    <t>003036</t>
  </si>
  <si>
    <t>0.3231617647058823</t>
  </si>
  <si>
    <t>0.1356441048034935</t>
  </si>
  <si>
    <t>0.1543852253866217</t>
  </si>
  <si>
    <t>0.1612991266375546</t>
  </si>
  <si>
    <t>0.4777335757128681</t>
  </si>
  <si>
    <t>1.9839506172839507</t>
  </si>
  <si>
    <t>2.1739388401704027</t>
  </si>
  <si>
    <t>0.5477156113537118</t>
  </si>
  <si>
    <t>84.27099999999999</t>
  </si>
  <si>
    <t>0.4568014705882353</t>
  </si>
  <si>
    <t>0.2954044117647059</t>
  </si>
  <si>
    <t>0.1488970588235294</t>
  </si>
  <si>
    <t>0.2825367647058823</t>
  </si>
  <si>
    <t>0.1823877727806719</t>
  </si>
  <si>
    <t>0.2182293999350142</t>
  </si>
  <si>
    <t>0.2033551554828151</t>
  </si>
  <si>
    <t>0.7400567308621158</t>
  </si>
  <si>
    <t>0.2906798043399988</t>
  </si>
  <si>
    <t>0.7507552870090635</t>
  </si>
  <si>
    <t>1.5434782608695652</t>
  </si>
  <si>
    <t>0.9546583850931676</t>
  </si>
  <si>
    <t>0.4643504531722054</t>
  </si>
  <si>
    <t>0.6016260162601625</t>
  </si>
  <si>
    <t>0.8095662847790507</t>
  </si>
  <si>
    <t>0.3927804345504385</t>
  </si>
  <si>
    <t>0.1806768558951965</t>
  </si>
  <si>
    <t>13.95238095238095</t>
  </si>
  <si>
    <t>0.7018633540372671</t>
  </si>
  <si>
    <t>0.7639751552795031</t>
  </si>
  <si>
    <t>0.4595588235294118</t>
  </si>
  <si>
    <t>0.6455364241554035</t>
  </si>
  <si>
    <t>0.7641975308641976</t>
  </si>
  <si>
    <t>0.4959551960174238</t>
  </si>
  <si>
    <t>2.076923076923077</t>
  </si>
  <si>
    <t>13.948717948717949</t>
  </si>
  <si>
    <t>121.37228157725735</t>
  </si>
  <si>
    <t>6.162259925932306</t>
  </si>
  <si>
    <t>5.464721328138235</t>
  </si>
  <si>
    <t>5.568557605856917</t>
  </si>
  <si>
    <t>0.1343586421160761</t>
  </si>
  <si>
    <t>0.2684821153474344</t>
  </si>
  <si>
    <t>0.7314368699283755</t>
  </si>
  <si>
    <t>0.6563649742457689</t>
  </si>
  <si>
    <t>0.8814760301523396</t>
  </si>
  <si>
    <t>1.1102230246251e-16</t>
  </si>
  <si>
    <t>0.1853118989545195</t>
  </si>
  <si>
    <t>0.1117648609929152</t>
  </si>
  <si>
    <t>0.2432169071419048</t>
  </si>
  <si>
    <t>0.6441100652451126</t>
  </si>
  <si>
    <t>003060</t>
  </si>
  <si>
    <t>003070</t>
  </si>
  <si>
    <t>1.5000000017441344</t>
  </si>
  <si>
    <t>0.2888847924985044</t>
  </si>
  <si>
    <t>0.1107729762629336</t>
  </si>
  <si>
    <t>11.077693656206053</t>
  </si>
  <si>
    <t>0.1307425882762978</t>
  </si>
  <si>
    <t>0.1565096952908587</t>
  </si>
  <si>
    <t>0.1268053855569156</t>
  </si>
  <si>
    <t>0.1330301857585139</t>
  </si>
  <si>
    <t>0.3196882367091652</t>
  </si>
  <si>
    <t>43.33819849874896</t>
  </si>
  <si>
    <t>112.2684630738523</t>
  </si>
  <si>
    <t>72188.33033932136</t>
  </si>
  <si>
    <t>3.2511356262167426</t>
  </si>
  <si>
    <t>003090</t>
  </si>
  <si>
    <t>0.5461538461538461</t>
  </si>
  <si>
    <t>0.4077010192525481</t>
  </si>
  <si>
    <t>0.1925254813137033</t>
  </si>
  <si>
    <t>0.5853658536585366</t>
  </si>
  <si>
    <t>2.9384615384615382</t>
  </si>
  <si>
    <t>6.829268292682928</t>
  </si>
  <si>
    <t>1.9411764705882353</t>
  </si>
  <si>
    <t>0.1461538461538462</t>
  </si>
  <si>
    <t>0.2923076923076923</t>
  </si>
  <si>
    <t>1.4722536806342017</t>
  </si>
  <si>
    <t>0.2769230769230769</t>
  </si>
  <si>
    <t>0.1307692307692308</t>
  </si>
  <si>
    <t>0.2151755379388448</t>
  </si>
  <si>
    <t>1.1544715447154472</t>
  </si>
  <si>
    <t>0.6178861788617886</t>
  </si>
  <si>
    <t>0.3089430894308943</t>
  </si>
  <si>
    <t>1.4357723577235773</t>
  </si>
  <si>
    <t>0.4878048780487805</t>
  </si>
  <si>
    <t>0.7194244604316546</t>
  </si>
  <si>
    <t>0.6153846153846153</t>
  </si>
  <si>
    <t>1.7499999999999998</t>
  </si>
  <si>
    <t>2.9999999999999996</t>
  </si>
  <si>
    <t>4.756511891279728</t>
  </si>
  <si>
    <t>5.250000000000001</t>
  </si>
  <si>
    <t>0.5359902819849633</t>
  </si>
  <si>
    <t>0.3128442064133049</t>
  </si>
  <si>
    <t>0.1802756239789499</t>
  </si>
  <si>
    <t>0.1949316684554017</t>
  </si>
  <si>
    <t>003101</t>
  </si>
  <si>
    <t>003108</t>
  </si>
  <si>
    <t>0.3928571428571428</t>
  </si>
  <si>
    <t>0.1504133625780326</t>
  </si>
  <si>
    <t>0.2955249756203273</t>
  </si>
  <si>
    <t>2.002336448598131</t>
  </si>
  <si>
    <t>0.8779842153579103</t>
  </si>
  <si>
    <t>0.6311814758789794</t>
  </si>
  <si>
    <t>0.2508645916467147</t>
  </si>
  <si>
    <t>0.1865163760102085</t>
  </si>
  <si>
    <t>0.1169715014887282</t>
  </si>
  <si>
    <t>0.1171841769459804</t>
  </si>
  <si>
    <t>0.3142186697954095</t>
  </si>
  <si>
    <t>0.1569260101195278</t>
  </si>
  <si>
    <t>0.2728605998386742</t>
  </si>
  <si>
    <t>0.1908205128205128</t>
  </si>
  <si>
    <t>0.4147171416418545</t>
  </si>
  <si>
    <t>0.6257009345794393</t>
  </si>
  <si>
    <t>0.5005834305717619</t>
  </si>
  <si>
    <t>4.952557278407776</t>
  </si>
  <si>
    <t>31.559824114788245</t>
  </si>
  <si>
    <t>0.2450980392156862</t>
  </si>
  <si>
    <t>0.2032679738562091</t>
  </si>
  <si>
    <t>0.3154248366013071</t>
  </si>
  <si>
    <t>0.1287212628456404</t>
  </si>
  <si>
    <t>0.6483333333333352</t>
  </si>
  <si>
    <t>0.6098181818181818</t>
  </si>
  <si>
    <t>1.1362745098039215</t>
  </si>
  <si>
    <t>1.0911722141823446</t>
  </si>
  <si>
    <t>1.602754867783352</t>
  </si>
  <si>
    <t>0.1013071895424837</t>
  </si>
  <si>
    <t>0.1615584415584415</t>
  </si>
  <si>
    <t>0.1335164835164835</t>
  </si>
  <si>
    <t>0.2507012987012986</t>
  </si>
  <si>
    <t>0.2588888888888888</t>
  </si>
  <si>
    <t>0.2025252525252524</t>
  </si>
  <si>
    <t>1.6209344210191758</t>
  </si>
  <si>
    <t>0.7679934640522875</t>
  </si>
  <si>
    <t>0.5560259740259741</t>
  </si>
  <si>
    <t>0.1879738562091502</t>
  </si>
  <si>
    <t>0.2108496732026142</t>
  </si>
  <si>
    <t>0.1649867374005305</t>
  </si>
  <si>
    <t>0.2101326259946949</t>
  </si>
  <si>
    <t>0.4196419112194087</t>
  </si>
  <si>
    <t>0.3984532259773279</t>
  </si>
  <si>
    <t>0.2644332964883939</t>
  </si>
  <si>
    <t>0.1245642377348865</t>
  </si>
  <si>
    <t>0.4103392568659127</t>
  </si>
  <si>
    <t>0.8638888888888888</t>
  </si>
  <si>
    <t>0.4069444444444444</t>
  </si>
  <si>
    <t>1.0447222222222217</t>
  </si>
  <si>
    <t>0.8025678088597908</t>
  </si>
  <si>
    <t>0.3060964203724174</t>
  </si>
  <si>
    <t>0.3805194805194805</t>
  </si>
  <si>
    <t>0.6511111111111112</t>
  </si>
  <si>
    <t>1.7604444444444438</t>
  </si>
  <si>
    <t>1.0288311688311684</t>
  </si>
  <si>
    <t>0.2644599897628391</t>
  </si>
  <si>
    <t>1.6280555555555554</t>
  </si>
  <si>
    <t>0.3813963343574531</t>
  </si>
  <si>
    <t>0.5588235294117647</t>
  </si>
  <si>
    <t>0.9495077000757384</t>
  </si>
  <si>
    <t>0.2516339869281046</t>
  </si>
  <si>
    <t>0.4078821909100541</t>
  </si>
  <si>
    <t>176.23888182973317</t>
  </si>
  <si>
    <t>69.70822281167108</t>
  </si>
  <si>
    <t>0.6888888888888889</t>
  </si>
  <si>
    <t>1.6222222222222225</t>
  </si>
  <si>
    <t>4.800000000000001</t>
  </si>
  <si>
    <t>2.0710526315789473</t>
  </si>
  <si>
    <t>5.236111111111112</t>
  </si>
  <si>
    <t>0.3543766578249337</t>
  </si>
  <si>
    <t>1.9970335840661089</t>
  </si>
  <si>
    <t>2.2046783625730995</t>
  </si>
  <si>
    <t>0.2982456140350878</t>
  </si>
  <si>
    <t>17.136363636363637</t>
  </si>
  <si>
    <t>003164</t>
  </si>
  <si>
    <t>0.2167458432304038</t>
  </si>
  <si>
    <t>2.7413308341143385</t>
  </si>
  <si>
    <t>0.1129032258064516</t>
  </si>
  <si>
    <t>1.8356164383561646</t>
  </si>
  <si>
    <t>0.1790322580645161</t>
  </si>
  <si>
    <t>1.840855106888361</t>
  </si>
  <si>
    <t>0.7471774193548387</t>
  </si>
  <si>
    <t>3.3680000000000003</t>
  </si>
  <si>
    <t>0.1145299145299145</t>
  </si>
  <si>
    <t>0.1290322580645161</t>
  </si>
  <si>
    <t>0.3295724465558194</t>
  </si>
  <si>
    <t>0.1874414245548266</t>
  </si>
  <si>
    <t>0.3748828491096532</t>
  </si>
  <si>
    <t>0.1640112464854732</t>
  </si>
  <si>
    <t>0.2811621368322399</t>
  </si>
  <si>
    <t>0.6937499999999999</t>
  </si>
  <si>
    <t>0.2471751412429379</t>
  </si>
  <si>
    <t>0.5649717514124294</t>
  </si>
  <si>
    <t>2.0228571428571427</t>
  </si>
  <si>
    <t>0.3562945368171021</t>
  </si>
  <si>
    <t>0.4838709677419354</t>
  </si>
  <si>
    <t>0.2580645161290323</t>
  </si>
  <si>
    <t>0.4750593824228028</t>
  </si>
  <si>
    <t>1.6249999999999998</t>
  </si>
  <si>
    <t>2.8749999999999996</t>
  </si>
  <si>
    <t>3.473871733966745</t>
  </si>
  <si>
    <t>3.9000000000000004</t>
  </si>
  <si>
    <t>0.4552238805970149</t>
  </si>
  <si>
    <t>003190</t>
  </si>
  <si>
    <t>2.7739999999999996</t>
  </si>
  <si>
    <t>7.234747579754401</t>
  </si>
  <si>
    <t>2.7890295358649793</t>
  </si>
  <si>
    <t>0.3329868104736534</t>
  </si>
  <si>
    <t>0.3702439024390244</t>
  </si>
  <si>
    <t>0.9957805907172996</t>
  </si>
  <si>
    <t>0.5446293494704992</t>
  </si>
  <si>
    <t>003199</t>
  </si>
  <si>
    <t>0.2250000005472395</t>
  </si>
  <si>
    <t>0.1323264342097086</t>
  </si>
  <si>
    <t>0.1415525114155252</t>
  </si>
  <si>
    <t>0.1303692539562924</t>
  </si>
  <si>
    <t>0.2718739707981118</t>
  </si>
  <si>
    <t>1.7514450867052025</t>
  </si>
  <si>
    <t>13.728711379050491</t>
  </si>
  <si>
    <t>1.7299999999999998</t>
  </si>
  <si>
    <t>0.2355679702048417</t>
  </si>
  <si>
    <t>0.8079999999999999</t>
  </si>
  <si>
    <t>0.2306666666666666</t>
  </si>
  <si>
    <t>39579.68750000001</t>
  </si>
  <si>
    <t>0.5651846269781462</t>
  </si>
  <si>
    <t>0.4290429042904291</t>
  </si>
  <si>
    <t>4.271604938271604</t>
  </si>
  <si>
    <t>18.51851851851852</t>
  </si>
  <si>
    <t>16.183621777395675</t>
  </si>
  <si>
    <t>003221</t>
  </si>
  <si>
    <t>2.9999999839655107</t>
  </si>
  <si>
    <t>003231</t>
  </si>
  <si>
    <t>1.9309486082742469</t>
  </si>
  <si>
    <t>0.1415500538213135</t>
  </si>
  <si>
    <t>0.1578317600805303</t>
  </si>
  <si>
    <t>0.2466855410855158</t>
  </si>
  <si>
    <t>1.8569651741293534</t>
  </si>
  <si>
    <t>12.023665865384615</t>
  </si>
  <si>
    <t>0.2034139402560455</t>
  </si>
  <si>
    <t>8.996680224996962e-05</t>
  </si>
  <si>
    <t>0.8005657708628006</t>
  </si>
  <si>
    <t>0.3519566242338519</t>
  </si>
  <si>
    <t>0.1895332390381895</t>
  </si>
  <si>
    <t>3864.2073314474305</t>
  </si>
  <si>
    <t>38673.605200945625</t>
  </si>
  <si>
    <t>0.5098557692307693</t>
  </si>
  <si>
    <t>0.4614869390488948</t>
  </si>
  <si>
    <t>3.8972370334464363</t>
  </si>
  <si>
    <t>20.56228793019874</t>
  </si>
  <si>
    <t>67.97587511581216</t>
  </si>
  <si>
    <t>003235</t>
  </si>
  <si>
    <t>003239</t>
  </si>
  <si>
    <t>003246</t>
  </si>
  <si>
    <t>0.1342213114754098</t>
  </si>
  <si>
    <t>0.3043478260869565</t>
  </si>
  <si>
    <t>0.1133603238866397</t>
  </si>
  <si>
    <t>0.1012145748987854</t>
  </si>
  <si>
    <t>0.1425101214574899</t>
  </si>
  <si>
    <t>11.999999999999993</t>
  </si>
  <si>
    <t>4.500000000000002</t>
  </si>
  <si>
    <t>0.8717948717948718</t>
  </si>
  <si>
    <t>4.445344129554656</t>
  </si>
  <si>
    <t>4.602910602910604</t>
  </si>
  <si>
    <t>5.283505154639176</t>
  </si>
  <si>
    <t>0.1025641025641025</t>
  </si>
  <si>
    <t>0.1504273504273504</t>
  </si>
  <si>
    <t>2.5729166666666665</t>
  </si>
  <si>
    <t>0.6574493927125507</t>
  </si>
  <si>
    <t>0.7702991452991453</t>
  </si>
  <si>
    <t>2.6428571428571415</t>
  </si>
  <si>
    <t>0.1553398058252424</t>
  </si>
  <si>
    <t>0.1430094913085209</t>
  </si>
  <si>
    <t>0.1378238341968911</t>
  </si>
  <si>
    <t>0.1497975708502024</t>
  </si>
  <si>
    <t>0.1680030546009928</t>
  </si>
  <si>
    <t>0.4581901489117984</t>
  </si>
  <si>
    <t>0.5679648720885834</t>
  </si>
  <si>
    <t>0.2434135166093929</t>
  </si>
  <si>
    <t>0.3245513554791906</t>
  </si>
  <si>
    <t>0.5429864253393665</t>
  </si>
  <si>
    <t>0.4253393665158371</t>
  </si>
  <si>
    <t>0.6622516556291391</t>
  </si>
  <si>
    <t>0.4898785425101215</t>
  </si>
  <si>
    <t>0.4817813765182186</t>
  </si>
  <si>
    <t>1.2395833333333333</t>
  </si>
  <si>
    <t>0.5882352941176471</t>
  </si>
  <si>
    <t>36.098152640417986</t>
  </si>
  <si>
    <t>29.67479674796748</t>
  </si>
  <si>
    <t>1.0100000000000002</t>
  </si>
  <si>
    <t>10.111320754716981</t>
  </si>
  <si>
    <t>9.148760330578511</t>
  </si>
  <si>
    <t>1.6161211119682664</t>
  </si>
  <si>
    <t>003248</t>
  </si>
  <si>
    <t>003257</t>
  </si>
  <si>
    <t>0.1616541353383458</t>
  </si>
  <si>
    <t>0.1888578188857819</t>
  </si>
  <si>
    <t>1.9288793103448276</t>
  </si>
  <si>
    <t>0.7508596209317636</t>
  </si>
  <si>
    <t>0.1317418213969939</t>
  </si>
  <si>
    <t>0.1507812500000001</t>
  </si>
  <si>
    <t>0.1619323321874434</t>
  </si>
  <si>
    <t>0.1505337434412882</t>
  </si>
  <si>
    <t>0.1346278317152104</t>
  </si>
  <si>
    <t>0.6400862068965518</t>
  </si>
  <si>
    <t>0.4815642458100559</t>
  </si>
  <si>
    <t>2.1541318477251625</t>
  </si>
  <si>
    <t>25.659238625812446</t>
  </si>
  <si>
    <t>003283</t>
  </si>
  <si>
    <t>0.5263157894736842</t>
  </si>
  <si>
    <t>0.2308657465495608</t>
  </si>
  <si>
    <t>0.9894736842105263</t>
  </si>
  <si>
    <t>1.5918958031837915</t>
  </si>
  <si>
    <t>0.1052631578947368</t>
  </si>
  <si>
    <t>1.6086956521739129</t>
  </si>
  <si>
    <t>0.1421052631578947</t>
  </si>
  <si>
    <t>0.1684210526315789</t>
  </si>
  <si>
    <t>1.4303638644918444</t>
  </si>
  <si>
    <t>0.8614561403508773</t>
  </si>
  <si>
    <t>3.9850000000000003</t>
  </si>
  <si>
    <t>0.4545454545454546</t>
  </si>
  <si>
    <t>0.1454545454545454</t>
  </si>
  <si>
    <t>0.1227272727272727</t>
  </si>
  <si>
    <t>0.2032622333751568</t>
  </si>
  <si>
    <t>1.0344827586206897</t>
  </si>
  <si>
    <t>0.3310344827586207</t>
  </si>
  <si>
    <t>0.9611673902556682</t>
  </si>
  <si>
    <t>0.1929570670525808</t>
  </si>
  <si>
    <t>0.1447178002894356</t>
  </si>
  <si>
    <t>0.1688374336710082</t>
  </si>
  <si>
    <t>0.8099999999999999</t>
  </si>
  <si>
    <t>0.5830903790087463</t>
  </si>
  <si>
    <t>0.5913793103448276</t>
  </si>
  <si>
    <t>0.1756587202007528</t>
  </si>
  <si>
    <t>0.2807017543859649</t>
  </si>
  <si>
    <t>0.1403508771929824</t>
  </si>
  <si>
    <t>0.2007528230865746</t>
  </si>
  <si>
    <t>1.6562107904642407</t>
  </si>
  <si>
    <t>0.6086956521739131</t>
  </si>
  <si>
    <t>4.124999999999999</t>
  </si>
  <si>
    <t>0.3783783783783784</t>
  </si>
  <si>
    <t>003362</t>
  </si>
  <si>
    <t>003396</t>
  </si>
  <si>
    <t>0.6521739130434783</t>
  </si>
  <si>
    <t>0.3741054001301236</t>
  </si>
  <si>
    <t>0.1171112556929083</t>
  </si>
  <si>
    <t>0.2259215219976219</t>
  </si>
  <si>
    <t>2.376086956521739</t>
  </si>
  <si>
    <t>3.596908442330559</t>
  </si>
  <si>
    <t>2.111111111111111</t>
  </si>
  <si>
    <t>0.1673913043478261</t>
  </si>
  <si>
    <t>0.2543478260869566</t>
  </si>
  <si>
    <t>1.4964216005204944</t>
  </si>
  <si>
    <t>0.7947826086956523</t>
  </si>
  <si>
    <t>0.2479338842975207</t>
  </si>
  <si>
    <t>0.1652173913043478</t>
  </si>
  <si>
    <t>0.2504879635653872</t>
  </si>
  <si>
    <t>0.8917954815695601</t>
  </si>
  <si>
    <t>0.3478002378121284</t>
  </si>
  <si>
    <t>0.1129607609988109</t>
  </si>
  <si>
    <t>0.9137931034482758</t>
  </si>
  <si>
    <t>1.0636363636363635</t>
  </si>
  <si>
    <t>2.566666666666667</t>
  </si>
  <si>
    <t>0.5384615384615384</t>
  </si>
  <si>
    <t>0.7432432432432433</t>
  </si>
  <si>
    <t>0.3506493506493507</t>
  </si>
  <si>
    <t>0.7272727272727273</t>
  </si>
  <si>
    <t>3.9362394274560835</t>
  </si>
  <si>
    <t>60.500000000000014</t>
  </si>
  <si>
    <t>003422</t>
  </si>
  <si>
    <t>003424</t>
  </si>
  <si>
    <t>003439</t>
  </si>
  <si>
    <t>9.677999995807665</t>
  </si>
  <si>
    <t>0.2826992502082752</t>
  </si>
  <si>
    <t>0.2706583581685178</t>
  </si>
  <si>
    <t>0.2892383595436324</t>
  </si>
  <si>
    <t>1.9402159599683961</t>
  </si>
  <si>
    <t>0.9069584646072036</t>
  </si>
  <si>
    <t>0.4188889531277967</t>
  </si>
  <si>
    <t>0.1106035104592451</t>
  </si>
  <si>
    <t>0.2556549838429032</t>
  </si>
  <si>
    <t>0.2674453132732852</t>
  </si>
  <si>
    <t>0.1007621498564782</t>
  </si>
  <si>
    <t>0.2617981520966596</t>
  </si>
  <si>
    <t>0.1349324804548685</t>
  </si>
  <si>
    <t>0.2323027718550107</t>
  </si>
  <si>
    <t>0.1415241394241178</t>
  </si>
  <si>
    <t>0.4571909333861229</t>
  </si>
  <si>
    <t>0.7498024756386621</t>
  </si>
  <si>
    <t>0.4845934573096241</t>
  </si>
  <si>
    <t>003463</t>
  </si>
  <si>
    <t>3.473000010408965</t>
  </si>
  <si>
    <t>0.2074873767405022</t>
  </si>
  <si>
    <t>10.37812855430205</t>
  </si>
  <si>
    <t>106808.92413441956</t>
  </si>
  <si>
    <t>003480</t>
  </si>
  <si>
    <t>132.71997436320004</t>
  </si>
  <si>
    <t>0.2638332566638939</t>
  </si>
  <si>
    <t>3.3600000000000008</t>
  </si>
  <si>
    <t>1.4053059152069056</t>
  </si>
  <si>
    <t>1.046973616140714</t>
  </si>
  <si>
    <t>1.529483282674772</t>
  </si>
  <si>
    <t>2.547386315342116</t>
  </si>
  <si>
    <t>0.3163227610955723</t>
  </si>
  <si>
    <t>0.3859306559712913</t>
  </si>
  <si>
    <t>0.1462874030291836</t>
  </si>
  <si>
    <t>0.1357327563459813</t>
  </si>
  <si>
    <t>0.2214892606469998</t>
  </si>
  <si>
    <t>0.2889334529526625</t>
  </si>
  <si>
    <t>0.1138799029518803</t>
  </si>
  <si>
    <t>0.4508417330729853</t>
  </si>
  <si>
    <t>0.3730805887959334</t>
  </si>
  <si>
    <t>0.1530258778781498</t>
  </si>
  <si>
    <t>0.5216634123172728</t>
  </si>
  <si>
    <t>11.725978647686835</t>
  </si>
  <si>
    <t>0.3001741516702729</t>
  </si>
  <si>
    <t>6.747330960854096</t>
  </si>
  <si>
    <t>1.868875349073369</t>
  </si>
  <si>
    <t>1.4749319715212283</t>
  </si>
  <si>
    <t>1.343747877470624</t>
  </si>
  <si>
    <t>0.6470588235294119</t>
  </si>
  <si>
    <t>1.2547600913937549</t>
  </si>
  <si>
    <t>1.2852246763137851</t>
  </si>
  <si>
    <t>0.1382562343907257</t>
  </si>
  <si>
    <t>0.4607768469154608</t>
  </si>
  <si>
    <t>1.0844122873825843</t>
  </si>
  <si>
    <t>0.8878528225806452</t>
  </si>
  <si>
    <t>2.6073546856465004</t>
  </si>
  <si>
    <t>0.1915668373001214</t>
  </si>
  <si>
    <t>2.006671608598962</t>
  </si>
  <si>
    <t>0.6529169877038365</t>
  </si>
  <si>
    <t>1.6790746382330541</t>
  </si>
  <si>
    <t>0.1427742891823078</t>
  </si>
  <si>
    <t>0.1069597002695564</t>
  </si>
  <si>
    <t>19.025939232667053</t>
  </si>
  <si>
    <t>137.64997436320004</t>
  </si>
  <si>
    <t>9.443000000000001</t>
  </si>
  <si>
    <t>1.3746894152724862</t>
  </si>
  <si>
    <t>1.5057034220532324</t>
  </si>
  <si>
    <t>1.5719101123595505</t>
  </si>
  <si>
    <t>1.519138077686419</t>
  </si>
  <si>
    <t>7.212121212121257</t>
  </si>
  <si>
    <t>1.3797883064516134</t>
  </si>
  <si>
    <t>2.976595744680851</t>
  </si>
  <si>
    <t>0.6772605192479857</t>
  </si>
  <si>
    <t>0.9859847553479222</t>
  </si>
  <si>
    <t>0.1287139163016518</t>
  </si>
  <si>
    <t>0.2180062272415431</t>
  </si>
  <si>
    <t>0.2194838777771914</t>
  </si>
  <si>
    <t>0.5954931658662727</t>
  </si>
  <si>
    <t>0.2944746424613435</t>
  </si>
  <si>
    <t>0.1107710169402079</t>
  </si>
  <si>
    <t>0.1057575597656868</t>
  </si>
  <si>
    <t>0.1552060794764895</t>
  </si>
  <si>
    <t>0.1327774552746847</t>
  </si>
  <si>
    <t>0.2195894242440234</t>
  </si>
  <si>
    <t>0.1834816012939749</t>
  </si>
  <si>
    <t>0.1110998786898504</t>
  </si>
  <si>
    <t>0.1188980948862737</t>
  </si>
  <si>
    <t>0.5802485906404944</t>
  </si>
  <si>
    <t>0.2465530122936901</t>
  </si>
  <si>
    <t>1.8624373228689775</t>
  </si>
  <si>
    <t>0.7913669064748202</t>
  </si>
  <si>
    <t>0.6413774366637235</t>
  </si>
  <si>
    <t>0.3808327107247164</t>
  </si>
  <si>
    <t>0.3760103239828839</t>
  </si>
  <si>
    <t>1.507042253521127</t>
  </si>
  <si>
    <t>0.6474050294275014</t>
  </si>
  <si>
    <t>0.4085537422622397</t>
  </si>
  <si>
    <t>0.5822405133928571</t>
  </si>
  <si>
    <t>0.3617466517857143</t>
  </si>
  <si>
    <t>0.9873372570001784</t>
  </si>
  <si>
    <t>0.9704019222367846</t>
  </si>
  <si>
    <t>1.996075866579464</t>
  </si>
  <si>
    <t>0.2876668953506781</t>
  </si>
  <si>
    <t>0.2958995197635759</t>
  </si>
  <si>
    <t>0.5937731653076351</t>
  </si>
  <si>
    <t>21.05607476635514</t>
  </si>
  <si>
    <t>173.71675117872076</t>
  </si>
  <si>
    <t>73.17895774363122</t>
  </si>
  <si>
    <t>0.6740574001125493</t>
  </si>
  <si>
    <t>1.6135059088351154</t>
  </si>
  <si>
    <t>2.101121495327103</t>
  </si>
  <si>
    <t>4.987772595487205</t>
  </si>
  <si>
    <t>0.3371411241407198</t>
  </si>
  <si>
    <t>2.095096897172508</t>
  </si>
  <si>
    <t>3.629425793432397</t>
  </si>
  <si>
    <t>0.6164695177434031</t>
  </si>
  <si>
    <t>0.6244444444444444</t>
  </si>
  <si>
    <t>14.654814814814813</t>
  </si>
  <si>
    <t>9.942181057559164</t>
  </si>
  <si>
    <t>0.1376607593838093</t>
  </si>
  <si>
    <t>0.1437268702121106</t>
  </si>
  <si>
    <t>003494</t>
  </si>
  <si>
    <t>0.2196969696969695</t>
  </si>
  <si>
    <t>0.4999999999999998</t>
  </si>
  <si>
    <t>0.7779116465863455</t>
  </si>
  <si>
    <t>0.2283132530120484</t>
  </si>
  <si>
    <t>0.2919980119284294</t>
  </si>
  <si>
    <t>0.1217693836978131</t>
  </si>
  <si>
    <t>0.2175863615971287</t>
  </si>
  <si>
    <t>0.2066326530612214</t>
  </si>
  <si>
    <t>0.7271951219512193</t>
  </si>
  <si>
    <t>1.7461847389558232</t>
  </si>
  <si>
    <t>1.9515151515151514</t>
  </si>
  <si>
    <t>2.7086137281292055</t>
  </si>
  <si>
    <t>0.1084337349397591</t>
  </si>
  <si>
    <t>0.2101790008958482</t>
  </si>
  <si>
    <t>0.2252032520325203</t>
  </si>
  <si>
    <t>0.7873983739837398</t>
  </si>
  <si>
    <t>0.2310975609756099</t>
  </si>
  <si>
    <t>2.0510204081632653</t>
  </si>
  <si>
    <t>0.2224899598393574</t>
  </si>
  <si>
    <t>1.5469681908548707</t>
  </si>
  <si>
    <t>0.7543935742971889</t>
  </si>
  <si>
    <t>1.0916229298015283</t>
  </si>
  <si>
    <t>0.1276595744680851</t>
  </si>
  <si>
    <t>0.1830944505696437</t>
  </si>
  <si>
    <t>0.2279286926994908</t>
  </si>
  <si>
    <t>0.1483820047355959</t>
  </si>
  <si>
    <t>0.2001104057410985</t>
  </si>
  <si>
    <t>0.1337349397590362</t>
  </si>
  <si>
    <t>0.4010351966873706</t>
  </si>
  <si>
    <t>0.1558232931726908</t>
  </si>
  <si>
    <t>0.1307778330019884</t>
  </si>
  <si>
    <t>1.0862494392104083</t>
  </si>
  <si>
    <t>0.2703005832211754</t>
  </si>
  <si>
    <t>0.1166442350829969</t>
  </si>
  <si>
    <t>0.3188088829071335</t>
  </si>
  <si>
    <t>2.1764044943820227</t>
  </si>
  <si>
    <t>0.5415730337078651</t>
  </si>
  <si>
    <t>0.1016853932584275</t>
  </si>
  <si>
    <t>0.9026469268730372</t>
  </si>
  <si>
    <t>0.1065500224315837</t>
  </si>
  <si>
    <t>0.1514131897711979</t>
  </si>
  <si>
    <t>0.1454127411395244</t>
  </si>
  <si>
    <t>2.5368421052631582</t>
  </si>
  <si>
    <t>1.1209302325581396</t>
  </si>
  <si>
    <t>0.4895348837209314</t>
  </si>
  <si>
    <t>1.107894736842108</t>
  </si>
  <si>
    <t>0.4347126066655933</t>
  </si>
  <si>
    <t>0.5157232704402516</t>
  </si>
  <si>
    <t>0.2767295597484277</t>
  </si>
  <si>
    <t>0.6923200772822411</t>
  </si>
  <si>
    <t>0.6978651685393259</t>
  </si>
  <si>
    <t>0.1180417495029821</t>
  </si>
  <si>
    <t>0.4658634538152611</t>
  </si>
  <si>
    <t>0.4299287410926379</t>
  </si>
  <si>
    <t>32.333333333333336</t>
  </si>
  <si>
    <t>105.34911856204631</t>
  </si>
  <si>
    <t>33.25051759834369</t>
  </si>
  <si>
    <t>0.6279069767441862</t>
  </si>
  <si>
    <t>1.790697674418605</t>
  </si>
  <si>
    <t>3.6976744186046515</t>
  </si>
  <si>
    <t>3.464670658682635</t>
  </si>
  <si>
    <t>10.977272727272727</t>
  </si>
  <si>
    <t>0.2165631469979296</t>
  </si>
  <si>
    <t>3.000745526838966</t>
  </si>
  <si>
    <t>0.4846938775510204</t>
  </si>
  <si>
    <t>4.163793103448275</t>
  </si>
  <si>
    <t>0.5124378109452737</t>
  </si>
  <si>
    <t>16.96136078327635</t>
  </si>
  <si>
    <t>007824</t>
  </si>
  <si>
    <t>33.929957177999995</t>
  </si>
  <si>
    <t>0.1252046814586051</t>
  </si>
  <si>
    <t>0.2589323723816384</t>
  </si>
  <si>
    <t>0.2608693723816384</t>
  </si>
  <si>
    <t>0.1311483253588517</t>
  </si>
  <si>
    <t>0.2752577319587628</t>
  </si>
  <si>
    <t>0.6888524590163936</t>
  </si>
  <si>
    <t>0.6453446191051995</t>
  </si>
  <si>
    <t>0.3260821635922687</t>
  </si>
  <si>
    <t>0.1227528446343217</t>
  </si>
  <si>
    <t>0.2789333023471996</t>
  </si>
  <si>
    <t>0.1311294445735533</t>
  </si>
  <si>
    <t>0.1172940678862218</t>
  </si>
  <si>
    <t>0.1650310900554122</t>
  </si>
  <si>
    <t>0.3054938146875912</t>
  </si>
  <si>
    <t>0.3597070952733424</t>
  </si>
  <si>
    <t>0.1666666666666666</t>
  </si>
  <si>
    <t>0.1388516746411483</t>
  </si>
  <si>
    <t>1.6575099689853787</t>
  </si>
  <si>
    <t>2.747036950964443</t>
  </si>
  <si>
    <t>0.8619764785228251</t>
  </si>
  <si>
    <t>0.8854716715529302</t>
  </si>
  <si>
    <t>1.3935178211971748</t>
  </si>
  <si>
    <t>0.5072803337093562</t>
  </si>
  <si>
    <t>0.6072509874359501</t>
  </si>
  <si>
    <t>0.4010320416443881</t>
  </si>
  <si>
    <t>0.1068082691937431</t>
  </si>
  <si>
    <t>0.6936595464093795</t>
  </si>
  <si>
    <t>0.1064291003320302</t>
  </si>
  <si>
    <t>0.1011477750224991</t>
  </si>
  <si>
    <t>0.2483409307346823</t>
  </si>
  <si>
    <t>0.5524216002387217</t>
  </si>
  <si>
    <t>1.3177274123868628</t>
  </si>
  <si>
    <t>54.533957177999994</t>
  </si>
  <si>
    <t>17.212000000000003</t>
  </si>
  <si>
    <t>0.1137297297297297</t>
  </si>
  <si>
    <t>0.5057961783439491</t>
  </si>
  <si>
    <t>0.1836428239076181</t>
  </si>
  <si>
    <t>0.3845649507212047</t>
  </si>
  <si>
    <t>0.1720739393426674</t>
  </si>
  <si>
    <t>0.4265451605791137</t>
  </si>
  <si>
    <t>0.2749320202836775</t>
  </si>
  <si>
    <t>0.1658705078268538</t>
  </si>
  <si>
    <t>0.2663335048136988</t>
  </si>
  <si>
    <t>0.2105507785266093</t>
  </si>
  <si>
    <t>0.1534313207148144</t>
  </si>
  <si>
    <t>0.1344888312169803</t>
  </si>
  <si>
    <t>0.4550068732156076</t>
  </si>
  <si>
    <t>0.5446759014486623</t>
  </si>
  <si>
    <t>0.5375912022840224</t>
  </si>
  <si>
    <t>0.8796116504854369</t>
  </si>
  <si>
    <t>0.1758881770529994</t>
  </si>
  <si>
    <t>0.1370683345531972</t>
  </si>
  <si>
    <t>0.9869928169287516</t>
  </si>
  <si>
    <t>0.6964964315506534</t>
  </si>
  <si>
    <t>1.181501278178015</t>
  </si>
  <si>
    <t>0.4357683685123303</t>
  </si>
  <si>
    <t>1.1970718103648614</t>
  </si>
  <si>
    <t>4.423728813559323</t>
  </si>
  <si>
    <t>0.7388349514563106</t>
  </si>
  <si>
    <t>0.1577129418681561</t>
  </si>
  <si>
    <t>0.5245901639344261</t>
  </si>
  <si>
    <t>7.5484949832775925</t>
  </si>
  <si>
    <t>45.508361204013376</t>
  </si>
  <si>
    <t>0.1710582766005753</t>
  </si>
  <si>
    <t>0.1307693958092269</t>
  </si>
  <si>
    <t>0.1414973786973402</t>
  </si>
  <si>
    <t>0.8670194214161012</t>
  </si>
  <si>
    <t>0.7913601402358882</t>
  </si>
  <si>
    <t>0.3156198612878884</t>
  </si>
  <si>
    <t>0.2495142605475422</t>
  </si>
  <si>
    <t>0.3729052695300079</t>
  </si>
  <si>
    <t>003524</t>
  </si>
  <si>
    <t>0.1132075471698113</t>
  </si>
  <si>
    <t>4.1895208476421e-17</t>
  </si>
  <si>
    <t>0.1320754716981132</t>
  </si>
  <si>
    <t>0.2576923076923077</t>
  </si>
  <si>
    <t>0.1132991637442676</t>
  </si>
  <si>
    <t>3.999999999999998</t>
  </si>
  <si>
    <t>0.4999999999999982</t>
  </si>
  <si>
    <t>1.6037735849056605</t>
  </si>
  <si>
    <t>1.9166666666666665</t>
  </si>
  <si>
    <t>2.4817912058268137</t>
  </si>
  <si>
    <t>0.1860465116279071</t>
  </si>
  <si>
    <t>0.1860465116279069</t>
  </si>
  <si>
    <t>0.1627906976744186</t>
  </si>
  <si>
    <t>0.3302325581395349</t>
  </si>
  <si>
    <t>2.0384615384615388</t>
  </si>
  <si>
    <t>0.8019622641509436</t>
  </si>
  <si>
    <t>0.8081395348837209</t>
  </si>
  <si>
    <t>2.5999999999999996</t>
  </si>
  <si>
    <t>0.1599999999999999</t>
  </si>
  <si>
    <t>1.4000000000000004</t>
  </si>
  <si>
    <t>0.1509433962264151</t>
  </si>
  <si>
    <t>0.1543478260869565</t>
  </si>
  <si>
    <t>0.3830590774210952</t>
  </si>
  <si>
    <t>0.1888319395737793</t>
  </si>
  <si>
    <t>0.5916666666666667</t>
  </si>
  <si>
    <t>0.7013757755597517</t>
  </si>
  <si>
    <t>0.4046398705152414</t>
  </si>
  <si>
    <t>0.3237118964121931</t>
  </si>
  <si>
    <t>0.1481481481481481</t>
  </si>
  <si>
    <t>0.4137931034482759</t>
  </si>
  <si>
    <t>0.7999999999999999</t>
  </si>
  <si>
    <t>0.4615384615384616</t>
  </si>
  <si>
    <t>0.2641509433962264</t>
  </si>
  <si>
    <t>0.2830188679245283</t>
  </si>
  <si>
    <t>56.29820051413882</t>
  </si>
  <si>
    <t>37.69021739130435</t>
  </si>
  <si>
    <t>1.1333333333333333</t>
  </si>
  <si>
    <t>1.9333333333333333</t>
  </si>
  <si>
    <t>6.483333333333333</t>
  </si>
  <si>
    <t>9.684210526315788</t>
  </si>
  <si>
    <t>3.5384615384615388</t>
  </si>
  <si>
    <t>6.571428571428571</t>
  </si>
  <si>
    <t>003527</t>
  </si>
  <si>
    <t>0.1521346963319303</t>
  </si>
  <si>
    <t>0.2985005219150337</t>
  </si>
  <si>
    <t>2.121212121212121</t>
  </si>
  <si>
    <t>12.352230998051084</t>
  </si>
  <si>
    <t>7.590000000000002</t>
  </si>
  <si>
    <t>0.4074074074074072</t>
  </si>
  <si>
    <t>0.8909185803757829</t>
  </si>
  <si>
    <t>0.4201461377870564</t>
  </si>
  <si>
    <t>0.1980688935281838</t>
  </si>
  <si>
    <t>5022.417145093946</t>
  </si>
  <si>
    <t>88526.90789473685</t>
  </si>
  <si>
    <t>0.2810542797494781</t>
  </si>
  <si>
    <t>0.3930659554826136</t>
  </si>
  <si>
    <t>0.7325428194993411</t>
  </si>
  <si>
    <t>0.5285714285714285</t>
  </si>
  <si>
    <t>3.5335195530726264</t>
  </si>
  <si>
    <t>17.839851024208564</t>
  </si>
  <si>
    <t>63.11135835340455</t>
  </si>
  <si>
    <t>003542</t>
  </si>
  <si>
    <t>003544</t>
  </si>
  <si>
    <t>003566</t>
  </si>
  <si>
    <t>0.1180461329715061</t>
  </si>
  <si>
    <t>0.2638036809815951</t>
  </si>
  <si>
    <t>0.9837438423645319</t>
  </si>
  <si>
    <t>0.2796616627295588</t>
  </si>
  <si>
    <t>1.9253694581280787</t>
  </si>
  <si>
    <t>2.0295566502463056</t>
  </si>
  <si>
    <t>6.279052046026063</t>
  </si>
  <si>
    <t>2.3290094339622645</t>
  </si>
  <si>
    <t>0.1041871921182266</t>
  </si>
  <si>
    <t>0.5968078817733989</t>
  </si>
  <si>
    <t>0.2127963439017424</t>
  </si>
  <si>
    <t>0.1220037318788574</t>
  </si>
  <si>
    <t>0.4847087378640776</t>
  </si>
  <si>
    <t>3.043511392212147</t>
  </si>
  <si>
    <t>0.3223348319743962</t>
  </si>
  <si>
    <t>0.1528613884020422</t>
  </si>
  <si>
    <t>8.151020408163264</t>
  </si>
  <si>
    <t>0.2895679341613961</t>
  </si>
  <si>
    <t>0.2209860550179075</t>
  </si>
  <si>
    <t>0.3156716417910448</t>
  </si>
  <si>
    <t>0.1473684210526316</t>
  </si>
  <si>
    <t>0.6771929824561403</t>
  </si>
  <si>
    <t>0.3719211822660098</t>
  </si>
  <si>
    <t>11.838709677419354</t>
  </si>
  <si>
    <t>36.10456900612341</t>
  </si>
  <si>
    <t>85.49150485436893</t>
  </si>
  <si>
    <t>0.2835820895522388</t>
  </si>
  <si>
    <t>1.8134328358208955</t>
  </si>
  <si>
    <t>2.126865671641791</t>
  </si>
  <si>
    <t>10.10952380952381</t>
  </si>
  <si>
    <t>4.269430051813472</t>
  </si>
  <si>
    <t>0.1945754716981132</t>
  </si>
  <si>
    <t>5.456953642384106</t>
  </si>
  <si>
    <t>0.5417721518987342</t>
  </si>
  <si>
    <t>003571</t>
  </si>
  <si>
    <t>1.960920177383592</t>
  </si>
  <si>
    <t>2.158730158730159</t>
  </si>
  <si>
    <t>0.2633037694013304</t>
  </si>
  <si>
    <t>0.1247228381374723</t>
  </si>
  <si>
    <t>0.2105263157894737</t>
  </si>
  <si>
    <t>0.5367647058823529</t>
  </si>
  <si>
    <t>102.87375947253503</t>
  </si>
  <si>
    <t>2.826005453306067</t>
  </si>
  <si>
    <t>2.9225499850151992</t>
  </si>
  <si>
    <t>0.1529161973709812</t>
  </si>
  <si>
    <t>0.3640808916336111</t>
  </si>
  <si>
    <t>1.0144932497951502</t>
  </si>
  <si>
    <t>0.5878514591044375</t>
  </si>
  <si>
    <t>0.1714511606476621</t>
  </si>
  <si>
    <t>0.8204562178072112</t>
  </si>
  <si>
    <t>0.8850309012829647</t>
  </si>
  <si>
    <t>0.1022044481823225</t>
  </si>
  <si>
    <t>0.3040809296178926</t>
  </si>
  <si>
    <t>0.9258844882400505</t>
  </si>
  <si>
    <t>148.86966819368925</t>
  </si>
  <si>
    <t>3.880972787658024</t>
  </si>
  <si>
    <t>3.6738070892978865</t>
  </si>
  <si>
    <t>3.833882776041444</t>
  </si>
  <si>
    <t>1.0362697353309265</t>
  </si>
  <si>
    <t>003593</t>
  </si>
  <si>
    <t>20.349997798500002</t>
  </si>
  <si>
    <t>0.9250000000000002</t>
  </si>
  <si>
    <t>003595</t>
  </si>
  <si>
    <t>0.3904122521766495</t>
  </si>
  <si>
    <t>0.4240352240352241</t>
  </si>
  <si>
    <t>0.4726989614542942</t>
  </si>
  <si>
    <t>0.3989553656220323</t>
  </si>
  <si>
    <t>1.210768767677948</t>
  </si>
  <si>
    <t>1.8835008293492048</t>
  </si>
  <si>
    <t>0.2797116463783131</t>
  </si>
  <si>
    <t>0.4259863593196927</t>
  </si>
  <si>
    <t>0.9395558145558147</t>
  </si>
  <si>
    <t>0.5152208119165006</t>
  </si>
  <si>
    <t>0.5152522815483059</t>
  </si>
  <si>
    <t>0.4049931815797755</t>
  </si>
  <si>
    <t>0.2150215042484003</t>
  </si>
  <si>
    <t>0.3398615336200567</t>
  </si>
  <si>
    <t>0.2941256687296759</t>
  </si>
  <si>
    <t>0.4240611240611241</t>
  </si>
  <si>
    <t>0.3213157213157213</t>
  </si>
  <si>
    <t>0.1769662436329103</t>
  </si>
  <si>
    <t>0.6238132675261733</t>
  </si>
  <si>
    <t>0.6238513699734934</t>
  </si>
  <si>
    <t>0.2603413217230943</t>
  </si>
  <si>
    <t>0.6088125929598414</t>
  </si>
  <si>
    <t>0.3475334655428855</t>
  </si>
  <si>
    <t>0.2177933177933178</t>
  </si>
  <si>
    <t>2.0646910466582598</t>
  </si>
  <si>
    <t>1.3618747372845734</t>
  </si>
  <si>
    <t>0.2446877012234385</t>
  </si>
  <si>
    <t>0.7224726336123631</t>
  </si>
  <si>
    <t>0.8654279453069539</t>
  </si>
  <si>
    <t>0.9861286254728878</t>
  </si>
  <si>
    <t>1.305590584279109</t>
  </si>
  <si>
    <t>0.1346165949858387</t>
  </si>
  <si>
    <t>1.230705434676554</t>
  </si>
  <si>
    <t>13.112792297111413</t>
  </si>
  <si>
    <t>0.4690737670949026</t>
  </si>
  <si>
    <t>15.889922480620154</t>
  </si>
  <si>
    <t>73.89922480620154</t>
  </si>
  <si>
    <t>003605</t>
  </si>
  <si>
    <t>9.384000027947272</t>
  </si>
  <si>
    <t>0.1344415584415584</t>
  </si>
  <si>
    <t>0.1701192745571048</t>
  </si>
  <si>
    <t>2.9728419010669254</t>
  </si>
  <si>
    <t>14.741869180769456</t>
  </si>
  <si>
    <t>10.309999999999999</t>
  </si>
  <si>
    <t>0.7502518545654364</t>
  </si>
  <si>
    <t>0.2807033611136551</t>
  </si>
  <si>
    <t>4278.011264767835</t>
  </si>
  <si>
    <t>29696.705170517052</t>
  </si>
  <si>
    <t>0.2970052202582654</t>
  </si>
  <si>
    <t>0.6393980207296363</t>
  </si>
  <si>
    <t>0.8506304558680893</t>
  </si>
  <si>
    <t>0.6636215334420881</t>
  </si>
  <si>
    <t>1.6269528167902791</t>
  </si>
  <si>
    <t>17.230550733785705</t>
  </si>
  <si>
    <t>003613</t>
  </si>
  <si>
    <t>0.1247311827956989</t>
  </si>
  <si>
    <t>0.6276679841897234</t>
  </si>
  <si>
    <t>0.2656847207979864</t>
  </si>
  <si>
    <t>0.1048755476834157</t>
  </si>
  <si>
    <t>0.2802947927993234</t>
  </si>
  <si>
    <t>1.2450592885375493</t>
  </si>
  <si>
    <t>2.2471910112359548</t>
  </si>
  <si>
    <t>0.1936758893280633</t>
  </si>
  <si>
    <t>2.1377777777777776</t>
  </si>
  <si>
    <t>0.1308300395256917</t>
  </si>
  <si>
    <t>1.1792672695068518</t>
  </si>
  <si>
    <t>0.8688577075098814</t>
  </si>
  <si>
    <t>0.4268817204301075</t>
  </si>
  <si>
    <t>0.1532258064516129</t>
  </si>
  <si>
    <t>0.1293010752688172</t>
  </si>
  <si>
    <t>0.1076722289549734</t>
  </si>
  <si>
    <t>0.9592847650114775</t>
  </si>
  <si>
    <t>0.3443276549474447</t>
  </si>
  <si>
    <t>2.175342465753425</t>
  </si>
  <si>
    <t>0.7808219178082192</t>
  </si>
  <si>
    <t>0.3164383561643836</t>
  </si>
  <si>
    <t>1.2960009665337682</t>
  </si>
  <si>
    <t>0.2960009665337683</t>
  </si>
  <si>
    <t>1.5000000000000002</t>
  </si>
  <si>
    <t>0.8710526315789474</t>
  </si>
  <si>
    <t>1.2740509620384817</t>
  </si>
  <si>
    <t>0.1867469879518072</t>
  </si>
  <si>
    <t>0.9880395215808632</t>
  </si>
  <si>
    <t>0.5268493150684932</t>
  </si>
  <si>
    <t>0.5059288537549407</t>
  </si>
  <si>
    <t>0.6978851963746223</t>
  </si>
  <si>
    <t>1.2894736842105265</t>
  </si>
  <si>
    <t>0.4228494623655914</t>
  </si>
  <si>
    <t>1.733942388365806</t>
  </si>
  <si>
    <t>0.5322245322245323</t>
  </si>
  <si>
    <t>0.8333333333333333</t>
  </si>
  <si>
    <t>13.777777777777779</t>
  </si>
  <si>
    <t>70.71147399066662</t>
  </si>
  <si>
    <t>4.0538596566339855</t>
  </si>
  <si>
    <t>003644</t>
  </si>
  <si>
    <t>0.1044642857142857</t>
  </si>
  <si>
    <t>0.5314606741573034</t>
  </si>
  <si>
    <t>0.1181453410610789</t>
  </si>
  <si>
    <t>0.7622641509433956</t>
  </si>
  <si>
    <t>0.5735849056603766</t>
  </si>
  <si>
    <t>1.0730337078651686</t>
  </si>
  <si>
    <t>1.3023255813953485</t>
  </si>
  <si>
    <t>2.159244264507422</t>
  </si>
  <si>
    <t>0.1987951807228915</t>
  </si>
  <si>
    <t>0.5698795180722892</t>
  </si>
  <si>
    <t>0.1501204819277109</t>
  </si>
  <si>
    <t>2.0754716981132075</t>
  </si>
  <si>
    <t>0.1853932584269663</t>
  </si>
  <si>
    <t>1.9839500668747212</t>
  </si>
  <si>
    <t>0.7289550561797753</t>
  </si>
  <si>
    <t>0.7056626506024095</t>
  </si>
  <si>
    <t>4.486000000000001</t>
  </si>
  <si>
    <t>0.1407407407407406</t>
  </si>
  <si>
    <t>0.1027713625866051</t>
  </si>
  <si>
    <t>0.4223214285714286</t>
  </si>
  <si>
    <t>0.1473214285714286</t>
  </si>
  <si>
    <t>0.1314606741573034</t>
  </si>
  <si>
    <t>0.9118951224214381</t>
  </si>
  <si>
    <t>0.2402159244264507</t>
  </si>
  <si>
    <t>1.8920000000000001</t>
  </si>
  <si>
    <t>0.6599999999999999</t>
  </si>
  <si>
    <t>0.8648544438018122</t>
  </si>
  <si>
    <t>0.4048582995951416</t>
  </si>
  <si>
    <t>0.2699055330634277</t>
  </si>
  <si>
    <t>0.3277424330055908</t>
  </si>
  <si>
    <t>0.7857142857142856</t>
  </si>
  <si>
    <t>0.9166666666666666</t>
  </si>
  <si>
    <t>0.3018867924528302</t>
  </si>
  <si>
    <t>0.4339622641509434</t>
  </si>
  <si>
    <t>0.1904761904761905</t>
  </si>
  <si>
    <t>0.4077933846850929</t>
  </si>
  <si>
    <t>0.8095238095238094</t>
  </si>
  <si>
    <t>1.7655999999999998</t>
  </si>
  <si>
    <t>0.3789567543468568</t>
  </si>
  <si>
    <t>0.3932584269662921</t>
  </si>
  <si>
    <t>0.2359550561797753</t>
  </si>
  <si>
    <t>0.4681230494872938</t>
  </si>
  <si>
    <t>70.06696428571429</t>
  </si>
  <si>
    <t>0.7777777777777777</t>
  </si>
  <si>
    <t>2.0555555555555554</t>
  </si>
  <si>
    <t>2.944444444444444</t>
  </si>
  <si>
    <t>4.043749999999999</t>
  </si>
  <si>
    <t>5.209302325581395</t>
  </si>
  <si>
    <t>2.496656263932233</t>
  </si>
  <si>
    <t>0.4905660377358491</t>
  </si>
  <si>
    <t>3.1999999999999997</t>
  </si>
  <si>
    <t>0.5181818181818181</t>
  </si>
  <si>
    <t>4.632739691348061</t>
  </si>
  <si>
    <t>003650</t>
  </si>
  <si>
    <t>2.965999993094462</t>
  </si>
  <si>
    <t>0.3163841807909606</t>
  </si>
  <si>
    <t>0.1135831381733021</t>
  </si>
  <si>
    <t>0.1009572901325479</t>
  </si>
  <si>
    <t>0.5223653395784543</t>
  </si>
  <si>
    <t>0.1372365339578453</t>
  </si>
  <si>
    <t>0.3541052631578947</t>
  </si>
  <si>
    <t>0.1269473684210526</t>
  </si>
  <si>
    <t>0.2227493541730979</t>
  </si>
  <si>
    <t>0.1430913348946136</t>
  </si>
  <si>
    <t>2.026533996683251</t>
  </si>
  <si>
    <t>0.1442622950819673</t>
  </si>
  <si>
    <t>2.0431177446102833</t>
  </si>
  <si>
    <t>1.379742388758782</t>
  </si>
  <si>
    <t>1.5636154289004032</t>
  </si>
  <si>
    <t>2.206372158767811</t>
  </si>
  <si>
    <t>0.1383918459796149</t>
  </si>
  <si>
    <t>0.8181818181818181</t>
  </si>
  <si>
    <t>0.1823887587822014</t>
  </si>
  <si>
    <t>0.2711211778029445</t>
  </si>
  <si>
    <t>0.5052095130237826</t>
  </si>
  <si>
    <t>0.4043560833713969</t>
  </si>
  <si>
    <t>0.1327293318233295</t>
  </si>
  <si>
    <t>2.2769485903814264</t>
  </si>
  <si>
    <t>1.7978947368421052</t>
  </si>
  <si>
    <t>0.6826850117096018</t>
  </si>
  <si>
    <t>0.3584090142025512</t>
  </si>
  <si>
    <t>0.6339184597961496</t>
  </si>
  <si>
    <t>0.1593947994600848</t>
  </si>
  <si>
    <t>47.50000000000001</t>
  </si>
  <si>
    <t>0.1076487252124649</t>
  </si>
  <si>
    <t>0.1419092723032913</t>
  </si>
  <si>
    <t>0.3598726114649684</t>
  </si>
  <si>
    <t>0.2896935933147633</t>
  </si>
  <si>
    <t>0.4535315985130115</t>
  </si>
  <si>
    <t>0.2476152255116846</t>
  </si>
  <si>
    <t>0.3049645390070921</t>
  </si>
  <si>
    <t>0.2034111408735584</t>
  </si>
  <si>
    <t>0.5322580645161294</t>
  </si>
  <si>
    <t>0.1755833440763181</t>
  </si>
  <si>
    <t>0.3116691285081241</t>
  </si>
  <si>
    <t>0.2038210053126277</t>
  </si>
  <si>
    <t>0.2412177985948478</t>
  </si>
  <si>
    <t>0.1838407494145201</t>
  </si>
  <si>
    <t>0.1613466042154568</t>
  </si>
  <si>
    <t>0.2751756440281032</t>
  </si>
  <si>
    <t>0.1285714285714285</t>
  </si>
  <si>
    <t>0.3284977908689248</t>
  </si>
  <si>
    <t>0.1323269513991163</t>
  </si>
  <si>
    <t>0.1011045655375552</t>
  </si>
  <si>
    <t>0.2104215456674473</t>
  </si>
  <si>
    <t>0.1605386416861827</t>
  </si>
  <si>
    <t>0.7247883799899266</t>
  </si>
  <si>
    <t>0.2919625014216315</t>
  </si>
  <si>
    <t>0.1166550228273408</t>
  </si>
  <si>
    <t>0.1904173910217874</t>
  </si>
  <si>
    <t>1.2930434782608695</t>
  </si>
  <si>
    <t>0.5208695652173913</t>
  </si>
  <si>
    <t>0.7717428390388147</t>
  </si>
  <si>
    <t>0.3785601715706185</t>
  </si>
  <si>
    <t>0.1104810801150303</t>
  </si>
  <si>
    <t>0.3168207444475133</t>
  </si>
  <si>
    <t>0.9766304347826087</t>
  </si>
  <si>
    <t>0.1682585242737665</t>
  </si>
  <si>
    <t>0.4190064794816414</t>
  </si>
  <si>
    <t>0.4319654427645789</t>
  </si>
  <si>
    <t>0.1630901287553648</t>
  </si>
  <si>
    <t>0.4552877715643093</t>
  </si>
  <si>
    <t>0.8369098712446351</t>
  </si>
  <si>
    <t>1.1714202898550725</t>
  </si>
  <si>
    <t>0.4105263157894736</t>
  </si>
  <si>
    <t>0.3266978922716627</t>
  </si>
  <si>
    <t>0.2728337236533958</t>
  </si>
  <si>
    <t>0.4905263157894736</t>
  </si>
  <si>
    <t>11.921739130434784</t>
  </si>
  <si>
    <t>78.25145301019847</t>
  </si>
  <si>
    <t>1.4619565217391304</t>
  </si>
  <si>
    <t>2.516304347826087</t>
  </si>
  <si>
    <t>4.664450127877238</t>
  </si>
  <si>
    <t>7.036269430051814</t>
  </si>
  <si>
    <t>2.8589473684210525</t>
  </si>
  <si>
    <t>4.867383512544803</t>
  </si>
  <si>
    <t>27.160000000000004</t>
  </si>
  <si>
    <t>54.13484656412732</t>
  </si>
  <si>
    <t>111.73945626578757</t>
  </si>
  <si>
    <t>3.0009619495510904</t>
  </si>
  <si>
    <t>2.5625529391834663</t>
  </si>
  <si>
    <t>2.6397225671105025</t>
  </si>
  <si>
    <t>1.5175050810029433</t>
  </si>
  <si>
    <t>2.7755575615628e-16</t>
  </si>
  <si>
    <t>0.1076196817181869</t>
  </si>
  <si>
    <t>003671</t>
  </si>
  <si>
    <t>0.1563641380060679</t>
  </si>
  <si>
    <t>0.4197530864197532</t>
  </si>
  <si>
    <t>0.5832369942196531</t>
  </si>
  <si>
    <t>1.2265895953757224</t>
  </si>
  <si>
    <t>1.369047619047619</t>
  </si>
  <si>
    <t>1.8344233530068592</t>
  </si>
  <si>
    <t>0.1137988362427265</t>
  </si>
  <si>
    <t>0.1092024539877301</t>
  </si>
  <si>
    <t>0.6190184049079754</t>
  </si>
  <si>
    <t>2.1666666666666665</t>
  </si>
  <si>
    <t>0.1028901734104046</t>
  </si>
  <si>
    <t>0.9659885542163348</t>
  </si>
  <si>
    <t>0.7161042944785276</t>
  </si>
  <si>
    <t>0.8523675443388216</t>
  </si>
  <si>
    <t>0.1281014806520772</t>
  </si>
  <si>
    <t>1.1332054057683754</t>
  </si>
  <si>
    <t>0.5726053162572524</t>
  </si>
  <si>
    <t>0.2758620689655173</t>
  </si>
  <si>
    <t>0.1257294429708222</t>
  </si>
  <si>
    <t>0.5446428571428572</t>
  </si>
  <si>
    <t>0.4675324675324677</t>
  </si>
  <si>
    <t>0.7142857142857146</t>
  </si>
  <si>
    <t>0.4230769230769231</t>
  </si>
  <si>
    <t>0.4703872437357632</t>
  </si>
  <si>
    <t>0.2804314329738058</t>
  </si>
  <si>
    <t>0.3896529142108709</t>
  </si>
  <si>
    <t>0.1213872832369942</t>
  </si>
  <si>
    <t>0.1965317919075145</t>
  </si>
  <si>
    <t>0.1676300578034682</t>
  </si>
  <si>
    <t>0.1040462427745665</t>
  </si>
  <si>
    <t>0.1445086705202313</t>
  </si>
  <si>
    <t>0.3121387283236995</t>
  </si>
  <si>
    <t>0.1543352601156069</t>
  </si>
  <si>
    <t>0.8047535492104003</t>
  </si>
  <si>
    <t>0.1419684160153135</t>
  </si>
  <si>
    <t>1.9403846153846154</t>
  </si>
  <si>
    <t>0.3423076923076923</t>
  </si>
  <si>
    <t>0.2073695964268623</t>
  </si>
  <si>
    <t>0.1049609188068272</t>
  </si>
  <si>
    <t>0.6846153846153846</t>
  </si>
  <si>
    <t>0.4810810810810811</t>
  </si>
  <si>
    <t>0.3054054054054053</t>
  </si>
  <si>
    <t>0.4346153846153846</t>
  </si>
  <si>
    <t>0.5486725663716814</t>
  </si>
  <si>
    <t>0.3362831858407079</t>
  </si>
  <si>
    <t>0.4393063583815029</t>
  </si>
  <si>
    <t>0.2920353982300884</t>
  </si>
  <si>
    <t>0.1502890173410405</t>
  </si>
  <si>
    <t>6.611111111111111</t>
  </si>
  <si>
    <t>178.1177381874516</t>
  </si>
  <si>
    <t>51.576086956521735</t>
  </si>
  <si>
    <t>0.2702702702702702</t>
  </si>
  <si>
    <t>1.3783783783783785</t>
  </si>
  <si>
    <t>3.054054054054054</t>
  </si>
  <si>
    <t>2.049206349206349</t>
  </si>
  <si>
    <t>7.076923076923077</t>
  </si>
  <si>
    <t>3.026315789473684</t>
  </si>
  <si>
    <t>0.1046796212028041</t>
  </si>
  <si>
    <t>0.4971322845305612</t>
  </si>
  <si>
    <t>0.7900839026360238</t>
  </si>
  <si>
    <t>0.2374818666882846</t>
  </si>
  <si>
    <t>1.050400564198182</t>
  </si>
  <si>
    <t>0.4608061605547676</t>
  </si>
  <si>
    <t>0.1187409333441423</t>
  </si>
  <si>
    <t>003680</t>
  </si>
  <si>
    <t>0.3969788519637462</t>
  </si>
  <si>
    <t>0.1740103270223752</t>
  </si>
  <si>
    <t>0.2153921809687731</t>
  </si>
  <si>
    <t>0.1418244406196214</t>
  </si>
  <si>
    <t>0.5425784771740022</t>
  </si>
  <si>
    <t>0.4061962134251291</t>
  </si>
  <si>
    <t>1.493222891566265</t>
  </si>
  <si>
    <t>0.1442340791738382</t>
  </si>
  <si>
    <t>0.1603270223752152</t>
  </si>
  <si>
    <t>1.1151631477927064</t>
  </si>
  <si>
    <t>0.7211024096385542</t>
  </si>
  <si>
    <t>0.6108761329305136</t>
  </si>
  <si>
    <t>0.5021148036253776</t>
  </si>
  <si>
    <t>0.5990936555891238</t>
  </si>
  <si>
    <t>0.4012084592145015</t>
  </si>
  <si>
    <t>0.5063444108761328</t>
  </si>
  <si>
    <t>0.1891238670694863</t>
  </si>
  <si>
    <t>0.1430292598967298</t>
  </si>
  <si>
    <t>0.1130808950086059</t>
  </si>
  <si>
    <t>0.1608445297504798</t>
  </si>
  <si>
    <t>0.3314482419473814</t>
  </si>
  <si>
    <t>0.2724366855175805</t>
  </si>
  <si>
    <t>0.1564999999999999</t>
  </si>
  <si>
    <t>1.7080567166625689</t>
  </si>
  <si>
    <t>0.7737070731907222</t>
  </si>
  <si>
    <t>1.9552941176470588</t>
  </si>
  <si>
    <t>1.9717647058823526</t>
  </si>
  <si>
    <t>4.1899999999999995</t>
  </si>
  <si>
    <t>3.9333333333333336</t>
  </si>
  <si>
    <t>0.3967297762478486</t>
  </si>
  <si>
    <t>5.552941176470589</t>
  </si>
  <si>
    <t>5.976470588235294</t>
  </si>
  <si>
    <t>6.423529411764706</t>
  </si>
  <si>
    <t>0.3674698795180723</t>
  </si>
  <si>
    <t>0.7180043383947939</t>
  </si>
  <si>
    <t>0.3303076147251639</t>
  </si>
  <si>
    <t>4.024242424242424</t>
  </si>
  <si>
    <t>10.030303030303031</t>
  </si>
  <si>
    <t>425.65526394656854</t>
  </si>
  <si>
    <t>7.310753237900477</t>
  </si>
  <si>
    <t>7.8563171640193525</t>
  </si>
  <si>
    <t>0.4995765268677783</t>
  </si>
  <si>
    <t>0.3706702921059002</t>
  </si>
  <si>
    <t>0.1326275352586501</t>
  </si>
  <si>
    <t>0.3980868285504047</t>
  </si>
  <si>
    <t>0.1733389787335129</t>
  </si>
  <si>
    <t>0.4433519084466517</t>
  </si>
  <si>
    <t>0.3192788407367608</t>
  </si>
  <si>
    <t>61.59352656591173</t>
  </si>
  <si>
    <t>6.159352656591173</t>
  </si>
  <si>
    <t>003749</t>
  </si>
  <si>
    <t>0.1074074074074074</t>
  </si>
  <si>
    <t>0.3052631578947368</t>
  </si>
  <si>
    <t>1.5933333333333335</t>
  </si>
  <si>
    <t>2.8421052631578947</t>
  </si>
  <si>
    <t>0.2066666666666667</t>
  </si>
  <si>
    <t>0.7166666666666667</t>
  </si>
  <si>
    <t>0.1351351351351351</t>
  </si>
  <si>
    <t>0.3777777777777778</t>
  </si>
  <si>
    <t>0.1148148148148148</t>
  </si>
  <si>
    <t>0.1933333333333333</t>
  </si>
  <si>
    <t>0.1133333333333333</t>
  </si>
  <si>
    <t>1.0736842105263158</t>
  </si>
  <si>
    <t>0.1789473684210526</t>
  </si>
  <si>
    <t>3.4000000000000004</t>
  </si>
  <si>
    <t>1.0333333333333334</t>
  </si>
  <si>
    <t>28.999999999999996</t>
  </si>
  <si>
    <t>119.49404761904763</t>
  </si>
  <si>
    <t>60.83333333333333</t>
  </si>
  <si>
    <t>3.0545454545454542</t>
  </si>
  <si>
    <t>3.8571428571428577</t>
  </si>
  <si>
    <t>003808</t>
  </si>
  <si>
    <t>0.1385350318471338</t>
  </si>
  <si>
    <t>0.1379928315412186</t>
  </si>
  <si>
    <t>0.1712121212121212</t>
  </si>
  <si>
    <t>0.3584229390681004</t>
  </si>
  <si>
    <t>0.1060606060606061</t>
  </si>
  <si>
    <t>0.1318181818181818</t>
  </si>
  <si>
    <t>1.0509554140127388</t>
  </si>
  <si>
    <t>0.6225606060606061</t>
  </si>
  <si>
    <t>6.279999999999999</t>
  </si>
  <si>
    <t>0.1166666666666667</t>
  </si>
  <si>
    <t>0.1971326164874552</t>
  </si>
  <si>
    <t>0.1559139784946237</t>
  </si>
  <si>
    <t>0.6499999999999998</t>
  </si>
  <si>
    <t>0.2409090909090909</t>
  </si>
  <si>
    <t>1.125448028673835</t>
  </si>
  <si>
    <t>0.1254480286738351</t>
  </si>
  <si>
    <t>1.5333333333333332</t>
  </si>
  <si>
    <t>0.1363636363636364</t>
  </si>
  <si>
    <t>3.3333333333333335</t>
  </si>
  <si>
    <t>4.416666666666667</t>
  </si>
  <si>
    <t>2.2222222222222223</t>
  </si>
  <si>
    <t>3.5999999999999996</t>
  </si>
  <si>
    <t>003847</t>
  </si>
  <si>
    <t>0.3390000001423338</t>
  </si>
  <si>
    <t>0.2293015928583932</t>
  </si>
  <si>
    <t>0.1702042450941129</t>
  </si>
  <si>
    <t>3.303260869565218</t>
  </si>
  <si>
    <t>6.3476171405686825</t>
  </si>
  <si>
    <t>1.8951612903225805</t>
  </si>
  <si>
    <t>0.1039130434782609</t>
  </si>
  <si>
    <t>0.1423913043478261</t>
  </si>
  <si>
    <t>1.6103623315245932</t>
  </si>
  <si>
    <t>0.7177173913043479</t>
  </si>
  <si>
    <t>5.712999999999999</t>
  </si>
  <si>
    <t>0.1135646687697161</t>
  </si>
  <si>
    <t>0.1673376509714686</t>
  </si>
  <si>
    <t>0.7208650380456548</t>
  </si>
  <si>
    <t>0.2623147777332799</t>
  </si>
  <si>
    <t>1.143972767320785</t>
  </si>
  <si>
    <t>0.2202643171806168</t>
  </si>
  <si>
    <t>0.4217643271088217</t>
  </si>
  <si>
    <t>0.3077913715389569</t>
  </si>
  <si>
    <t>0.3541532517707663</t>
  </si>
  <si>
    <t>0.1136363636363636</t>
  </si>
  <si>
    <t>0.1406521739130435</t>
  </si>
  <si>
    <t>1.2556342562781715</t>
  </si>
  <si>
    <t>1.4166130070830651</t>
  </si>
  <si>
    <t>5.548748468405392</t>
  </si>
  <si>
    <t>0.3830645161290323</t>
  </si>
  <si>
    <t>24.497681607418848</t>
  </si>
  <si>
    <t>0.4723404255319149</t>
  </si>
  <si>
    <t>0.5511111111111111</t>
  </si>
  <si>
    <t>35.22222222222222</t>
  </si>
  <si>
    <t>003868</t>
  </si>
  <si>
    <t>0.6371024734982332</t>
  </si>
  <si>
    <t>0.2516041024604658</t>
  </si>
  <si>
    <t>0.1000353660384985</t>
  </si>
  <si>
    <t>0.1697748064743139</t>
  </si>
  <si>
    <t>1.431802120141343</t>
  </si>
  <si>
    <t>2.001231527093596</t>
  </si>
  <si>
    <t>1.6782608695652175</t>
  </si>
  <si>
    <t>0.1095406360424028</t>
  </si>
  <si>
    <t>0.1759717314487633</t>
  </si>
  <si>
    <t>1.4297984135805588</t>
  </si>
  <si>
    <t>0.8763180212014134</t>
  </si>
  <si>
    <t>0.3962637362637363</t>
  </si>
  <si>
    <t>0.1094505494505495</t>
  </si>
  <si>
    <t>0.1363957597173145</t>
  </si>
  <si>
    <t>0.1162026979235083</t>
  </si>
  <si>
    <t>0.1566210276360329</t>
  </si>
  <si>
    <t>0.7930154820548909</t>
  </si>
  <si>
    <t>0.2190358902181563</t>
  </si>
  <si>
    <t>0.1011611541168191</t>
  </si>
  <si>
    <t>2.0033333333333334</t>
  </si>
  <si>
    <t>0.5533333333333333</t>
  </si>
  <si>
    <t>0.2070285010555946</t>
  </si>
  <si>
    <t>1.3105263157894738</t>
  </si>
  <si>
    <t>0.8157894736842106</t>
  </si>
  <si>
    <t>0.4734042553191489</t>
  </si>
  <si>
    <t>0.4095744680851064</t>
  </si>
  <si>
    <t>0.5300353356890459</t>
  </si>
  <si>
    <t>2.605263157894737</t>
  </si>
  <si>
    <t>4.947368421052632</t>
  </si>
  <si>
    <t>2.2987925023998383</t>
  </si>
  <si>
    <t>3.033333333333333</t>
  </si>
  <si>
    <t>0.4870466321243523</t>
  </si>
  <si>
    <t>0.5499999999999999</t>
  </si>
  <si>
    <t>12.63888888888889</t>
  </si>
  <si>
    <t>003901</t>
  </si>
  <si>
    <t>003919</t>
  </si>
  <si>
    <t>003945</t>
  </si>
  <si>
    <t>0.1206896551724139</t>
  </si>
  <si>
    <t>0.1000000000000001</t>
  </si>
  <si>
    <t>0.1544520547945205</t>
  </si>
  <si>
    <t>0.2236342116738304</t>
  </si>
  <si>
    <t>0.1601724934544895</t>
  </si>
  <si>
    <t>0.1453947368421065</t>
  </si>
  <si>
    <t>0.6879432624113475</t>
  </si>
  <si>
    <t>1.2857142857142856</t>
  </si>
  <si>
    <t>1.8943477591252118</t>
  </si>
  <si>
    <t>0.1351063829787234</t>
  </si>
  <si>
    <t>0.2326334888543286</t>
  </si>
  <si>
    <t>0.1599290780141843</t>
  </si>
  <si>
    <t>2.138157894736842</t>
  </si>
  <si>
    <t>0.1304794520547945</t>
  </si>
  <si>
    <t>1.8189746464835232</t>
  </si>
  <si>
    <t>0.7011130136986301</t>
  </si>
  <si>
    <t>0.6388040184246571</t>
  </si>
  <si>
    <t>0.7553191489361701</t>
  </si>
  <si>
    <t>0.6709008436673929</t>
  </si>
  <si>
    <t>0.2425531914893617</t>
  </si>
  <si>
    <t>0.2713211145248438</t>
  </si>
  <si>
    <t>0.4814814814814814</t>
  </si>
  <si>
    <t>0.2502336448598133</t>
  </si>
  <si>
    <t>0.1472602739726028</t>
  </si>
  <si>
    <t>0.1815068493150685</t>
  </si>
  <si>
    <t>0.1061643835616439</t>
  </si>
  <si>
    <t>0.1883561643835616</t>
  </si>
  <si>
    <t>0.1039383561643835</t>
  </si>
  <si>
    <t>0.1032520325203252</t>
  </si>
  <si>
    <t>0.1068493150684932</t>
  </si>
  <si>
    <t>0.1382919080545691</t>
  </si>
  <si>
    <t>0.1955952564300016</t>
  </si>
  <si>
    <t>0.2315313927819702</t>
  </si>
  <si>
    <t>0.9071428571428571</t>
  </si>
  <si>
    <t>0.8241182812259357</t>
  </si>
  <si>
    <t>0.2258842856409467</t>
  </si>
  <si>
    <t>0.1129421428204733</t>
  </si>
  <si>
    <t>0.2053493505826788</t>
  </si>
  <si>
    <t>0.8659090909090909</t>
  </si>
  <si>
    <t>0.2774999999999997</t>
  </si>
  <si>
    <t>0.1833333333333333</t>
  </si>
  <si>
    <t>0.5284552845528455</t>
  </si>
  <si>
    <t>0.3821138211382114</t>
  </si>
  <si>
    <t>2.857142857142857</t>
  </si>
  <si>
    <t>0.2491746091073319</t>
  </si>
  <si>
    <t>0.5684931506849316</t>
  </si>
  <si>
    <t>0.1506849315068493</t>
  </si>
  <si>
    <t>0.2740920700180652</t>
  </si>
  <si>
    <t>14.181818181818182</t>
  </si>
  <si>
    <t>1.4500000000000002</t>
  </si>
  <si>
    <t>3.8238341968911915</t>
  </si>
  <si>
    <t>2.2986357690151373</t>
  </si>
  <si>
    <t>0.5328947368421053</t>
  </si>
  <si>
    <t>0.5323076923076923</t>
  </si>
  <si>
    <t>0.4108108108108108</t>
  </si>
  <si>
    <t>9.972972972972972</t>
  </si>
  <si>
    <t>12.790197426417567</t>
  </si>
  <si>
    <t>003966</t>
  </si>
  <si>
    <t>007578</t>
  </si>
  <si>
    <t>98.55848180502635</t>
  </si>
  <si>
    <t>2.758619163104275</t>
  </si>
  <si>
    <t>2.3510784372085634</t>
  </si>
  <si>
    <t>2.5140214924861928</t>
  </si>
  <si>
    <t>0.1131589273322331</t>
  </si>
  <si>
    <t>0.1988764386561359</t>
  </si>
  <si>
    <t>1.419144118700437</t>
  </si>
  <si>
    <t>50.984355867619996</t>
  </si>
  <si>
    <t>0.4482703370231862</t>
  </si>
  <si>
    <t>2.3847945913358024</t>
  </si>
  <si>
    <t>2.080916483144164</t>
  </si>
  <si>
    <t>2.124348161150833</t>
  </si>
  <si>
    <t>1.6653345369377e-16</t>
  </si>
  <si>
    <t>0.1422118942538031</t>
  </si>
  <si>
    <t>0.3132074204402171</t>
  </si>
  <si>
    <t>0.4015876671158078</t>
  </si>
  <si>
    <t>0.2889948801319306</t>
  </si>
  <si>
    <t>0.4407652685798381</t>
  </si>
  <si>
    <t>0.4044934265792682</t>
  </si>
  <si>
    <t>0.1552871312381958</t>
  </si>
  <si>
    <t>0.2330391756225778</t>
  </si>
  <si>
    <t>003990</t>
  </si>
  <si>
    <t>0.5430000006042962</t>
  </si>
  <si>
    <t>0.1084337349397588</t>
  </si>
  <si>
    <t>0.3692307692307693</t>
  </si>
  <si>
    <t>1.0021739130434784</t>
  </si>
  <si>
    <t>0.1014130434782611</t>
  </si>
  <si>
    <t>0.2828030775629029</t>
  </si>
  <si>
    <t>0.1081305884799335</t>
  </si>
  <si>
    <t>0.1703577512776832</t>
  </si>
  <si>
    <t>1.5711538461538421</t>
  </si>
  <si>
    <t>0.8019230769230731</t>
  </si>
  <si>
    <t>0.7601204819277106</t>
  </si>
  <si>
    <t>1.7760869565217392</t>
  </si>
  <si>
    <t>2.0342857142857143</t>
  </si>
  <si>
    <t>2.756698157038873</t>
  </si>
  <si>
    <t>0.2108433734939759</t>
  </si>
  <si>
    <t>1.110843373493976</t>
  </si>
  <si>
    <t>0.2961672473867595</t>
  </si>
  <si>
    <t>0.1124096385542171</t>
  </si>
  <si>
    <t>2.0961538461538463</t>
  </si>
  <si>
    <t>0.1902173913043478</t>
  </si>
  <si>
    <t>1.9130796423372844</t>
  </si>
  <si>
    <t>0.6871847826086958</t>
  </si>
  <si>
    <t>0.1859250611512103</t>
  </si>
  <si>
    <t>0.7143975903614456</t>
  </si>
  <si>
    <t>0.4350395895533039</t>
  </si>
  <si>
    <t>4.808999999999999</t>
  </si>
  <si>
    <t>0.2333333333333327</t>
  </si>
  <si>
    <t>0.1841963322545845</t>
  </si>
  <si>
    <t>0.3456678700361011</t>
  </si>
  <si>
    <t>0.4838709677419353</t>
  </si>
  <si>
    <t>0.5714285714285714</t>
  </si>
  <si>
    <t>0.6607413010590015</t>
  </si>
  <si>
    <t>0.8124999999999998</t>
  </si>
  <si>
    <t>0.4281609195402298</t>
  </si>
  <si>
    <t>0.3523622047244093</t>
  </si>
  <si>
    <t>0.4444444444444444</t>
  </si>
  <si>
    <t>0.3063973063973062</t>
  </si>
  <si>
    <t>0.3754208754208752</t>
  </si>
  <si>
    <t>0.1195652173913041</t>
  </si>
  <si>
    <t>0.1195652173913043</t>
  </si>
  <si>
    <t>0.2173913043478262</t>
  </si>
  <si>
    <t>0.2282608695652174</t>
  </si>
  <si>
    <t>0.3260869565217391</t>
  </si>
  <si>
    <t>0.1029347826086956</t>
  </si>
  <si>
    <t>0.2347826086956523</t>
  </si>
  <si>
    <t>0.5179775280898876</t>
  </si>
  <si>
    <t>1.4279076970729445</t>
  </si>
  <si>
    <t>0.2261111971503795</t>
  </si>
  <si>
    <t>0.1444943472200716</t>
  </si>
  <si>
    <t>2.7939393939393944</t>
  </si>
  <si>
    <t>0.4424242424242424</t>
  </si>
  <si>
    <t>0.7447731144494347</t>
  </si>
  <si>
    <t>0.3097413659594239</t>
  </si>
  <si>
    <t>0.2168189561715967</t>
  </si>
  <si>
    <t>0.3818181818181818</t>
  </si>
  <si>
    <t>0.6604418127989068</t>
  </si>
  <si>
    <t>1.3306060606060608</t>
  </si>
  <si>
    <t>0.2911208151382824</t>
  </si>
  <si>
    <t>0.2826086956521739</t>
  </si>
  <si>
    <t>0.4158868787689749</t>
  </si>
  <si>
    <t>112.73310023310023</t>
  </si>
  <si>
    <t>42.03651685393258</t>
  </si>
  <si>
    <t>0.1379310344827586</t>
  </si>
  <si>
    <t>0.9310344827586208</t>
  </si>
  <si>
    <t>1.896551724137931</t>
  </si>
  <si>
    <t>3.237735849056604</t>
  </si>
  <si>
    <t>8.682926829268293</t>
  </si>
  <si>
    <t>3.701393221043877</t>
  </si>
  <si>
    <t>0.5576923076923076</t>
  </si>
  <si>
    <t>6.846153846153846</t>
  </si>
  <si>
    <t>0.4678899082568807</t>
  </si>
  <si>
    <t>4.416946976628479</t>
  </si>
  <si>
    <t>003992</t>
  </si>
  <si>
    <t>0.7341191879502292</t>
  </si>
  <si>
    <t>2.162790697674419</t>
  </si>
  <si>
    <t>0.1327386262265834</t>
  </si>
  <si>
    <t>0.1814569536423841</t>
  </si>
  <si>
    <t>0.3896774193548387</t>
  </si>
  <si>
    <t>0.8488372093023255</t>
  </si>
  <si>
    <t>0.5376344086021505</t>
  </si>
  <si>
    <t>2.4174279690794096</t>
  </si>
  <si>
    <t>39.38861560084329</t>
  </si>
  <si>
    <t>004029</t>
  </si>
  <si>
    <t>14.910000074561237</t>
  </si>
  <si>
    <t>0.1830391404451266</t>
  </si>
  <si>
    <t>0.2391203703703704</t>
  </si>
  <si>
    <t>0.2507064241667317</t>
  </si>
  <si>
    <t>0.6738733965568966</t>
  </si>
  <si>
    <t>0.2909354661825175</t>
  </si>
  <si>
    <t>0.2206208425720619</t>
  </si>
  <si>
    <t>0.2296397214653346</t>
  </si>
  <si>
    <t>0.3444797309919671</t>
  </si>
  <si>
    <t>0.1860638894078087</t>
  </si>
  <si>
    <t>0.2936048321813313</t>
  </si>
  <si>
    <t>0.1529354524813493</t>
  </si>
  <si>
    <t>0.4666969421737814</t>
  </si>
  <si>
    <t>0.6921017402945114</t>
  </si>
  <si>
    <t>0.4598698481561823</t>
  </si>
  <si>
    <t>5.909810126582278</t>
  </si>
  <si>
    <t>31.762262658227847</t>
  </si>
  <si>
    <t>004034</t>
  </si>
  <si>
    <t>004040</t>
  </si>
  <si>
    <t>311.7387881458024</t>
  </si>
  <si>
    <t>5.994999986839417</t>
  </si>
  <si>
    <t>0.9583333333333335</t>
  </si>
  <si>
    <t>7.055555555555555</t>
  </si>
  <si>
    <t>0.2391666666666665</t>
  </si>
  <si>
    <t>0.1321452589105582</t>
  </si>
  <si>
    <t>0.2567763272768357</t>
  </si>
  <si>
    <t>0.1038403467507523</t>
  </si>
  <si>
    <t>0.2398505968801113</t>
  </si>
  <si>
    <t>5.633450163984e-18</t>
  </si>
  <si>
    <t>0.1097658079625293</t>
  </si>
  <si>
    <t>1.3908011869436203</t>
  </si>
  <si>
    <t>0.9611241217798595</t>
  </si>
  <si>
    <t>1.2030744336569579</t>
  </si>
  <si>
    <t>1.8150526084515293</t>
  </si>
  <si>
    <t>0.2240437158469945</t>
  </si>
  <si>
    <t>0.1180604534005037</t>
  </si>
  <si>
    <t>0.1023719689222704</t>
  </si>
  <si>
    <t>0.3578296085158619</t>
  </si>
  <si>
    <t>0.2147774979009236</t>
  </si>
  <si>
    <t>0.3070528967254408</t>
  </si>
  <si>
    <t>0.2805836139169472</t>
  </si>
  <si>
    <t>2.020771513353116</t>
  </si>
  <si>
    <t>1.315721900966506</t>
  </si>
  <si>
    <t>0.8499219359875098</t>
  </si>
  <si>
    <t>0.1159183869803357</t>
  </si>
  <si>
    <t>0.7123803526448361</t>
  </si>
  <si>
    <t>0.3241302313615163</t>
  </si>
  <si>
    <t>0.4109209532824857</t>
  </si>
  <si>
    <t>0.4770019184473507</t>
  </si>
  <si>
    <t>0.2800796936960077</t>
  </si>
  <si>
    <t>0.2753456129553568</t>
  </si>
  <si>
    <t>17.575405482907986</t>
  </si>
  <si>
    <t>297.5387881458024</t>
  </si>
  <si>
    <t>0.2053422370617697</t>
  </si>
  <si>
    <t>0.1427843456991438</t>
  </si>
  <si>
    <t>0.2197558268590456</t>
  </si>
  <si>
    <t>0.3455882352941175</t>
  </si>
  <si>
    <t>0.1719077568134171</t>
  </si>
  <si>
    <t>0.5199999999999998</t>
  </si>
  <si>
    <t>0.7289071038251365</t>
  </si>
  <si>
    <t>9.159333333333334</t>
  </si>
  <si>
    <t>0.2164243870687783</t>
  </si>
  <si>
    <t>0.4653333333333334</t>
  </si>
  <si>
    <t>0.2351524879614766</t>
  </si>
  <si>
    <t>0.1342701014832163</t>
  </si>
  <si>
    <t>0.1202185792349726</t>
  </si>
  <si>
    <t>0.1928181108508976</t>
  </si>
  <si>
    <t>0.2256049960967993</t>
  </si>
  <si>
    <t>0.2459314055144587</t>
  </si>
  <si>
    <t>0.1720242098184264</t>
  </si>
  <si>
    <t>0.1373907195696032</t>
  </si>
  <si>
    <t>0.1533957845433255</t>
  </si>
  <si>
    <t>0.1304836071576789</t>
  </si>
  <si>
    <t>0.5143459915611814</t>
  </si>
  <si>
    <t>1.188401728389034</t>
  </si>
  <si>
    <t>0.1769889900642043</t>
  </si>
  <si>
    <t>0.3503161389546664</t>
  </si>
  <si>
    <t>0.1745477626150428</t>
  </si>
  <si>
    <t>1.7641379310344827</t>
  </si>
  <si>
    <t>1.5597560975609757</t>
  </si>
  <si>
    <t>0.9071083156863364</t>
  </si>
  <si>
    <t>0.1341681574239714</t>
  </si>
  <si>
    <t>0.3345259391771019</t>
  </si>
  <si>
    <t>0.5183476089636209</t>
  </si>
  <si>
    <t>0.9862068965517242</t>
  </si>
  <si>
    <t>0.4449929676511955</t>
  </si>
  <si>
    <t>0.3083528493364559</t>
  </si>
  <si>
    <t>0.1131928181108509</t>
  </si>
  <si>
    <t>0.1489302698205647</t>
  </si>
  <si>
    <t>33.87931034482759</t>
  </si>
  <si>
    <t>24.088112012842238</t>
  </si>
  <si>
    <t>42.219233355749836</t>
  </si>
  <si>
    <t>2.951219512195122</t>
  </si>
  <si>
    <t>3.408536585365854</t>
  </si>
  <si>
    <t>15.152702702702701</t>
  </si>
  <si>
    <t>8.645348837209301</t>
  </si>
  <si>
    <t>1.5273055946426186</t>
  </si>
  <si>
    <t>0.2611275964391692</t>
  </si>
  <si>
    <t>3.764556962025316</t>
  </si>
  <si>
    <t>0.5051395007342144</t>
  </si>
  <si>
    <t>1.0870967741935482</t>
  </si>
  <si>
    <t>15.989247311827954</t>
  </si>
  <si>
    <t>87.31170429704098</t>
  </si>
  <si>
    <t>0.1173097522368502</t>
  </si>
  <si>
    <t>0.4305321023799673</t>
  </si>
  <si>
    <t>0.2389604408994198</t>
  </si>
  <si>
    <t>0.4997667730203055</t>
  </si>
  <si>
    <t>0.1229083449183092</t>
  </si>
  <si>
    <t>2.4253811427528e-18</t>
  </si>
  <si>
    <t>004048</t>
  </si>
  <si>
    <t>0.3979768786127167</t>
  </si>
  <si>
    <t>0.1416361416361416</t>
  </si>
  <si>
    <t>1.2861271676300579</t>
  </si>
  <si>
    <t>2.4201007090740934</t>
  </si>
  <si>
    <t>2.4556962025316453</t>
  </si>
  <si>
    <t>2.112332112332112</t>
  </si>
  <si>
    <t>0.6849768786127167</t>
  </si>
  <si>
    <t>16.380000000000003</t>
  </si>
  <si>
    <t>0.2923566878980892</t>
  </si>
  <si>
    <t>0.7075326276847189</t>
  </si>
  <si>
    <t>0.1335936697153427</t>
  </si>
  <si>
    <t>0.3661971830985916</t>
  </si>
  <si>
    <t>0.8416401192066593</t>
  </si>
  <si>
    <t>0.2363580310348371</t>
  </si>
  <si>
    <t>0.1849758503750899</t>
  </si>
  <si>
    <t>0.1054362347138013</t>
  </si>
  <si>
    <t>0.2106669407049635</t>
  </si>
  <si>
    <t>0.2166666666666667</t>
  </si>
  <si>
    <t>0.1258333333333333</t>
  </si>
  <si>
    <t>0.3282608695652174</t>
  </si>
  <si>
    <t>0.2226620484908461</t>
  </si>
  <si>
    <t>0.4206349206349206</t>
  </si>
  <si>
    <t>0.7422068283028204</t>
  </si>
  <si>
    <t>0.8913043478260869</t>
  </si>
  <si>
    <t>2.277183098591549</t>
  </si>
  <si>
    <t>0.2503052503052502</t>
  </si>
  <si>
    <t>0.3815028901734104</t>
  </si>
  <si>
    <t>0.4039735099337748</t>
  </si>
  <si>
    <t>0.1329479768786127</t>
  </si>
  <si>
    <t>0.2808302808302808</t>
  </si>
  <si>
    <t>6.7142857142857135</t>
  </si>
  <si>
    <t>1.2166666666666666</t>
  </si>
  <si>
    <t>2.875457875457875</t>
  </si>
  <si>
    <t>0.2911392405063291</t>
  </si>
  <si>
    <t>3.5681818181818183</t>
  </si>
  <si>
    <t>0.5567010309278351</t>
  </si>
  <si>
    <t>0.3434782608695652</t>
  </si>
  <si>
    <t>20.47826086956522</t>
  </si>
  <si>
    <t>279.29018966476866</t>
  </si>
  <si>
    <t>5.970801044654708</t>
  </si>
  <si>
    <t>0.4689292053090601</t>
  </si>
  <si>
    <t>20.74067731301109</t>
  </si>
  <si>
    <t>2.074067731301109</t>
  </si>
  <si>
    <t>16.62572693410969</t>
  </si>
  <si>
    <t>16.59254185040887</t>
  </si>
  <si>
    <t>004084</t>
  </si>
  <si>
    <t>0.3369565217391306</t>
  </si>
  <si>
    <t>0.2773722627737227</t>
  </si>
  <si>
    <t>0.1219512195121951</t>
  </si>
  <si>
    <t>0.1382113821138212</t>
  </si>
  <si>
    <t>1.0520325203252032</t>
  </si>
  <si>
    <t>0.3995859213250517</t>
  </si>
  <si>
    <t>0.2248062015503876</t>
  </si>
  <si>
    <t>2.730769230769233</t>
  </si>
  <si>
    <t>1.6538461538461562</t>
  </si>
  <si>
    <t>0.8342391304347827</t>
  </si>
  <si>
    <t>2.6731707317073172</t>
  </si>
  <si>
    <t>3.255813953488372</t>
  </si>
  <si>
    <t>4.521963824289405</t>
  </si>
  <si>
    <t>0.1929347826086958</t>
  </si>
  <si>
    <t>0.2499999999999999</t>
  </si>
  <si>
    <t>0.2304347826086957</t>
  </si>
  <si>
    <t>1.4065217391304348</t>
  </si>
  <si>
    <t>0.5929339477726576</t>
  </si>
  <si>
    <t>1.7076923076923078</t>
  </si>
  <si>
    <t>0.1723577235772358</t>
  </si>
  <si>
    <t>2.5465838509316767</t>
  </si>
  <si>
    <t>0.6124796747967479</t>
  </si>
  <si>
    <t>0.9375000000000001</t>
  </si>
  <si>
    <t>4.830000000000001</t>
  </si>
  <si>
    <t>0.3461538461538463</t>
  </si>
  <si>
    <t>0.2629310344827587</t>
  </si>
  <si>
    <t>0.3142857142857143</t>
  </si>
  <si>
    <t>0.1847826086956526</t>
  </si>
  <si>
    <t>0.4838709677419359</t>
  </si>
  <si>
    <t>0.2258064516129032</t>
  </si>
  <si>
    <t>0.3170149253731342</t>
  </si>
  <si>
    <t>0.2537659327925839</t>
  </si>
  <si>
    <t>0.2955082742316786</t>
  </si>
  <si>
    <t>0.2113821138211383</t>
  </si>
  <si>
    <t>0.1861788617886178</t>
  </si>
  <si>
    <t>0.3697142857142857</t>
  </si>
  <si>
    <t>0.1414634146341463</t>
  </si>
  <si>
    <t>1.6718346253229972</t>
  </si>
  <si>
    <t>0.2739018087855297</t>
  </si>
  <si>
    <t>4.792592592592592</t>
  </si>
  <si>
    <t>0.7851851851851852</t>
  </si>
  <si>
    <t>0.6240310077519381</t>
  </si>
  <si>
    <t>0.4909560723514211</t>
  </si>
  <si>
    <t>0.3359173126614987</t>
  </si>
  <si>
    <t>0.1550387596899225</t>
  </si>
  <si>
    <t>0.5578947368421053</t>
  </si>
  <si>
    <t>0.4608695652173914</t>
  </si>
  <si>
    <t>0.1501706484641638</t>
  </si>
  <si>
    <t>0.7954545454545454</t>
  </si>
  <si>
    <t>0.3157894736842105</t>
  </si>
  <si>
    <t>0.6279863481228668</t>
  </si>
  <si>
    <t>0.6842105263157895</t>
  </si>
  <si>
    <t>2.712962962962963</t>
  </si>
  <si>
    <t>0.5383022774327121</t>
  </si>
  <si>
    <t>0.7867494824016561</t>
  </si>
  <si>
    <t>9.157894736842104</t>
  </si>
  <si>
    <t>103.41115140525838</t>
  </si>
  <si>
    <t>0.2391304347826087</t>
  </si>
  <si>
    <t>0.3913043478260871</t>
  </si>
  <si>
    <t>1.9130434782608698</t>
  </si>
  <si>
    <t>7.246376811594201</t>
  </si>
  <si>
    <t>0.3538461538461539</t>
  </si>
  <si>
    <t>0.4144144144144144</t>
  </si>
  <si>
    <t>6.624167730846768</t>
  </si>
  <si>
    <t>004091</t>
  </si>
  <si>
    <t>004109</t>
  </si>
  <si>
    <t>0.3160497698386563</t>
  </si>
  <si>
    <t>0.1044585987261147</t>
  </si>
  <si>
    <t>1.1955555555555555</t>
  </si>
  <si>
    <t>0.2288888888888888</t>
  </si>
  <si>
    <t>0.1528590300056615</t>
  </si>
  <si>
    <t>0.1580246913580245</t>
  </si>
  <si>
    <t>0.6046511627906976</t>
  </si>
  <si>
    <t>1.5233333333333334</t>
  </si>
  <si>
    <t>1.784090909090909</t>
  </si>
  <si>
    <t>3.0169100691775554</t>
  </si>
  <si>
    <t>0.2111111111111111</t>
  </si>
  <si>
    <t>0.2313953488372093</t>
  </si>
  <si>
    <t>1.2511627906976746</t>
  </si>
  <si>
    <t>0.2395348837209302</t>
  </si>
  <si>
    <t>2.0493827160493825</t>
  </si>
  <si>
    <t>0.2211111111111111</t>
  </si>
  <si>
    <t>1.6984336667295719</t>
  </si>
  <si>
    <t>0.8085333333333333</t>
  </si>
  <si>
    <t>0.7645348837209303</t>
  </si>
  <si>
    <t>5.2989999999999995</t>
  </si>
  <si>
    <t>0.1344465853136374</t>
  </si>
  <si>
    <t>0.6853503184713376</t>
  </si>
  <si>
    <t>0.1267515923566879</t>
  </si>
  <si>
    <t>0.1057324840764331</t>
  </si>
  <si>
    <t>0.1660690696357803</t>
  </si>
  <si>
    <t>2.0676402767102227</t>
  </si>
  <si>
    <t>0.3823981552651806</t>
  </si>
  <si>
    <t>1.0182551883166793</t>
  </si>
  <si>
    <t>0.2498078401229823</t>
  </si>
  <si>
    <t>0.3651037663335895</t>
  </si>
  <si>
    <t>0.1729438893159108</t>
  </si>
  <si>
    <t>1.5307692307692307</t>
  </si>
  <si>
    <t>0.8652173913043479</t>
  </si>
  <si>
    <t>0.3826086956521739</t>
  </si>
  <si>
    <t>0.6769230769230768</t>
  </si>
  <si>
    <t>0.5937499999999999</t>
  </si>
  <si>
    <t>0.2968749999999999</t>
  </si>
  <si>
    <t>0.3749999999999999</t>
  </si>
  <si>
    <t>0.7187499999999999</t>
  </si>
  <si>
    <t>0.6923076923076923</t>
  </si>
  <si>
    <t>0.1698433666729572</t>
  </si>
  <si>
    <t>0.4555555555555556</t>
  </si>
  <si>
    <t>0.1444444444444445</t>
  </si>
  <si>
    <t>0.2453293074164937</t>
  </si>
  <si>
    <t>144.07894736842104</t>
  </si>
  <si>
    <t>54.63375796178344</t>
  </si>
  <si>
    <t>1.956521739130435</t>
  </si>
  <si>
    <t>2.5333333333333337</t>
  </si>
  <si>
    <t>6.680851063829788</t>
  </si>
  <si>
    <t>2.9628231741838085</t>
  </si>
  <si>
    <t>0.1975308641975309</t>
  </si>
  <si>
    <t>3.8292682926829262</t>
  </si>
  <si>
    <t>0.5120481927710844</t>
  </si>
  <si>
    <t>9.812499999999998</t>
  </si>
  <si>
    <t>7.393601177152321</t>
  </si>
  <si>
    <t>004134</t>
  </si>
  <si>
    <t>0.4173913043478261</t>
  </si>
  <si>
    <t>0.1386956521739131</t>
  </si>
  <si>
    <t>0.2364475201845444</t>
  </si>
  <si>
    <t>0.2165087956698241</t>
  </si>
  <si>
    <t>0.5687499999999991</t>
  </si>
  <si>
    <t>0.4812499999999991</t>
  </si>
  <si>
    <t>0.6066666666666666</t>
  </si>
  <si>
    <t>1.9956521739130435</t>
  </si>
  <si>
    <t>2.1276595744680855</t>
  </si>
  <si>
    <t>3.3829499323410017</t>
  </si>
  <si>
    <t>0.1249999999999999</t>
  </si>
  <si>
    <t>0.2474351237175619</t>
  </si>
  <si>
    <t>0.1329166666666667</t>
  </si>
  <si>
    <t>0.1782608695652174</t>
  </si>
  <si>
    <t>1.3264129181084197</t>
  </si>
  <si>
    <t>0.9537391304347826</t>
  </si>
  <si>
    <t>0.6958333333333333</t>
  </si>
  <si>
    <t>0.2571428571428556</t>
  </si>
  <si>
    <t>0.1304347826086957</t>
  </si>
  <si>
    <t>0.1391304347826087</t>
  </si>
  <si>
    <t>0.6495263870094723</t>
  </si>
  <si>
    <t>0.2774018944519621</t>
  </si>
  <si>
    <t>0.1082543978349121</t>
  </si>
  <si>
    <t>0.6833333333333333</t>
  </si>
  <si>
    <t>1.1732070365358596</t>
  </si>
  <si>
    <t>0.2706359945872802</t>
  </si>
  <si>
    <t>0.1725000000000003</t>
  </si>
  <si>
    <t>0.9009009009009009</t>
  </si>
  <si>
    <t>0.4705882352941177</t>
  </si>
  <si>
    <t>0.2352941176470588</t>
  </si>
  <si>
    <t>72.27722772277228</t>
  </si>
  <si>
    <t>2.2499999999999996</t>
  </si>
  <si>
    <t>11.11111111111111</t>
  </si>
  <si>
    <t>2.883506343713956</t>
  </si>
  <si>
    <t>3.8461538461538467</t>
  </si>
  <si>
    <t>1.3499561174691694</t>
  </si>
  <si>
    <t>004179</t>
  </si>
  <si>
    <t>004186</t>
  </si>
  <si>
    <t>0.1067027351968741</t>
  </si>
  <si>
    <t>2.6450255485422303</t>
  </si>
  <si>
    <t>0.2040816326530612</t>
  </si>
  <si>
    <t>1.202601546201988</t>
  </si>
  <si>
    <t>0.8681530612244897</t>
  </si>
  <si>
    <t>8.149000000000001</t>
  </si>
  <si>
    <t>0.1104429991409989</t>
  </si>
  <si>
    <t>0.1818455064622783</t>
  </si>
  <si>
    <t>0.3558823529411765</t>
  </si>
  <si>
    <t>1.2246768860835588</t>
  </si>
  <si>
    <t>0.3005710850616171</t>
  </si>
  <si>
    <t>0.9307692307692307</t>
  </si>
  <si>
    <t>1.2113870381586918</t>
  </si>
  <si>
    <t>0.1967213114754098</t>
  </si>
  <si>
    <t>0.7874015748031497</t>
  </si>
  <si>
    <t>0.4855882352941177</t>
  </si>
  <si>
    <t>0.4897959183673469</t>
  </si>
  <si>
    <t>1.5384615384615383</t>
  </si>
  <si>
    <t>2.615384615384615</t>
  </si>
  <si>
    <t>4.692307692307692</t>
  </si>
  <si>
    <t>2.1597742054239784</t>
  </si>
  <si>
    <t>0.3636363636363636</t>
  </si>
  <si>
    <t>004191</t>
  </si>
  <si>
    <t>0.3422402159244264</t>
  </si>
  <si>
    <t>0.1708727655099895</t>
  </si>
  <si>
    <t>0.4410714285714286</t>
  </si>
  <si>
    <t>0.5223880597014925</t>
  </si>
  <si>
    <t>114.64975039602689</t>
  </si>
  <si>
    <t>2.340904221127062</t>
  </si>
  <si>
    <t>2.176755939524838</t>
  </si>
  <si>
    <t>2.1997688059254186</t>
  </si>
  <si>
    <t>0.3886273607680815</t>
  </si>
  <si>
    <t>0.2893145203244516</t>
  </si>
  <si>
    <t>0.7844782387608129</t>
  </si>
  <si>
    <t>1.2490009027033e-16</t>
  </si>
  <si>
    <t>3.5388358909926e-16</t>
  </si>
  <si>
    <t>0.2948130394424526</t>
  </si>
  <si>
    <t>54.66274641435116</t>
  </si>
  <si>
    <t>4.493813417819069</t>
  </si>
  <si>
    <t>4.270220744907526</t>
  </si>
  <si>
    <t>0.1298583232263237</t>
  </si>
  <si>
    <t>004204</t>
  </si>
  <si>
    <t>1.540983606557377</t>
  </si>
  <si>
    <t>0.1935483870967742</t>
  </si>
  <si>
    <t>0.9299999999999999</t>
  </si>
  <si>
    <t>0.4328571428571428</t>
  </si>
  <si>
    <t>0.2627450980392157</t>
  </si>
  <si>
    <t>0.7878151260504203</t>
  </si>
  <si>
    <t>0.2238805970149257</t>
  </si>
  <si>
    <t>0.6333333333333334</t>
  </si>
  <si>
    <t>1.7385714285714287</t>
  </si>
  <si>
    <t>2.3846153846153846</t>
  </si>
  <si>
    <t>4.070378151260504</t>
  </si>
  <si>
    <t>0.5049999999999999</t>
  </si>
  <si>
    <t>2.059701492537313</t>
  </si>
  <si>
    <t>0.1485714285714285</t>
  </si>
  <si>
    <t>0.4757142857142857</t>
  </si>
  <si>
    <t>0.1020714285714285</t>
  </si>
  <si>
    <t>1.3725490196078431</t>
  </si>
  <si>
    <t>0.1316725978647688</t>
  </si>
  <si>
    <t>0.1087142857142857</t>
  </si>
  <si>
    <t>0.1285714285714286</t>
  </si>
  <si>
    <t>0.3228571428571428</t>
  </si>
  <si>
    <t>0.3071428571428571</t>
  </si>
  <si>
    <t>0.1328571428571429</t>
  </si>
  <si>
    <t>0.2148387096774194</t>
  </si>
  <si>
    <t>0.1780645161290322</t>
  </si>
  <si>
    <t>0.4285714285714285</t>
  </si>
  <si>
    <t>0.1914285714285714</t>
  </si>
  <si>
    <t>0.2039215686274509</t>
  </si>
  <si>
    <t>0.1450980392156862</t>
  </si>
  <si>
    <t>1.7095588235294117</t>
  </si>
  <si>
    <t>0.8744747899159665</t>
  </si>
  <si>
    <t>0.7956932773109242</t>
  </si>
  <si>
    <t>1.3392857142857142</t>
  </si>
  <si>
    <t>0.3413865546218487</t>
  </si>
  <si>
    <t>1.7526315789473685</t>
  </si>
  <si>
    <t>0.5473684210526314</t>
  </si>
  <si>
    <t>1.2666666666666666</t>
  </si>
  <si>
    <t>0.7115384615384613</t>
  </si>
  <si>
    <t>97.44160177975529</t>
  </si>
  <si>
    <t>2.8947368421052633</t>
  </si>
  <si>
    <t>3.7458333333333336</t>
  </si>
  <si>
    <t>0.3507462686567164</t>
  </si>
  <si>
    <t>4.305555555555555</t>
  </si>
  <si>
    <t>0.5144927536231885</t>
  </si>
  <si>
    <t>1.9142857142857146</t>
  </si>
  <si>
    <t>22.142857142857146</t>
  </si>
  <si>
    <t>13.441275209355332</t>
  </si>
  <si>
    <t>004207</t>
  </si>
  <si>
    <t>0.9827586206896548</t>
  </si>
  <si>
    <t>0.5517241379310344</t>
  </si>
  <si>
    <t>0.4213694507148232</t>
  </si>
  <si>
    <t>7.072987208427389</t>
  </si>
  <si>
    <t>0.1681818181818182</t>
  </si>
  <si>
    <t>0.2772727272727272</t>
  </si>
  <si>
    <t>3.793103448275861</t>
  </si>
  <si>
    <t>0.7083181818181817</t>
  </si>
  <si>
    <t>0.5800000000000002</t>
  </si>
  <si>
    <t>0.2545454545454546</t>
  </si>
  <si>
    <t>0.1636363636363636</t>
  </si>
  <si>
    <t>0.6379310344827585</t>
  </si>
  <si>
    <t>0.4589917231000752</t>
  </si>
  <si>
    <t>0.2708803611738149</t>
  </si>
  <si>
    <t>0.4364183596689241</t>
  </si>
  <si>
    <t>0.7524454477050413</t>
  </si>
  <si>
    <t>0.3009781790820165</t>
  </si>
  <si>
    <t>0.6772009029345372</t>
  </si>
  <si>
    <t>1.0166666666666666</t>
  </si>
  <si>
    <t>0.6166666666666667</t>
  </si>
  <si>
    <t>1.551724137931034</t>
  </si>
  <si>
    <t>0.5454545454545455</t>
  </si>
  <si>
    <t>1.7241379310344822</t>
  </si>
  <si>
    <t>14.000000000000002</t>
  </si>
  <si>
    <t>16.20689655172413</t>
  </si>
  <si>
    <t>7.833333333333332</t>
  </si>
  <si>
    <t>0.3962264150943396</t>
  </si>
  <si>
    <t>39.90506315023334</t>
  </si>
  <si>
    <t>1.7007837395573164</t>
  </si>
  <si>
    <t>1.5868917197452228</t>
  </si>
  <si>
    <t>1.6341139701160252</t>
  </si>
  <si>
    <t>0.2756174257976403</t>
  </si>
  <si>
    <t>0.1644259662809595</t>
  </si>
  <si>
    <t>0.1817512877115526</t>
  </si>
  <si>
    <t>1.1275702593849e-16</t>
  </si>
  <si>
    <t>0.1471843296223183</t>
  </si>
  <si>
    <t>77.07788774243268</t>
  </si>
  <si>
    <t>0.2131745538199717</t>
  </si>
  <si>
    <t>1.8067015818725949</t>
  </si>
  <si>
    <t>1.6486786379806877</t>
  </si>
  <si>
    <t>1.6843943999657491</t>
  </si>
  <si>
    <t>0.1187208062795486</t>
  </si>
  <si>
    <t>0.2508838335885455</t>
  </si>
  <si>
    <t>0.1442236938925681</t>
  </si>
  <si>
    <t>1.118896642005e-16</t>
  </si>
  <si>
    <t>0.1095336555790984</t>
  </si>
  <si>
    <t>004213</t>
  </si>
  <si>
    <t>22.539951440536402</t>
  </si>
  <si>
    <t>0.4900000009486195</t>
  </si>
  <si>
    <t>0.3263157894736841</t>
  </si>
  <si>
    <t>0.1173913043478261</t>
  </si>
  <si>
    <t>5.666666666666667</t>
  </si>
  <si>
    <t>0.3455497382198951</t>
  </si>
  <si>
    <t>0.1984126984126984</t>
  </si>
  <si>
    <t>1.1928571428571428</t>
  </si>
  <si>
    <t>0.1873015873015873</t>
  </si>
  <si>
    <t>0.1449206349206349</t>
  </si>
  <si>
    <t>0.3153284671532847</t>
  </si>
  <si>
    <t>0.2190580503833518</t>
  </si>
  <si>
    <t>0.7157894736842105</t>
  </si>
  <si>
    <t>1.8365079365079366</t>
  </si>
  <si>
    <t>2.3257918552036196</t>
  </si>
  <si>
    <t>3.7518248175182483</t>
  </si>
  <si>
    <t>0.2163803374457127</t>
  </si>
  <si>
    <t>0.2694736842105263</t>
  </si>
  <si>
    <t>1.5821052631578947</t>
  </si>
  <si>
    <t>0.4224137931034483</t>
  </si>
  <si>
    <t>0.2484210526315789</t>
  </si>
  <si>
    <t>2.1467688937568457</t>
  </si>
  <si>
    <t>0.2031746031746032</t>
  </si>
  <si>
    <t>0.1550395012057701</t>
  </si>
  <si>
    <t>0.9844736842105264</t>
  </si>
  <si>
    <t>0.7575442430015887</t>
  </si>
  <si>
    <t>0.5590074154880321</t>
  </si>
  <si>
    <t>0.2795037077440161</t>
  </si>
  <si>
    <t>0.1774626715835023</t>
  </si>
  <si>
    <t>1.140197664924002</t>
  </si>
  <si>
    <t>0.3569475893083703</t>
  </si>
  <si>
    <t>0.2973096543922456</t>
  </si>
  <si>
    <t>0.1111113452911166</t>
  </si>
  <si>
    <t>17.50064274585892</t>
  </si>
  <si>
    <t>23.039951440536402</t>
  </si>
  <si>
    <t>0.4029850746268657</t>
  </si>
  <si>
    <t>0.1428571428571426</t>
  </si>
  <si>
    <t>0.7027027027027026</t>
  </si>
  <si>
    <t>1.6666666666666665</t>
  </si>
  <si>
    <t>0.1285067873303167</t>
  </si>
  <si>
    <t>0.1045346062052506</t>
  </si>
  <si>
    <t>0.7735849056603774</t>
  </si>
  <si>
    <t>0.5999999999999996</t>
  </si>
  <si>
    <t>1.7802294792586055</t>
  </si>
  <si>
    <t>0.3529411764705881</t>
  </si>
  <si>
    <t>6.067137809187279</t>
  </si>
  <si>
    <t>0.2514898688915375</t>
  </si>
  <si>
    <t>0.3379828326180259</t>
  </si>
  <si>
    <t>0.3283582089552237</t>
  </si>
  <si>
    <t>0.2222222222222222</t>
  </si>
  <si>
    <t>0.1531746031746032</t>
  </si>
  <si>
    <t>0.1206349206349207</t>
  </si>
  <si>
    <t>0.2063492063492064</t>
  </si>
  <si>
    <t>0.1746031746031746</t>
  </si>
  <si>
    <t>0.1111111111111111</t>
  </si>
  <si>
    <t>0.1004761904761904</t>
  </si>
  <si>
    <t>0.2063492063492063</t>
  </si>
  <si>
    <t>0.2698412698412698</t>
  </si>
  <si>
    <t>0.3198412698412698</t>
  </si>
  <si>
    <t>0.5848249027237354</t>
  </si>
  <si>
    <t>0.1714285714285715</t>
  </si>
  <si>
    <t>0.1131746031746032</t>
  </si>
  <si>
    <t>2.194160583941606</t>
  </si>
  <si>
    <t>0.3737226277372263</t>
  </si>
  <si>
    <t>0.1493430656934307</t>
  </si>
  <si>
    <t>0.3445255474452555</t>
  </si>
  <si>
    <t>0.9197080291970803</t>
  </si>
  <si>
    <t>0.5839416058394161</t>
  </si>
  <si>
    <t>0.5109489051094891</t>
  </si>
  <si>
    <t>1.1130434782608696</t>
  </si>
  <si>
    <t>0.3099999999999999</t>
  </si>
  <si>
    <t>0.2978723404255319</t>
  </si>
  <si>
    <t>0.3650793650793651</t>
  </si>
  <si>
    <t>0.6349206349206349</t>
  </si>
  <si>
    <t>0.5634920634920636</t>
  </si>
  <si>
    <t>0.3174603174603174</t>
  </si>
  <si>
    <t>19.636363636363637</t>
  </si>
  <si>
    <t>102.62417994376759</t>
  </si>
  <si>
    <t>39.766536964980546</t>
  </si>
  <si>
    <t>1.5217391304347827</t>
  </si>
  <si>
    <t>2.8695652173913047</t>
  </si>
  <si>
    <t>4.086956521739131</t>
  </si>
  <si>
    <t>3.5566666666666666</t>
  </si>
  <si>
    <t>9.178571428571429</t>
  </si>
  <si>
    <t>0.2817120622568093</t>
  </si>
  <si>
    <t>4.079365079365079</t>
  </si>
  <si>
    <t>0.4381161007667032</t>
  </si>
  <si>
    <t>3.6197183098591545</t>
  </si>
  <si>
    <t>0.5306122448979592</t>
  </si>
  <si>
    <t>23.36363636363636</t>
  </si>
  <si>
    <t>8.045581329827197</t>
  </si>
  <si>
    <t>0.1814206349206349</t>
  </si>
  <si>
    <t>0.1552798376355645</t>
  </si>
  <si>
    <t>0.6668159884750097</t>
  </si>
  <si>
    <t>0.1135761098134414</t>
  </si>
  <si>
    <t>0.1086958863448951</t>
  </si>
  <si>
    <t>0.1047029762342663</t>
  </si>
  <si>
    <t>0.5468761526047146</t>
  </si>
  <si>
    <t>0.1085071731358561</t>
  </si>
  <si>
    <t>0.2734380763023573</t>
  </si>
  <si>
    <t>0.1519100423901985</t>
  </si>
  <si>
    <t>1.1154537398366005</t>
  </si>
  <si>
    <t>0.6523451248927667</t>
  </si>
  <si>
    <t>0.1024307714402481</t>
  </si>
  <si>
    <t>0.1736114770173697</t>
  </si>
  <si>
    <t>004220</t>
  </si>
  <si>
    <t>0.4110344827586207</t>
  </si>
  <si>
    <t>1.166666666666667</t>
  </si>
  <si>
    <t>0.2080536912751678</t>
  </si>
  <si>
    <t>0.1073825503355705</t>
  </si>
  <si>
    <t>0.1845637583892618</t>
  </si>
  <si>
    <t>0.1774193548387097</t>
  </si>
  <si>
    <t>0.4189189189189189</t>
  </si>
  <si>
    <t>004241</t>
  </si>
  <si>
    <t>0.1262304574406485</t>
  </si>
  <si>
    <t>0.2594142259414227</t>
  </si>
  <si>
    <t>0.4114658925979682</t>
  </si>
  <si>
    <t>0.2735583684950774</t>
  </si>
  <si>
    <t>1.7793764988009593</t>
  </si>
  <si>
    <t>0.3205828779599271</t>
  </si>
  <si>
    <t>0.2827586206896551</t>
  </si>
  <si>
    <t>0.1131034482758621</t>
  </si>
  <si>
    <t>0.3814910025706941</t>
  </si>
  <si>
    <t>0.2143958868894602</t>
  </si>
  <si>
    <t>0.2879177377892031</t>
  </si>
  <si>
    <t>0.4151724137931035</t>
  </si>
  <si>
    <t>0.6858513189448441</t>
  </si>
  <si>
    <t>0.4380053908355795</t>
  </si>
  <si>
    <t>7.328646748681899</t>
  </si>
  <si>
    <t>34.18277680140598</t>
  </si>
  <si>
    <t>004258</t>
  </si>
  <si>
    <t>0.1031413612565445</t>
  </si>
  <si>
    <t>0.3614678899082568</t>
  </si>
  <si>
    <t>0.1186238532110092</t>
  </si>
  <si>
    <t>0.2584622039580405</t>
  </si>
  <si>
    <t>0.1016545906780577</t>
  </si>
  <si>
    <t>0.2478922863973826</t>
  </si>
  <si>
    <t>0.1006422018348624</t>
  </si>
  <si>
    <t>1.1670212765957446</t>
  </si>
  <si>
    <t>0.7290825688073395</t>
  </si>
  <si>
    <t>1.7522935779816515</t>
  </si>
  <si>
    <t>2.403422675223355</t>
  </si>
  <si>
    <t>0.1192660550458716</t>
  </si>
  <si>
    <t>0.2192660550458716</t>
  </si>
  <si>
    <t>0.2670391061452514</t>
  </si>
  <si>
    <t>2.1595744680851063</t>
  </si>
  <si>
    <t>1.1787606791391803</t>
  </si>
  <si>
    <t>0.8240642201834862</t>
  </si>
  <si>
    <t>0.6559633027522936</t>
  </si>
  <si>
    <t>0.1807339449541284</t>
  </si>
  <si>
    <t>0.4957845727947653</t>
  </si>
  <si>
    <t>0.1182836290424059</t>
  </si>
  <si>
    <t>0.1627029067572669</t>
  </si>
  <si>
    <t>0.7433962264150944</t>
  </si>
  <si>
    <t>0.4509433962264151</t>
  </si>
  <si>
    <t>1.1635837422926891</t>
  </si>
  <si>
    <t>0.1635837422926891</t>
  </si>
  <si>
    <t>0.7864488808227466</t>
  </si>
  <si>
    <t>0.4363636363636363</t>
  </si>
  <si>
    <t>0.3272727272727273</t>
  </si>
  <si>
    <t>0.9679370840895343</t>
  </si>
  <si>
    <t>0.3118867924528302</t>
  </si>
  <si>
    <t>0.3577981651376146</t>
  </si>
  <si>
    <t>55.37598944591028</t>
  </si>
  <si>
    <t>28.664921465968586</t>
  </si>
  <si>
    <t>6.591304347826087</t>
  </si>
  <si>
    <t>12.733333333333334</t>
  </si>
  <si>
    <t>2.0655347680328755</t>
  </si>
  <si>
    <t>0.6914893617021277</t>
  </si>
  <si>
    <t>4.897435897435898</t>
  </si>
  <si>
    <t>0.5369458128078819</t>
  </si>
  <si>
    <t>0.8545454545454544</t>
  </si>
  <si>
    <t>17.363636363636363</t>
  </si>
  <si>
    <t>7.924591839701028</t>
  </si>
  <si>
    <t>004276</t>
  </si>
  <si>
    <t>0.6735849056603773</t>
  </si>
  <si>
    <t>0.2146067415730337</t>
  </si>
  <si>
    <t>0.2227682227682228</t>
  </si>
  <si>
    <t>2.1405660377358493</t>
  </si>
  <si>
    <t>0.1150943396226415</t>
  </si>
  <si>
    <t>1.1910112359550562</t>
  </si>
  <si>
    <t>0.2902439024390244</t>
  </si>
  <si>
    <t>0.1283018867924529</t>
  </si>
  <si>
    <t>0.1370786516853933</t>
  </si>
  <si>
    <t>1.1695331695331697</t>
  </si>
  <si>
    <t>0.3128583128583129</t>
  </si>
  <si>
    <t>0.1097461097461098</t>
  </si>
  <si>
    <t>1.9297297297297296</t>
  </si>
  <si>
    <t>0.5162162162162162</t>
  </si>
  <si>
    <t>1.4578214578214579</t>
  </si>
  <si>
    <t>0.4586404586404587</t>
  </si>
  <si>
    <t>1.1235294117647059</t>
  </si>
  <si>
    <t>0.7176470588235295</t>
  </si>
  <si>
    <t>1.6470588235294117</t>
  </si>
  <si>
    <t>0.2238805970149254</t>
  </si>
  <si>
    <t>0.3731343283582089</t>
  </si>
  <si>
    <t>0.4594594594594594</t>
  </si>
  <si>
    <t>0.4716981132075472</t>
  </si>
  <si>
    <t>3.058823529411765</t>
  </si>
  <si>
    <t>3.9411764705882355</t>
  </si>
  <si>
    <t>2.764044943820225</t>
  </si>
  <si>
    <t>0.6567164179104478</t>
  </si>
  <si>
    <t>004323</t>
  </si>
  <si>
    <t>0.1897810218978104</t>
  </si>
  <si>
    <t>0.4818181818181819</t>
  </si>
  <si>
    <t>1.197058823529412</t>
  </si>
  <si>
    <t>0.3420588235294118</t>
  </si>
  <si>
    <t>0.8128219805380653</t>
  </si>
  <si>
    <t>1.8607764390896917</t>
  </si>
  <si>
    <t>0.3835820895522386</t>
  </si>
  <si>
    <t>0.2134285714285714</t>
  </si>
  <si>
    <t>4.376470588235295</t>
  </si>
  <si>
    <t>21.82061579651941</t>
  </si>
  <si>
    <t>0.3185360094451004</t>
  </si>
  <si>
    <t>0.4057142857142857</t>
  </si>
  <si>
    <t>1.162857142857143</t>
  </si>
  <si>
    <t>0.7932960893854748</t>
  </si>
  <si>
    <t>0.3322857142857143</t>
  </si>
  <si>
    <t>2.0746268656716413</t>
  </si>
  <si>
    <t>0.1214705882352942</t>
  </si>
  <si>
    <t>0.4176470588235294</t>
  </si>
  <si>
    <t>1.946193474527762</t>
  </si>
  <si>
    <t>0.7827941176470588</t>
  </si>
  <si>
    <t>0.3180759714803245</t>
  </si>
  <si>
    <t>1.7469999999999999</t>
  </si>
  <si>
    <t>1.0000000000000013</t>
  </si>
  <si>
    <t>4.299999999999989</t>
  </si>
  <si>
    <t>0.1978452497551419</t>
  </si>
  <si>
    <t>0.1674008810572687</t>
  </si>
  <si>
    <t>0.1923076923076923</t>
  </si>
  <si>
    <t>1.9999999999999978</t>
  </si>
  <si>
    <t>16.666666666667282</t>
  </si>
  <si>
    <t>0.1670006680026719</t>
  </si>
  <si>
    <t>0.5325814536340852</t>
  </si>
  <si>
    <t>0.6562499999999998</t>
  </si>
  <si>
    <t>0.5532359081419624</t>
  </si>
  <si>
    <t>0.1705882352941177</t>
  </si>
  <si>
    <t>0.1764705882352942</t>
  </si>
  <si>
    <t>0.1029411764705882</t>
  </si>
  <si>
    <t>0.3088235294117648</t>
  </si>
  <si>
    <t>0.2496932515337423</t>
  </si>
  <si>
    <t>0.4088235294117647</t>
  </si>
  <si>
    <t>0.1970588235294118</t>
  </si>
  <si>
    <t>0.2364052661705782</t>
  </si>
  <si>
    <t>0.1791642816256441</t>
  </si>
  <si>
    <t>5.448460508701472</t>
  </si>
  <si>
    <t>1.9009370816599729</t>
  </si>
  <si>
    <t>1.5568942436412314</t>
  </si>
  <si>
    <t>0.7825000000000004</t>
  </si>
  <si>
    <t>0.1588235294117647</t>
  </si>
  <si>
    <t>2.338688085676037</t>
  </si>
  <si>
    <t>1.3386880856760373</t>
  </si>
  <si>
    <t>0.6049606775559588</t>
  </si>
  <si>
    <t>4.132499999999999</t>
  </si>
  <si>
    <t>0.7578692493946733</t>
  </si>
  <si>
    <t>40.306748466257666</t>
  </si>
  <si>
    <t>9.055555555555555</t>
  </si>
  <si>
    <t>0.1920245398773006</t>
  </si>
  <si>
    <t>9.330280480824271</t>
  </si>
  <si>
    <t>0.8059701492537313</t>
  </si>
  <si>
    <t>13.583333333333337</t>
  </si>
  <si>
    <t>0.5179856115107914</t>
  </si>
  <si>
    <t>1.1166666666666667</t>
  </si>
  <si>
    <t>27.166666666666668</t>
  </si>
  <si>
    <t>5.762789576028988</t>
  </si>
  <si>
    <t>0.1415032679738564</t>
  </si>
  <si>
    <t>004326</t>
  </si>
  <si>
    <t>0.1439024390243902</t>
  </si>
  <si>
    <t>0.1170055061414654</t>
  </si>
  <si>
    <t>0.2025999509443218</t>
  </si>
  <si>
    <t>1.407897964189355</t>
  </si>
  <si>
    <t>0.1505681818181818</t>
  </si>
  <si>
    <t>1.8778280542986427</t>
  </si>
  <si>
    <t>0.1485795454545455</t>
  </si>
  <si>
    <t>1.863617111393477</t>
  </si>
  <si>
    <t>0.6852613636363636</t>
  </si>
  <si>
    <t>18.888000000000005</t>
  </si>
  <si>
    <t>0.1221590909090909</t>
  </si>
  <si>
    <t>0.1822299651567944</t>
  </si>
  <si>
    <t>0.1445993031358885</t>
  </si>
  <si>
    <t>0.1153310104529617</t>
  </si>
  <si>
    <t>0.1173295454545454</t>
  </si>
  <si>
    <t>0.1752435408725116</t>
  </si>
  <si>
    <t>0.3310126582278481</t>
  </si>
  <si>
    <t>0.9265636497424581</t>
  </si>
  <si>
    <t>0.3581064508216826</t>
  </si>
  <si>
    <t>0.2599950944321806</t>
  </si>
  <si>
    <t>0.2992396369879814</t>
  </si>
  <si>
    <t>0.7164383561643837</t>
  </si>
  <si>
    <t>1.1369565217391306</t>
  </si>
  <si>
    <t>0.7195652173913044</t>
  </si>
  <si>
    <t>0.4534246575342466</t>
  </si>
  <si>
    <t>0.3151198049824603</t>
  </si>
  <si>
    <t>0.4066666666666666</t>
  </si>
  <si>
    <t>0.1643835616438356</t>
  </si>
  <si>
    <t>0.2735002080979844</t>
  </si>
  <si>
    <t>0.8356164383561644</t>
  </si>
  <si>
    <t>1.064493670886076</t>
  </si>
  <si>
    <t>0.3229563744176195</t>
  </si>
  <si>
    <t>0.2954545454545454</t>
  </si>
  <si>
    <t>0.2073863636363636</t>
  </si>
  <si>
    <t>0.3864887759423972</t>
  </si>
  <si>
    <t>1.1521739130434783</t>
  </si>
  <si>
    <t>1.9347826086956523</t>
  </si>
  <si>
    <t>3.2608695652173916</t>
  </si>
  <si>
    <t>1.5194832698009313</t>
  </si>
  <si>
    <t>0.2217194570135747</t>
  </si>
  <si>
    <t>2.7596153846153846</t>
  </si>
  <si>
    <t>0.4674698795180722</t>
  </si>
  <si>
    <t>127.69710712848396</t>
  </si>
  <si>
    <t>0.1142232142844388</t>
  </si>
  <si>
    <t>1.743357617313049</t>
  </si>
  <si>
    <t>1.4958427880292846</t>
  </si>
  <si>
    <t>0.1914502431339336</t>
  </si>
  <si>
    <t>0.4406191306179632</t>
  </si>
  <si>
    <t>1.3083650211978326</t>
  </si>
  <si>
    <t>0.1451674395865199</t>
  </si>
  <si>
    <t>209.81827911118722</t>
  </si>
  <si>
    <t>0.1187816388201426</t>
  </si>
  <si>
    <t>3.4743946860938504</t>
  </si>
  <si>
    <t>2.902168388954769</t>
  </si>
  <si>
    <t>2.909979877552768</t>
  </si>
  <si>
    <t>4.160887656046164e-05</t>
  </si>
  <si>
    <t>0.4306655199031979</t>
  </si>
  <si>
    <t>0.3299286787647955</t>
  </si>
  <si>
    <t>0.6571008094186902</t>
  </si>
  <si>
    <t>0.5824251067175897</t>
  </si>
  <si>
    <t>0.2037817066375365</t>
  </si>
  <si>
    <t>004390</t>
  </si>
  <si>
    <t>16.822956799000004</t>
  </si>
  <si>
    <t>0.1346486868504256</t>
  </si>
  <si>
    <t>0.4683544303797467</t>
  </si>
  <si>
    <t>0.1172413793103448</t>
  </si>
  <si>
    <t>0.3810591202017373</t>
  </si>
  <si>
    <t>2.0350877192982453</t>
  </si>
  <si>
    <t>3.2502101428971706</t>
  </si>
  <si>
    <t>0.3018181818181818</t>
  </si>
  <si>
    <t>2.0757575757575757</t>
  </si>
  <si>
    <t>0.1627118644067796</t>
  </si>
  <si>
    <t>0.2813559322033898</t>
  </si>
  <si>
    <t>0.8371016949152542</t>
  </si>
  <si>
    <t>0.7772727272727273</t>
  </si>
  <si>
    <t>0.3507112376553633</t>
  </si>
  <si>
    <t>0.6895339587800363</t>
  </si>
  <si>
    <t>0.2255583482491438</t>
  </si>
  <si>
    <t>0.1049108596507645</t>
  </si>
  <si>
    <t>15.822956799000004</t>
  </si>
  <si>
    <t>0.1431034482758621</t>
  </si>
  <si>
    <t>0.1181034482758621</t>
  </si>
  <si>
    <t>0.2305084745762712</t>
  </si>
  <si>
    <t>0.4651162790697675</t>
  </si>
  <si>
    <t>0.1849257495096666</t>
  </si>
  <si>
    <t>0.9764705882352941</t>
  </si>
  <si>
    <t>0.3294117647058823</t>
  </si>
  <si>
    <t>16.599999999999998</t>
  </si>
  <si>
    <t>1.2769230769230768</t>
  </si>
  <si>
    <t>0.7384615384615384</t>
  </si>
  <si>
    <t>0.4047619047619047</t>
  </si>
  <si>
    <t>0.3095238095238095</t>
  </si>
  <si>
    <t>0.4915254237288136</t>
  </si>
  <si>
    <t>0.5833333333333333</t>
  </si>
  <si>
    <t>39.33189655172414</t>
  </si>
  <si>
    <t>3.230769230769231</t>
  </si>
  <si>
    <t>0.5757575757575757</t>
  </si>
  <si>
    <t>3.9999999999999996</t>
  </si>
  <si>
    <t>0.5182481751824817</t>
  </si>
  <si>
    <t>0.7333333333333334</t>
  </si>
  <si>
    <t>12.888888888888888</t>
  </si>
  <si>
    <t>0.3728759469515125</t>
  </si>
  <si>
    <t>0.1074388321724697</t>
  </si>
  <si>
    <t>0.7331120312944992</t>
  </si>
  <si>
    <t>420.31506748298153</t>
  </si>
  <si>
    <t>5.375342114266164</t>
  </si>
  <si>
    <t>4.917891840770355</t>
  </si>
  <si>
    <t>5.1725992207903415</t>
  </si>
  <si>
    <t>0.1193225852347117</t>
  </si>
  <si>
    <t>1.7053849021585599</t>
  </si>
  <si>
    <t>2.0816681711721e-16</t>
  </si>
  <si>
    <t>0.1042913688264686</t>
  </si>
  <si>
    <t>004462</t>
  </si>
  <si>
    <t>1.0258492567001811</t>
  </si>
  <si>
    <t>0.1278026905829595</t>
  </si>
  <si>
    <t>0.1224489795918366</t>
  </si>
  <si>
    <t>0.4395604395604396</t>
  </si>
  <si>
    <t>0.5768025078369905</t>
  </si>
  <si>
    <t>0.1081510934393638</t>
  </si>
  <si>
    <t>0.3700680272108843</t>
  </si>
  <si>
    <t>0.1607256235827664</t>
  </si>
  <si>
    <t>0.3150369003690037</t>
  </si>
  <si>
    <t>0.1120848708487085</t>
  </si>
  <si>
    <t>0.1605430131326546</t>
  </si>
  <si>
    <t>0.1777777777777779</t>
  </si>
  <si>
    <t>0.2868312757201635</t>
  </si>
  <si>
    <t>0.8231463414634147</t>
  </si>
  <si>
    <t>0.9700680272108844</t>
  </si>
  <si>
    <t>1.4844326398111256</t>
  </si>
  <si>
    <t>0.1834146341463415</t>
  </si>
  <si>
    <t>0.3980487804878049</t>
  </si>
  <si>
    <t>0.3464367233071265</t>
  </si>
  <si>
    <t>0.1728780487804878</t>
  </si>
  <si>
    <t>2.0370370370370368</t>
  </si>
  <si>
    <t>0.1705215419501134</t>
  </si>
  <si>
    <t>0.1135256346441014</t>
  </si>
  <si>
    <t>2.034132841328413</t>
  </si>
  <si>
    <t>0.7542403628117914</t>
  </si>
  <si>
    <t>0.1921236544778031</t>
  </si>
  <si>
    <t>0.6402439024390244</t>
  </si>
  <si>
    <t>21.680000000000003</t>
  </si>
  <si>
    <t>0.1281540504648073</t>
  </si>
  <si>
    <t>0.2256267409470754</t>
  </si>
  <si>
    <t>0.1842105263157894</t>
  </si>
  <si>
    <t>0.4433962264150941</t>
  </si>
  <si>
    <t>0.4347763864042933</t>
  </si>
  <si>
    <t>0.3513513513513513</t>
  </si>
  <si>
    <t>0.4648175182481753</t>
  </si>
  <si>
    <t>0.3905458277211213</t>
  </si>
  <si>
    <t>0.5108937305469097</t>
  </si>
  <si>
    <t>1.7760252365930604</t>
  </si>
  <si>
    <t>0.6671862821512082</t>
  </si>
  <si>
    <t>0.1087301587301586</t>
  </si>
  <si>
    <t>0.3151927437641723</t>
  </si>
  <si>
    <t>0.2131519274376417</t>
  </si>
  <si>
    <t>0.2993197278911565</t>
  </si>
  <si>
    <t>0.1566893424036281</t>
  </si>
  <si>
    <t>1.5105075164968e-17</t>
  </si>
  <si>
    <t>0.3244532803180915</t>
  </si>
  <si>
    <t>0.1495029821073559</t>
  </si>
  <si>
    <t>0.1233560090702948</t>
  </si>
  <si>
    <t>0.4816290393979636</t>
  </si>
  <si>
    <t>0.2219271063892578</t>
  </si>
  <si>
    <t>0.5766784452296819</t>
  </si>
  <si>
    <t>0.2657243816254417</t>
  </si>
  <si>
    <t>0.6398111258669028</t>
  </si>
  <si>
    <t>0.3866017411834144</t>
  </si>
  <si>
    <t>0.1274900398406374</t>
  </si>
  <si>
    <t>0.5740458015267176</t>
  </si>
  <si>
    <t>0.1525190839694656</t>
  </si>
  <si>
    <t>0.4074074074074074</t>
  </si>
  <si>
    <t>0.7085159010600706</t>
  </si>
  <si>
    <t>0.6042435424354242</t>
  </si>
  <si>
    <t>0.1927437641723356</t>
  </si>
  <si>
    <t>0.2970521541950113</t>
  </si>
  <si>
    <t>7.884057971014494</t>
  </si>
  <si>
    <t>55.85638610947617</t>
  </si>
  <si>
    <t>31.202783300198817</t>
  </si>
  <si>
    <t>6.534615384615384</t>
  </si>
  <si>
    <t>11.697674418604649</t>
  </si>
  <si>
    <t>2.320110701107011</t>
  </si>
  <si>
    <t>5.917647058823529</t>
  </si>
  <si>
    <t>1.056521739130435</t>
  </si>
  <si>
    <t>21.869565217391305</t>
  </si>
  <si>
    <t>21.177286440263543</t>
  </si>
  <si>
    <t>004468</t>
  </si>
  <si>
    <t>0.4079998016597691</t>
  </si>
  <si>
    <t>0.5923076923076923</t>
  </si>
  <si>
    <t>0.3528050896471949</t>
  </si>
  <si>
    <t>0.2197802197802198</t>
  </si>
  <si>
    <t>0.3200483091787439</t>
  </si>
  <si>
    <t>1.2999999999999998</t>
  </si>
  <si>
    <t>2.4154589371980673</t>
  </si>
  <si>
    <t>1.3421052631578947</t>
  </si>
  <si>
    <t>0.1807692307692308</t>
  </si>
  <si>
    <t>0.2384615384615384</t>
  </si>
  <si>
    <t>1.5037593984962405</t>
  </si>
  <si>
    <t>0.7020384615384615</t>
  </si>
  <si>
    <t>0.2038461538461538</t>
  </si>
  <si>
    <t>0.2718334297281665</t>
  </si>
  <si>
    <t>0.3743961352657004</t>
  </si>
  <si>
    <t>0.2355072463768116</t>
  </si>
  <si>
    <t>1.0440821256038646</t>
  </si>
  <si>
    <t>0.2415458937198068</t>
  </si>
  <si>
    <t>0.3019323671497584</t>
  </si>
  <si>
    <t>1.5499999999999998</t>
  </si>
  <si>
    <t>0.8857142857142858</t>
  </si>
  <si>
    <t>0.6714285714285715</t>
  </si>
  <si>
    <t>1.1749999999999998</t>
  </si>
  <si>
    <t>0.8036739380022961</t>
  </si>
  <si>
    <t>0.3461538461538462</t>
  </si>
  <si>
    <t>0.2313475997686524</t>
  </si>
  <si>
    <t>1.7142857142857146</t>
  </si>
  <si>
    <t>2.285714285714286</t>
  </si>
  <si>
    <t>2.313475997686524</t>
  </si>
  <si>
    <t>4.444444444444444</t>
  </si>
  <si>
    <t>0.2549019607843137</t>
  </si>
  <si>
    <t>42.385648156869465</t>
  </si>
  <si>
    <t>2.956931647739447</t>
  </si>
  <si>
    <t>2.5316788073860748</t>
  </si>
  <si>
    <t>2.6962880506914417</t>
  </si>
  <si>
    <t>0.1564841213543995</t>
  </si>
  <si>
    <t>0.1257072676638193</t>
  </si>
  <si>
    <t>0.1721854304635762</t>
  </si>
  <si>
    <t>004521</t>
  </si>
  <si>
    <t>1.7319999990053143</t>
  </si>
  <si>
    <t>0.2421052631578948</t>
  </si>
  <si>
    <t>0.1063829787234042</t>
  </si>
  <si>
    <t>0.1057446808510638</t>
  </si>
  <si>
    <t>0.1186440677966102</t>
  </si>
  <si>
    <t>0.9276595744680851</t>
  </si>
  <si>
    <t>0.2453191489361702</t>
  </si>
  <si>
    <t>0.4930262731106065</t>
  </si>
  <si>
    <t>0.2205643853389556</t>
  </si>
  <si>
    <t>0.5611222444889779</t>
  </si>
  <si>
    <t>0.5838235294117645</t>
  </si>
  <si>
    <t>0.7308823529411762</t>
  </si>
  <si>
    <t>0.5282978723404256</t>
  </si>
  <si>
    <t>2.1808510638297873</t>
  </si>
  <si>
    <t>2.5106382978723403</t>
  </si>
  <si>
    <t>4.729458917835672</t>
  </si>
  <si>
    <t>0.2340425531914894</t>
  </si>
  <si>
    <t>0.1376744186046512</t>
  </si>
  <si>
    <t>0.1117569267490244</t>
  </si>
  <si>
    <t>0.3297872340425532</t>
  </si>
  <si>
    <t>0.5877803557617942</t>
  </si>
  <si>
    <t>2.176470588235294</t>
  </si>
  <si>
    <t>1.524489133960428</t>
  </si>
  <si>
    <t>0.7916808510638298</t>
  </si>
  <si>
    <t>0.3481369305228456</t>
  </si>
  <si>
    <t>0.5399794089029409</t>
  </si>
  <si>
    <t>0.1921887084300076</t>
  </si>
  <si>
    <t>0.3317535545023698</t>
  </si>
  <si>
    <t>0.1190476190476191</t>
  </si>
  <si>
    <t>0.2058823529411764</t>
  </si>
  <si>
    <t>0.3647631695440459</t>
  </si>
  <si>
    <t>0.2739726027397262</t>
  </si>
  <si>
    <t>0.1452513966480449</t>
  </si>
  <si>
    <t>0.1085106382978724</t>
  </si>
  <si>
    <t>0.1914893617021277</t>
  </si>
  <si>
    <t>0.2127659574468085</t>
  </si>
  <si>
    <t>0.2063829787234042</t>
  </si>
  <si>
    <t>0.2170212765957447</t>
  </si>
  <si>
    <t>0.1085106382978723</t>
  </si>
  <si>
    <t>0.1702127659574468</t>
  </si>
  <si>
    <t>0.1361702127659574</t>
  </si>
  <si>
    <t>0.3694915254237288</t>
  </si>
  <si>
    <t>0.1313559322033898</t>
  </si>
  <si>
    <t>0.1254237288135593</t>
  </si>
  <si>
    <t>0.1510638297872341</t>
  </si>
  <si>
    <t>0.1446808510638298</t>
  </si>
  <si>
    <t>0.6212424849699398</t>
  </si>
  <si>
    <t>0.2845691382765531</t>
  </si>
  <si>
    <t>7.2666666666666675</t>
  </si>
  <si>
    <t>2.5833333333333335</t>
  </si>
  <si>
    <t>1.2356713426853707</t>
  </si>
  <si>
    <t>0.2004008016032064</t>
  </si>
  <si>
    <t>0.4408817635270541</t>
  </si>
  <si>
    <t>0.1603206412825651</t>
  </si>
  <si>
    <t>1.2916666666666667</t>
  </si>
  <si>
    <t>0.2358333333333335</t>
  </si>
  <si>
    <t>0.5660000000000003</t>
  </si>
  <si>
    <t>0.6802721088435375</t>
  </si>
  <si>
    <t>0.4146341463414634</t>
  </si>
  <si>
    <t>0.7421150278293135</t>
  </si>
  <si>
    <t>2.6950000000000003</t>
  </si>
  <si>
    <t>0.1297437560817386</t>
  </si>
  <si>
    <t>0.6170212765957446</t>
  </si>
  <si>
    <t>0.1621796951021732</t>
  </si>
  <si>
    <t>46.666666666666664</t>
  </si>
  <si>
    <t>61.32392473118279</t>
  </si>
  <si>
    <t>49.49152542372882</t>
  </si>
  <si>
    <t>0.9166666666666667</t>
  </si>
  <si>
    <t>2.4166666666666665</t>
  </si>
  <si>
    <t>3.4166666666666665</t>
  </si>
  <si>
    <t>3.8274408044112875</t>
  </si>
  <si>
    <t>0.5405405405405406</t>
  </si>
  <si>
    <t>1.1333333333333335</t>
  </si>
  <si>
    <t>19.666666666666668</t>
  </si>
  <si>
    <t>6.629222571118722</t>
  </si>
  <si>
    <t>0.1325878457495128</t>
  </si>
  <si>
    <t>0.2024002659574468</t>
  </si>
  <si>
    <t>004566</t>
  </si>
  <si>
    <t>2.5819140107561e-17</t>
  </si>
  <si>
    <t>1.2534883720930232</t>
  </si>
  <si>
    <t>0.1651317878691648</t>
  </si>
  <si>
    <t>0.3656307129798914</t>
  </si>
  <si>
    <t>0.7411764705882353</t>
  </si>
  <si>
    <t>2.204651162790698</t>
  </si>
  <si>
    <t>3.2550015878056526</t>
  </si>
  <si>
    <t>0.1279069767441861</t>
  </si>
  <si>
    <t>0.1811764705882353</t>
  </si>
  <si>
    <t>1.268235294117647</t>
  </si>
  <si>
    <t>0.1576470588235293</t>
  </si>
  <si>
    <t>2.0292504570383914</t>
  </si>
  <si>
    <t>0.1790697674418605</t>
  </si>
  <si>
    <t>1.178082191780822</t>
  </si>
  <si>
    <t>0.8131046511627907</t>
  </si>
  <si>
    <t>0.6441176470588235</t>
  </si>
  <si>
    <t>2.2204460492503e-15</t>
  </si>
  <si>
    <t>0.5258536585365854</t>
  </si>
  <si>
    <t>0.1209302325581395</t>
  </si>
  <si>
    <t>1.7116544934899967</t>
  </si>
  <si>
    <t>0.2127659574468084</t>
  </si>
  <si>
    <t>2.1999999999999997</t>
  </si>
  <si>
    <t>1.1590981263893299</t>
  </si>
  <si>
    <t>0.1746586217846936</t>
  </si>
  <si>
    <t>1.2833333333333334</t>
  </si>
  <si>
    <t>0.2891666666666662</t>
  </si>
  <si>
    <t>3.469999999999994</t>
  </si>
  <si>
    <t>0.5833333333333334</t>
  </si>
  <si>
    <t>0.2653061224489796</t>
  </si>
  <si>
    <t>0.2790697674418605</t>
  </si>
  <si>
    <t>0.1354466858789611</t>
  </si>
  <si>
    <t>3.5609756097560976</t>
  </si>
  <si>
    <t>4.984615384615385</t>
  </si>
  <si>
    <t>2.808219178082192</t>
  </si>
  <si>
    <t>0.6215722120658135</t>
  </si>
  <si>
    <t>8.541666666666666</t>
  </si>
  <si>
    <t>0.5072072072072071</t>
  </si>
  <si>
    <t>4.552891064194776</t>
  </si>
  <si>
    <t>004594</t>
  </si>
  <si>
    <t>186.12338142740936</t>
  </si>
  <si>
    <t>0.1150568691339191</t>
  </si>
  <si>
    <t>0.1198238691339191</t>
  </si>
  <si>
    <t>7.949880260006841</t>
  </si>
  <si>
    <t>6.389229720518064</t>
  </si>
  <si>
    <t>7.227811790897804</t>
  </si>
  <si>
    <t>0.9971344439133965</t>
  </si>
  <si>
    <t>3.8049300615382498</t>
  </si>
  <si>
    <t>4.662567674532414</t>
  </si>
  <si>
    <t>0.6908139293519377</t>
  </si>
  <si>
    <t>0.9941133186166299</t>
  </si>
  <si>
    <t>0.9540888907170593</t>
  </si>
  <si>
    <t>0.3487594992260956</t>
  </si>
  <si>
    <t>1.2364388201637175</t>
  </si>
  <si>
    <t>4.380675372429643</t>
  </si>
  <si>
    <t>004618</t>
  </si>
  <si>
    <t>3.4979999999999998</t>
  </si>
  <si>
    <t>0.2747474747474747</t>
  </si>
  <si>
    <t>0.2851528384279476</t>
  </si>
  <si>
    <t>0.1221264367816092</t>
  </si>
  <si>
    <t>0.4445043103448276</t>
  </si>
  <si>
    <t>1.2971698113207546</t>
  </si>
  <si>
    <t>0.2588235294117647</t>
  </si>
  <si>
    <t>1.1135371179039302</t>
  </si>
  <si>
    <t>0.5902549019607843</t>
  </si>
  <si>
    <t>0.2141414141414141</t>
  </si>
  <si>
    <t>0.6060606060606061</t>
  </si>
  <si>
    <t>0.2620087336244541</t>
  </si>
  <si>
    <t>0.2963362068965517</t>
  </si>
  <si>
    <t>0.8571428571428571</t>
  </si>
  <si>
    <t>1.0281968390804597</t>
  </si>
  <si>
    <t>2.5384615384615383</t>
  </si>
  <si>
    <t>2.3076923076923075</t>
  </si>
  <si>
    <t>0.7307692307692307</t>
  </si>
  <si>
    <t>0.3376623376623377</t>
  </si>
  <si>
    <t>38.857142857142854</t>
  </si>
  <si>
    <t>1.346153846153846</t>
  </si>
  <si>
    <t>0.4323144104803494</t>
  </si>
  <si>
    <t>7.071428571428572</t>
  </si>
  <si>
    <t>0.2290909090909091</t>
  </si>
  <si>
    <t>77.95037890140001</t>
  </si>
  <si>
    <t>3.081129962966153</t>
  </si>
  <si>
    <t>2.8122453762890993</t>
  </si>
  <si>
    <t>2.8345592327781826</t>
  </si>
  <si>
    <t>0.2343261831179699</t>
  </si>
  <si>
    <t>0.6523905462550648</t>
  </si>
  <si>
    <t>0.9598632886689351</t>
  </si>
  <si>
    <t>0.6467991169977925</t>
  </si>
  <si>
    <t>0.6313009035878363</t>
  </si>
  <si>
    <t>0.1204323396226894</t>
  </si>
  <si>
    <t>0.1857862908248209</t>
  </si>
  <si>
    <t>0.5874102677529658</t>
  </si>
  <si>
    <t>004677</t>
  </si>
  <si>
    <t>1.2500000060923264</t>
  </si>
  <si>
    <t>0.3323615160349855</t>
  </si>
  <si>
    <t>0.2790366219437877</t>
  </si>
  <si>
    <t>0.2936019082957861</t>
  </si>
  <si>
    <t>1.4871794871794872</t>
  </si>
  <si>
    <t>12.411160384331115</t>
  </si>
  <si>
    <t>6.629999999999999</t>
  </si>
  <si>
    <t>0.1382501402131242</t>
  </si>
  <si>
    <t>0.4315098468271334</t>
  </si>
  <si>
    <t>0.2901531728665207</t>
  </si>
  <si>
    <t>3712.0579868708965</t>
  </si>
  <si>
    <t>0.2770240700218818</t>
  </si>
  <si>
    <t>0.5629465385562946</t>
  </si>
  <si>
    <t>0.2413273001508296</t>
  </si>
  <si>
    <t>0.3275862068965518</t>
  </si>
  <si>
    <t>6.027272727272726</t>
  </si>
  <si>
    <t>20.772727272727273</t>
  </si>
  <si>
    <t>60.969960525204435</t>
  </si>
  <si>
    <t>004682</t>
  </si>
  <si>
    <t>0.1376170998812507</t>
  </si>
  <si>
    <t>0.1879541786942414</t>
  </si>
  <si>
    <t>0.1754704745376656</t>
  </si>
  <si>
    <t>2.0108035111411207</t>
  </si>
  <si>
    <t>11.492304432065875</t>
  </si>
  <si>
    <t>0.1408333333333334</t>
  </si>
  <si>
    <t>0.3453954998840176</t>
  </si>
  <si>
    <t>0.1717698909765716</t>
  </si>
  <si>
    <t>3783.393064254233</t>
  </si>
  <si>
    <t>43287.02702702703</t>
  </si>
  <si>
    <t>0.3046856877754581</t>
  </si>
  <si>
    <t>0.5220392346815209</t>
  </si>
  <si>
    <t>0.4571235651586765</t>
  </si>
  <si>
    <t>0.4855607790463398</t>
  </si>
  <si>
    <t>2.915928332348888</t>
  </si>
  <si>
    <t>16.975782634376845</t>
  </si>
  <si>
    <t>125.03263382711381</t>
  </si>
  <si>
    <t>004689</t>
  </si>
  <si>
    <t>7.5000000199734185</t>
  </si>
  <si>
    <t>0.2139996727960534</t>
  </si>
  <si>
    <t>10.349392699188066</t>
  </si>
  <si>
    <t>0.3130677847658978</t>
  </si>
  <si>
    <t>53262.98922299095</t>
  </si>
  <si>
    <t>004732</t>
  </si>
  <si>
    <t>0.1800240673886884</t>
  </si>
  <si>
    <t>0.3261881912433334</t>
  </si>
  <si>
    <t>0.1308238580931971</t>
  </si>
  <si>
    <t>2.2114914425427874</t>
  </si>
  <si>
    <t>13.456758759394518</t>
  </si>
  <si>
    <t>8.652832622752185e-05</t>
  </si>
  <si>
    <t>0.9345298796655109</t>
  </si>
  <si>
    <t>0.3689577809504385</t>
  </si>
  <si>
    <t>0.1668366306343055</t>
  </si>
  <si>
    <t>4811.441464409546</t>
  </si>
  <si>
    <t>124804.41588785047</t>
  </si>
  <si>
    <t>0.3208239853151132</t>
  </si>
  <si>
    <t>0.5190007409759713</t>
  </si>
  <si>
    <t>0.6491442542787286</t>
  </si>
  <si>
    <t>0.5478164731896076</t>
  </si>
  <si>
    <t>2.7068166776968896</t>
  </si>
  <si>
    <t>16.224354731965587</t>
  </si>
  <si>
    <t>68.21358814934794</t>
  </si>
  <si>
    <t>004743</t>
  </si>
  <si>
    <t>0.2811862002145402</t>
  </si>
  <si>
    <t>0.1270062104674345</t>
  </si>
  <si>
    <t>0.2080456853363921</t>
  </si>
  <si>
    <t>1.5405964301262514</t>
  </si>
  <si>
    <t>14.418023264152838</t>
  </si>
  <si>
    <t>0.8344361917623228</t>
  </si>
  <si>
    <t>0.5231870357866306</t>
  </si>
  <si>
    <t>0.3823092505064146</t>
  </si>
  <si>
    <t>0.2391627278865631</t>
  </si>
  <si>
    <t>0.2481566509115463</t>
  </si>
  <si>
    <t>0.1317823898108174</t>
  </si>
  <si>
    <t>3.0351704489635525</t>
  </si>
  <si>
    <t>1.903035661656351</t>
  </si>
  <si>
    <t>0.2758411801427326</t>
  </si>
  <si>
    <t>90.33127026230474</t>
  </si>
  <si>
    <t>41.23368678629689</t>
  </si>
  <si>
    <t>4193.172248480757</t>
  </si>
  <si>
    <t>52845.956362153345</t>
  </si>
  <si>
    <t>8.851985559566788</t>
  </si>
  <si>
    <t>0.3112491559756921</t>
  </si>
  <si>
    <t>0.5310451657319889</t>
  </si>
  <si>
    <t>0.3062690465824989</t>
  </si>
  <si>
    <t>0.3652419639703285</t>
  </si>
  <si>
    <t>3.3927203065134104</t>
  </si>
  <si>
    <t>14.185823754789272</t>
  </si>
  <si>
    <t>004747</t>
  </si>
  <si>
    <t>8.842668039165796</t>
  </si>
  <si>
    <t>0.3245126079650241</t>
  </si>
  <si>
    <t>0.4710344827586207</t>
  </si>
  <si>
    <t>0.3580635920939558</t>
  </si>
  <si>
    <t>0.1317674018905758</t>
  </si>
  <si>
    <t>1.2110344827586206</t>
  </si>
  <si>
    <t>2.1304347826086953</t>
  </si>
  <si>
    <t>0.1062068965517241</t>
  </si>
  <si>
    <t>4.1535376682898875</t>
  </si>
  <si>
    <t>0.6735034482758622</t>
  </si>
  <si>
    <t>1.639776585050671</t>
  </si>
  <si>
    <t>0.3947903488559926</t>
  </si>
  <si>
    <t>0.6332930259506039</t>
  </si>
  <si>
    <t>0.5654402017416106</t>
  </si>
  <si>
    <t>2.1599815706529526</t>
  </si>
  <si>
    <t>0.8830667589090476</t>
  </si>
  <si>
    <t>0.1112502297709369</t>
  </si>
  <si>
    <t>13.842668039165796</t>
  </si>
  <si>
    <t>3.4910000000000005</t>
  </si>
  <si>
    <t>0.3575916230366492</t>
  </si>
  <si>
    <t>0.2291606989401317</t>
  </si>
  <si>
    <t>0.1142938985963907</t>
  </si>
  <si>
    <t>0.5587369109947644</t>
  </si>
  <si>
    <t>0.1259816753926702</t>
  </si>
  <si>
    <t>2.5296296296296297</t>
  </si>
  <si>
    <t>0.5703703703703703</t>
  </si>
  <si>
    <t>0.1477777777777778</t>
  </si>
  <si>
    <t>0.2855857329842932</t>
  </si>
  <si>
    <t>0.4581151832460733</t>
  </si>
  <si>
    <t>0.2863219895287958</t>
  </si>
  <si>
    <t>0.1717931937172775</t>
  </si>
  <si>
    <t>0.4052631578947369</t>
  </si>
  <si>
    <t>0.6216216216216217</t>
  </si>
  <si>
    <t>0.3153153153153153</t>
  </si>
  <si>
    <t>0.3881908264378384</t>
  </si>
  <si>
    <t>3.625555555555555</t>
  </si>
  <si>
    <t>1.0025780578630763</t>
  </si>
  <si>
    <t>0.3862068965517241</t>
  </si>
  <si>
    <t>1.604124892580922</t>
  </si>
  <si>
    <t>4.137931034482759</t>
  </si>
  <si>
    <t>1.1052631578947367</t>
  </si>
  <si>
    <t>2.9210526315789473</t>
  </si>
  <si>
    <t>5.4712116871956455</t>
  </si>
  <si>
    <t>0.7608695652173912</t>
  </si>
  <si>
    <t>2.616438356164384</t>
  </si>
  <si>
    <t>0.5102040816326531</t>
  </si>
  <si>
    <t>14.692307692307693</t>
  </si>
  <si>
    <t>0.7723913155790402</t>
  </si>
  <si>
    <t>0.1741555821364161</t>
  </si>
  <si>
    <t>0.1357056484179865</t>
  </si>
  <si>
    <t>0.1413600504354026</t>
  </si>
  <si>
    <t>1.0474859296614194</t>
  </si>
  <si>
    <t>0.1950491041438505</t>
  </si>
  <si>
    <t>0.2521912676171045</t>
  </si>
  <si>
    <t>1.379791810795387</t>
  </si>
  <si>
    <t>0.4934019930749996</t>
  </si>
  <si>
    <t>0.4045462900761344</t>
  </si>
  <si>
    <t>0.1517048587785504</t>
  </si>
  <si>
    <t>75.42064477458578</t>
  </si>
  <si>
    <t>0.1385634468599158</t>
  </si>
  <si>
    <t>4.099411915111225</t>
  </si>
  <si>
    <t>3.6902435847336204</t>
  </si>
  <si>
    <t>3.771032238729289</t>
  </si>
  <si>
    <t>0.1719423410969652</t>
  </si>
  <si>
    <t>0.7474131250757023</t>
  </si>
  <si>
    <t>0.5520819100828114</t>
  </si>
  <si>
    <t>0.7041942604856513</t>
  </si>
  <si>
    <t>0.9297800643535672</t>
  </si>
  <si>
    <t>0.1019685608930943</t>
  </si>
  <si>
    <t>0.1769840596097907</t>
  </si>
  <si>
    <t>0.7549305299797713</t>
  </si>
  <si>
    <t>004838</t>
  </si>
  <si>
    <t>004842</t>
  </si>
  <si>
    <t>0.2591439688715954</t>
  </si>
  <si>
    <t>0.3328471025062988</t>
  </si>
  <si>
    <t>0.1909561066171595</t>
  </si>
  <si>
    <t>0.1695255963548646</t>
  </si>
  <si>
    <t>1.3011673151750973</t>
  </si>
  <si>
    <t>2.4256231573304747</t>
  </si>
  <si>
    <t>1.8194444444444446</t>
  </si>
  <si>
    <t>0.1073929961089494</t>
  </si>
  <si>
    <t>3.4080360694868053</t>
  </si>
  <si>
    <t>0.5978015564202335</t>
  </si>
  <si>
    <t>0.1839779005524862</t>
  </si>
  <si>
    <t>0.2214560403129558</t>
  </si>
  <si>
    <t>0.4462610560171536</t>
  </si>
  <si>
    <t>0.1849370142053069</t>
  </si>
  <si>
    <t>0.1132404181184669</t>
  </si>
  <si>
    <t>0.6283018867924529</t>
  </si>
  <si>
    <t>0.1575471698113207</t>
  </si>
  <si>
    <t>0.5052934870008041</t>
  </si>
  <si>
    <t>0.5159474671669794</t>
  </si>
  <si>
    <t>0.2747252747252747</t>
  </si>
  <si>
    <t>0.2412221924417046</t>
  </si>
  <si>
    <t>0.3584415584415584</t>
  </si>
  <si>
    <t>0.3729729729729729</t>
  </si>
  <si>
    <t>0.2256756756756756</t>
  </si>
  <si>
    <t>0.2168831168831169</t>
  </si>
  <si>
    <t>0.1824817518248175</t>
  </si>
  <si>
    <t>0.7810218978102189</t>
  </si>
  <si>
    <t>0.4675324675324676</t>
  </si>
  <si>
    <t>0.4075114268406851</t>
  </si>
  <si>
    <t>0.5324675324675324</t>
  </si>
  <si>
    <t>1.7131132075471698</t>
  </si>
  <si>
    <t>0.5436944702294124</t>
  </si>
  <si>
    <t>0.2996108949416342</t>
  </si>
  <si>
    <t>1.0210847367723113</t>
  </si>
  <si>
    <t>1.5135135135135134</t>
  </si>
  <si>
    <t>1.851351351351351</t>
  </si>
  <si>
    <t>4.800424346903593</t>
  </si>
  <si>
    <t>0.1597222222222222</t>
  </si>
  <si>
    <t>5.746031746031748</t>
  </si>
  <si>
    <t>0.4503816793893129</t>
  </si>
  <si>
    <t>60.33333333333334</t>
  </si>
  <si>
    <t>004911</t>
  </si>
  <si>
    <t>004947</t>
  </si>
  <si>
    <t>0.3654794520547945</t>
  </si>
  <si>
    <t>0.1108219807133017</t>
  </si>
  <si>
    <t>0.1230961819319842</t>
  </si>
  <si>
    <t>1.0624657534246575</t>
  </si>
  <si>
    <t>1.7692468182766534</t>
  </si>
  <si>
    <t>0.2383561643835616</t>
  </si>
  <si>
    <t>1.9493670886075949</t>
  </si>
  <si>
    <t>1.1174039491810808</t>
  </si>
  <si>
    <t>0.7858356164383562</t>
  </si>
  <si>
    <t>0.5566451074483622</t>
  </si>
  <si>
    <t>0.1510536198622992</t>
  </si>
  <si>
    <t>1.4042105263157894</t>
  </si>
  <si>
    <t>0.3810526315789474</t>
  </si>
  <si>
    <t>0.1842105263157895</t>
  </si>
  <si>
    <t>1.3630294179011058</t>
  </si>
  <si>
    <t>0.3630294179011058</t>
  </si>
  <si>
    <t>0.9526315789473685</t>
  </si>
  <si>
    <t>0.5921052631578948</t>
  </si>
  <si>
    <t>2.2685788787483703</t>
  </si>
  <si>
    <t>0.9908735332464146</t>
  </si>
  <si>
    <t>0.4036842105263158</t>
  </si>
  <si>
    <t>0.5972602739726027</t>
  </si>
  <si>
    <t>0.7777777777777778</t>
  </si>
  <si>
    <t>2.289473684210526</t>
  </si>
  <si>
    <t>3.578947368421053</t>
  </si>
  <si>
    <t>6.736842105263158</t>
  </si>
  <si>
    <t>0.4860849056603774</t>
  </si>
  <si>
    <t>1.2980254094596664</t>
  </si>
  <si>
    <t>0.5443037974683544</t>
  </si>
  <si>
    <t>1.9449541284403669</t>
  </si>
  <si>
    <t>252.82885644560517</t>
  </si>
  <si>
    <t>0.1205662882380072</t>
  </si>
  <si>
    <t>0.1253332882380072</t>
  </si>
  <si>
    <t>0.1057692307692308</t>
  </si>
  <si>
    <t>7.354292313614783</t>
  </si>
  <si>
    <t>6.1602742661238485</t>
  </si>
  <si>
    <t>0.2590098707926358</t>
  </si>
  <si>
    <t>0.3722225876722762</t>
  </si>
  <si>
    <t>1.3908277130774702</t>
  </si>
  <si>
    <t>0.8259169542745213</t>
  </si>
  <si>
    <t>0.1087081764373021</t>
  </si>
  <si>
    <t>0.9131714495952906</t>
  </si>
  <si>
    <t>1.142095152845372</t>
  </si>
  <si>
    <t>0.2069179476448171</t>
  </si>
  <si>
    <t>0.4168057178231852</t>
  </si>
  <si>
    <t>0.5442077567797095</t>
  </si>
  <si>
    <t>1.690478011968024</t>
  </si>
  <si>
    <t>004996</t>
  </si>
  <si>
    <t>004998</t>
  </si>
  <si>
    <t>1.5619775495581563</t>
  </si>
  <si>
    <t>1.918181818181818</t>
  </si>
  <si>
    <t>0.1245136186770428</t>
  </si>
  <si>
    <t>1.272277227722772</t>
  </si>
  <si>
    <t>0.8104357976653698</t>
  </si>
  <si>
    <t>20.200000000000003</t>
  </si>
  <si>
    <t>0.1123762376237624</t>
  </si>
  <si>
    <t>0.1528540721280153</t>
  </si>
  <si>
    <t>0.9648913303080965</t>
  </si>
  <si>
    <t>0.1241939336040124</t>
  </si>
  <si>
    <t>1.230769230769231</t>
  </si>
  <si>
    <t>0.8730769230769232</t>
  </si>
  <si>
    <t>0.2537641684994079</t>
  </si>
  <si>
    <t>0.6233766233766234</t>
  </si>
  <si>
    <t>0.2532467532467532</t>
  </si>
  <si>
    <t>0.5413635594654036</t>
  </si>
  <si>
    <t>0.8846153846153847</t>
  </si>
  <si>
    <t>0.6157291666666667</t>
  </si>
  <si>
    <t>0.1138613861386138</t>
  </si>
  <si>
    <t>0.4747081712062257</t>
  </si>
  <si>
    <t>0.2070484581497797</t>
  </si>
  <si>
    <t>0.1011673151750973</t>
  </si>
  <si>
    <t>0.1287128712871287</t>
  </si>
  <si>
    <t>1.8125000000000002</t>
  </si>
  <si>
    <t>0.4877675840978593</t>
  </si>
  <si>
    <t>1.6188118811881187</t>
  </si>
  <si>
    <t>0.6454545454545454</t>
  </si>
  <si>
    <t>2.6803278688524594</t>
  </si>
  <si>
    <t>0.4786729857819906</t>
  </si>
  <si>
    <t>12.576923076923078</t>
  </si>
  <si>
    <t>005031</t>
  </si>
  <si>
    <t>005038</t>
  </si>
  <si>
    <t>0.1407407407407407</t>
  </si>
  <si>
    <t>0.1303175554224086</t>
  </si>
  <si>
    <t>0.2152161600906173</t>
  </si>
  <si>
    <t>0.7130434782608696</t>
  </si>
  <si>
    <t>1.529167453275439</t>
  </si>
  <si>
    <t>0.2934782608695652</t>
  </si>
  <si>
    <t>1.5632183908045978</t>
  </si>
  <si>
    <t>0.1380434782608696</t>
  </si>
  <si>
    <t>0.1717391304347826</t>
  </si>
  <si>
    <t>1.378070701018574</t>
  </si>
  <si>
    <t>6.675999999999999</t>
  </si>
  <si>
    <t>0.1901234567901235</t>
  </si>
  <si>
    <t>0.1950617283950618</t>
  </si>
  <si>
    <t>0.1679012345679013</t>
  </si>
  <si>
    <t>0.1567901234567901</t>
  </si>
  <si>
    <t>0.1902336728579988</t>
  </si>
  <si>
    <t>0.3276595744680851</t>
  </si>
  <si>
    <t>0.3361702127659574</t>
  </si>
  <si>
    <t>1.2603360392675098</t>
  </si>
  <si>
    <t>0.2454219369454408</t>
  </si>
  <si>
    <t>0.5097224844251463</t>
  </si>
  <si>
    <t>0.1887861053426468</t>
  </si>
  <si>
    <t>1.2153846153846155</t>
  </si>
  <si>
    <t>0.9769230769230769</t>
  </si>
  <si>
    <t>0.5150554675118859</t>
  </si>
  <si>
    <t>0.5370212765957446</t>
  </si>
  <si>
    <t>0.1497902935889754</t>
  </si>
  <si>
    <t>0.1956521739130435</t>
  </si>
  <si>
    <t>0.1947273816656681</t>
  </si>
  <si>
    <t>1.2133013780707012</t>
  </si>
  <si>
    <t>0.2068965517241379</t>
  </si>
  <si>
    <t>0.3602941176470588</t>
  </si>
  <si>
    <t>1.2428571428571429</t>
  </si>
  <si>
    <t>11.571428571428571</t>
  </si>
  <si>
    <t>66.20458766108662</t>
  </si>
  <si>
    <t>4.905246113989636</t>
  </si>
  <si>
    <t>4.657718465289363</t>
  </si>
  <si>
    <t>0.1819261641120733</t>
  </si>
  <si>
    <t>0.2758007280760766</t>
  </si>
  <si>
    <t>0.1957321559970567</t>
  </si>
  <si>
    <t>0.2012383214064768</t>
  </si>
  <si>
    <t>159.99358479256756</t>
  </si>
  <si>
    <t>0.2747252747252746</t>
  </si>
  <si>
    <t>0.2338236919022556</t>
  </si>
  <si>
    <t>0.5348191804736184</t>
  </si>
  <si>
    <t>0.2680068678426168</t>
  </si>
  <si>
    <t>0.1261703836666672</t>
  </si>
  <si>
    <t>0.5592347314201619</t>
  </si>
  <si>
    <t>0.3108469353526528</t>
  </si>
  <si>
    <t>0.6306325062881821</t>
  </si>
  <si>
    <t>221.7102984116111</t>
  </si>
  <si>
    <t>14.267071969859145</t>
  </si>
  <si>
    <t>14.267071969859144</t>
  </si>
  <si>
    <t>005125</t>
  </si>
  <si>
    <t>010093</t>
  </si>
  <si>
    <t>0.8089999996775984</t>
  </si>
  <si>
    <t>0.3119777158774375</t>
  </si>
  <si>
    <t>0.2272690763052209</t>
  </si>
  <si>
    <t>0.3191011235955056</t>
  </si>
  <si>
    <t>0.1129213483146067</t>
  </si>
  <si>
    <t>0.2397790055248618</t>
  </si>
  <si>
    <t>0.1099502487562185</t>
  </si>
  <si>
    <t>0.8562189054726365</t>
  </si>
  <si>
    <t>0.7265306122448978</t>
  </si>
  <si>
    <t>1.655421686746988</t>
  </si>
  <si>
    <t>1.9068825910931175</t>
  </si>
  <si>
    <t>2.602209944751381</t>
  </si>
  <si>
    <t>0.5861224489795918</t>
  </si>
  <si>
    <t>0.3446811092906123</t>
  </si>
  <si>
    <t>0.2309795918367347</t>
  </si>
  <si>
    <t>2.0845771144278613</t>
  </si>
  <si>
    <t>0.1222963691500697</t>
  </si>
  <si>
    <t>1.3988764044943822</t>
  </si>
  <si>
    <t>0.8514578313253014</t>
  </si>
  <si>
    <t>0.6628979591836734</t>
  </si>
  <si>
    <t>17.799999999999997</t>
  </si>
  <si>
    <t>0.4939759036144575</t>
  </si>
  <si>
    <t>0.7317073170731707</t>
  </si>
  <si>
    <t>0.2814090019569473</t>
  </si>
  <si>
    <t>0.4252100840336135</t>
  </si>
  <si>
    <t>0.3085714285714285</t>
  </si>
  <si>
    <t>0.1214859437751004</t>
  </si>
  <si>
    <t>0.2018072289156627</t>
  </si>
  <si>
    <t>0.2690763052208835</t>
  </si>
  <si>
    <t>0.1044176706827309</t>
  </si>
  <si>
    <t>0.1526104417670682</t>
  </si>
  <si>
    <t>0.2570281124497992</t>
  </si>
  <si>
    <t>0.1610441767068273</t>
  </si>
  <si>
    <t>0.3048832271762208</t>
  </si>
  <si>
    <t>0.1248407643312102</t>
  </si>
  <si>
    <t>0.1742971887550201</t>
  </si>
  <si>
    <t>0.1005056179775281</t>
  </si>
  <si>
    <t>0.7933701657458563</t>
  </si>
  <si>
    <t>0.3248618784530387</t>
  </si>
  <si>
    <t>0.1220994475138121</t>
  </si>
  <si>
    <t>0.3126519337016574</t>
  </si>
  <si>
    <t>1.248695652173913</t>
  </si>
  <si>
    <t>0.5113043478260869</t>
  </si>
  <si>
    <t>0.9834254143646407</t>
  </si>
  <si>
    <t>0.1657458563535912</t>
  </si>
  <si>
    <t>0.1491712707182321</t>
  </si>
  <si>
    <t>1.109433962264151</t>
  </si>
  <si>
    <t>0.3375471698113209</t>
  </si>
  <si>
    <t>0.5963333333333335</t>
  </si>
  <si>
    <t>0.3802816901408451</t>
  </si>
  <si>
    <t>0.7464788732394366</t>
  </si>
  <si>
    <t>0.6173913043478261</t>
  </si>
  <si>
    <t>0.2891566265060241</t>
  </si>
  <si>
    <t>0.1204819277108434</t>
  </si>
  <si>
    <t>0.1685393258426967</t>
  </si>
  <si>
    <t>49.610568112400735</t>
  </si>
  <si>
    <t>37.19745222929936</t>
  </si>
  <si>
    <t>0.5094339622641509</t>
  </si>
  <si>
    <t>1.5283018867924527</t>
  </si>
  <si>
    <t>2.358490566037736</t>
  </si>
  <si>
    <t>7.357303370786517</t>
  </si>
  <si>
    <t>2.6460674157303377</t>
  </si>
  <si>
    <t>0.3233830845771145</t>
  </si>
  <si>
    <t>6.541666666666667</t>
  </si>
  <si>
    <t>0.5202863961813843</t>
  </si>
  <si>
    <t>0.8039999999999999</t>
  </si>
  <si>
    <t>17.36683154264359</t>
  </si>
  <si>
    <t>005151</t>
  </si>
  <si>
    <t>1.0151315789473685</t>
  </si>
  <si>
    <t>0.3603301348721734</t>
  </si>
  <si>
    <t>0.2914956841658412</t>
  </si>
  <si>
    <t>4.638815789473685</t>
  </si>
  <si>
    <t>0.2006578947368421</t>
  </si>
  <si>
    <t>2.100529100529101</t>
  </si>
  <si>
    <t>0.1134868421052632</t>
  </si>
  <si>
    <t>0.1868421052631579</t>
  </si>
  <si>
    <t>2.039857746762397</t>
  </si>
  <si>
    <t>0.7535197368421053</t>
  </si>
  <si>
    <t>14.902999999999999</t>
  </si>
  <si>
    <t>0.2103612815269257</t>
  </si>
  <si>
    <t>0.1355263157894737</t>
  </si>
  <si>
    <t>0.1308461383614038</t>
  </si>
  <si>
    <t>2.183387576057733</t>
  </si>
  <si>
    <t>0.4018678364228102</t>
  </si>
  <si>
    <t>2.508943089430894</t>
  </si>
  <si>
    <t>0.4617886178861788</t>
  </si>
  <si>
    <t>0.1585365853658537</t>
  </si>
  <si>
    <t>1.0544078109523134</t>
  </si>
  <si>
    <t>0.4245082779114192</t>
  </si>
  <si>
    <t>0.4315834158766095</t>
  </si>
  <si>
    <t>0.9466666666666667</t>
  </si>
  <si>
    <t>0.3709677419354839</t>
  </si>
  <si>
    <t>0.5750000000000001</t>
  </si>
  <si>
    <t>0.3765664547194271</t>
  </si>
  <si>
    <t>0.6111111111111112</t>
  </si>
  <si>
    <t>1.3169918699186993</t>
  </si>
  <si>
    <t>0.4026035026504731</t>
  </si>
  <si>
    <t>0.2861842105263158</t>
  </si>
  <si>
    <t>0.1973684210526316</t>
  </si>
  <si>
    <t>13.290322580645162</t>
  </si>
  <si>
    <t>0.6559139784946235</t>
  </si>
  <si>
    <t>0.7526881720430108</t>
  </si>
  <si>
    <t>1.9354838709677418</t>
  </si>
  <si>
    <t>9.843655639804066</t>
  </si>
  <si>
    <t>16.862068965517242</t>
  </si>
  <si>
    <t>0.5239294710327456</t>
  </si>
  <si>
    <t>0.4395348837209302</t>
  </si>
  <si>
    <t>34.116279069767444</t>
  </si>
  <si>
    <t>005156</t>
  </si>
  <si>
    <t>005163</t>
  </si>
  <si>
    <t>0.4450000009107851</t>
  </si>
  <si>
    <t>0.7777777777777781</t>
  </si>
  <si>
    <t>0.1894036697247706</t>
  </si>
  <si>
    <t>0.7160550458715595</t>
  </si>
  <si>
    <t>0.7226107226107226</t>
  </si>
  <si>
    <t>0.8562589769086288</t>
  </si>
  <si>
    <t>0.3032297657108356</t>
  </si>
  <si>
    <t>0.1956872037914692</t>
  </si>
  <si>
    <t>0.1847080307839472</t>
  </si>
  <si>
    <t>1.716805796188376</t>
  </si>
  <si>
    <t>0.7740091743119266</t>
  </si>
  <si>
    <t>0.4194183082321151</t>
  </si>
  <si>
    <t>0.7006872037914692</t>
  </si>
  <si>
    <t>0.6788646628942437</t>
  </si>
  <si>
    <t>0.1297709923664123</t>
  </si>
  <si>
    <t>0.2679667257602618</t>
  </si>
  <si>
    <t>0.8076923076923077</t>
  </si>
  <si>
    <t>0.1864406779661021</t>
  </si>
  <si>
    <t>0.5855172413793106</t>
  </si>
  <si>
    <t>0.1055045871559633</t>
  </si>
  <si>
    <t>0.1789449541284405</t>
  </si>
  <si>
    <t>0.1284403669724771</t>
  </si>
  <si>
    <t>0.2663870967741935</t>
  </si>
  <si>
    <t>0.2280963429455309</t>
  </si>
  <si>
    <t>0.7507272727272727</t>
  </si>
  <si>
    <t>0.7014694508894045</t>
  </si>
  <si>
    <t>0.3535520936913049</t>
  </si>
  <si>
    <t>0.2430670644127721</t>
  </si>
  <si>
    <t>0.1104850292785328</t>
  </si>
  <si>
    <t>0.5878378378378377</t>
  </si>
  <si>
    <t>0.3310810810810811</t>
  </si>
  <si>
    <t>0.5054850505485051</t>
  </si>
  <si>
    <t>1.6905454545454546</t>
  </si>
  <si>
    <t>0.3465112616160025</t>
  </si>
  <si>
    <t>0.2935779816513762</t>
  </si>
  <si>
    <t>0.5040163805323673</t>
  </si>
  <si>
    <t>288.8927974672412</t>
  </si>
  <si>
    <t>88.30645161290323</t>
  </si>
  <si>
    <t>1.2978723404255321</t>
  </si>
  <si>
    <t>3.148936170212766</t>
  </si>
  <si>
    <t>1.2634444444444446</t>
  </si>
  <si>
    <t>4.133333333333334</t>
  </si>
  <si>
    <t>1.220664671601827</t>
  </si>
  <si>
    <t>1.5346534653465345</t>
  </si>
  <si>
    <t>0.2232293577981652</t>
  </si>
  <si>
    <t>99.77371957015028</t>
  </si>
  <si>
    <t>2.1469211611130197</t>
  </si>
  <si>
    <t>1.9712877651596314</t>
  </si>
  <si>
    <t>2.0803527850323245</t>
  </si>
  <si>
    <t>0.3343879733281279</t>
  </si>
  <si>
    <t>0.1280353200883002</t>
  </si>
  <si>
    <t>1.942890293094e-16</t>
  </si>
  <si>
    <t>2.1510571102112e-16</t>
  </si>
  <si>
    <t>0.1856976393292649</t>
  </si>
  <si>
    <t>005179</t>
  </si>
  <si>
    <t>005182</t>
  </si>
  <si>
    <t>0.2670886075949367</t>
  </si>
  <si>
    <t>0.2140495867768595</t>
  </si>
  <si>
    <t>0.2585467467222154</t>
  </si>
  <si>
    <t>0.4355371900826446</t>
  </si>
  <si>
    <t>0.9680186251684844</t>
  </si>
  <si>
    <t>1.6216216216216215</t>
  </si>
  <si>
    <t>0.1041322314049587</t>
  </si>
  <si>
    <t>0.2173553719008264</t>
  </si>
  <si>
    <t>0.7795867768595042</t>
  </si>
  <si>
    <t>0.3278481012658228</t>
  </si>
  <si>
    <t>0.3329113924050633</t>
  </si>
  <si>
    <t>0.1518987341772152</t>
  </si>
  <si>
    <t>0.1594936708860759</t>
  </si>
  <si>
    <t>0.1743801652892562</t>
  </si>
  <si>
    <t>0.3173630682514398</t>
  </si>
  <si>
    <t>0.3222644283788751</t>
  </si>
  <si>
    <t>0.3865671641791045</t>
  </si>
  <si>
    <t>0.3925373134328358</t>
  </si>
  <si>
    <t>0.9802720254870727</t>
  </si>
  <si>
    <t>0.3798554098762407</t>
  </si>
  <si>
    <t>0.3676020095576523</t>
  </si>
  <si>
    <t>0.8483870967741934</t>
  </si>
  <si>
    <t>2.3909090909090907</t>
  </si>
  <si>
    <t>0.4064516129032258</t>
  </si>
  <si>
    <t>0.7317073170731708</t>
  </si>
  <si>
    <t>0.2682926829268293</t>
  </si>
  <si>
    <t>0.9677419354838709</t>
  </si>
  <si>
    <t>0.6119402985074626</t>
  </si>
  <si>
    <t>0.2975206611570248</t>
  </si>
  <si>
    <t>0.2561983471074381</t>
  </si>
  <si>
    <t>15.07142857142857</t>
  </si>
  <si>
    <t>2.727272727272727</t>
  </si>
  <si>
    <t>3.3636363636363633</t>
  </si>
  <si>
    <t>4.2727272727272725</t>
  </si>
  <si>
    <t>0.6486486486486487</t>
  </si>
  <si>
    <t>2.1944444444444446</t>
  </si>
  <si>
    <t>1.2333333333333334</t>
  </si>
  <si>
    <t>13.166666666666668</t>
  </si>
  <si>
    <t>005185</t>
  </si>
  <si>
    <t>1.0722399578472992</t>
  </si>
  <si>
    <t>0.1551470588235294</t>
  </si>
  <si>
    <t>0.2074702886247878</t>
  </si>
  <si>
    <t>0.1080996884735203</t>
  </si>
  <si>
    <t>0.5298013245033094</t>
  </si>
  <si>
    <t>0.3845500848896434</t>
  </si>
  <si>
    <t>0.5301937546294492</t>
  </si>
  <si>
    <t>0.2132635253054102</t>
  </si>
  <si>
    <t>0.1108626198083067</t>
  </si>
  <si>
    <t>2.145695364238411</t>
  </si>
  <si>
    <t>1.8348909657320875</t>
  </si>
  <si>
    <t>0.6353667232597623</t>
  </si>
  <si>
    <t>0.7620244328097732</t>
  </si>
  <si>
    <t>32.099999999999994</t>
  </si>
  <si>
    <t>0.1672794117647059</t>
  </si>
  <si>
    <t>0.1191176470588235</t>
  </si>
  <si>
    <t>0.2381973412342599</t>
  </si>
  <si>
    <t>2.4938775510204083</t>
  </si>
  <si>
    <t>0.6257066001325483</t>
  </si>
  <si>
    <t>0.4561225683209231</t>
  </si>
  <si>
    <t>0.1617870648317805</t>
  </si>
  <si>
    <t>0.2943355034891427</t>
  </si>
  <si>
    <t>0.1301204819277108</t>
  </si>
  <si>
    <t>0.1567164179104478</t>
  </si>
  <si>
    <t>0.6685606060606061</t>
  </si>
  <si>
    <t>0.2481060606060606</t>
  </si>
  <si>
    <t>0.6452991452991453</t>
  </si>
  <si>
    <t>0.6902985074626865</t>
  </si>
  <si>
    <t>0.3547008547008548</t>
  </si>
  <si>
    <t>5.469387755102041</t>
  </si>
  <si>
    <t>0.2585669781931465</t>
  </si>
  <si>
    <t>0.5823429541595925</t>
  </si>
  <si>
    <t>0.3972835314091681</t>
  </si>
  <si>
    <t>0.7289719626168225</t>
  </si>
  <si>
    <t>3.907407407407407</t>
  </si>
  <si>
    <t>871.0781041388518</t>
  </si>
  <si>
    <t>168.40992647058823</t>
  </si>
  <si>
    <t>0.9459459459459459</t>
  </si>
  <si>
    <t>2.8540540540540538</t>
  </si>
  <si>
    <t>2.1673306772908365</t>
  </si>
  <si>
    <t>0.8473520249221185</t>
  </si>
  <si>
    <t>0.4768211920529801</t>
  </si>
  <si>
    <t>0.5339506172839505</t>
  </si>
  <si>
    <t>1.3727272727272726</t>
  </si>
  <si>
    <t>24.727272727272723</t>
  </si>
  <si>
    <t>12.311380963161575</t>
  </si>
  <si>
    <t>005192</t>
  </si>
  <si>
    <t>28.408292966549176</t>
  </si>
  <si>
    <t>0.8640000018731518</t>
  </si>
  <si>
    <t>0.1281138790035585</t>
  </si>
  <si>
    <t>0.9523809523809521</t>
  </si>
  <si>
    <t>0.6399999999999999</t>
  </si>
  <si>
    <t>0.4018927444794953</t>
  </si>
  <si>
    <t>0.1255205047318612</t>
  </si>
  <si>
    <t>0.3357627118644068</t>
  </si>
  <si>
    <t>0.2158623457409451</t>
  </si>
  <si>
    <t>1.2451977401129937</t>
  </si>
  <si>
    <t>1.7197791798107256</t>
  </si>
  <si>
    <t>2.0301003344481607</t>
  </si>
  <si>
    <t>3.045048660579913</t>
  </si>
  <si>
    <t>0.1293375394321767</t>
  </si>
  <si>
    <t>1.1578947368421053</t>
  </si>
  <si>
    <t>0.2254358876402108</t>
  </si>
  <si>
    <t>0.9718431613796317</t>
  </si>
  <si>
    <t>0.2200355871886121</t>
  </si>
  <si>
    <t>0.4533807829181494</t>
  </si>
  <si>
    <t>0.3559535218016291</t>
  </si>
  <si>
    <t>0.1416014234875445</t>
  </si>
  <si>
    <t>2.1186440677966103</t>
  </si>
  <si>
    <t>0.1950473186119874</t>
  </si>
  <si>
    <t>1.7909604519774012</t>
  </si>
  <si>
    <t>0.7783880126182966</t>
  </si>
  <si>
    <t>0.1179877709798798</t>
  </si>
  <si>
    <t>0.7758007117437721</t>
  </si>
  <si>
    <t>0.1112079452164347</t>
  </si>
  <si>
    <t>1.1158713421227673</t>
  </si>
  <si>
    <t>0.6230575001758039</t>
  </si>
  <si>
    <t>0.2217662288761336</t>
  </si>
  <si>
    <t>2.1367000147271917</t>
  </si>
  <si>
    <t>0.5308708824890874</t>
  </si>
  <si>
    <t>0.6512614088536475</t>
  </si>
  <si>
    <t>15.442031607241876</t>
  </si>
  <si>
    <t>30.608292966549175</t>
  </si>
  <si>
    <t>0.2244897959183672</t>
  </si>
  <si>
    <t>0.2276394247632409</t>
  </si>
  <si>
    <t>0.6646489104116222</t>
  </si>
  <si>
    <t>0.7500000000000002</t>
  </si>
  <si>
    <t>0.4131465517241382</t>
  </si>
  <si>
    <t>0.1485507246376812</t>
  </si>
  <si>
    <t>0.1867469879518071</t>
  </si>
  <si>
    <t>0.2678653757491933</t>
  </si>
  <si>
    <t>0.2238971096667126</t>
  </si>
  <si>
    <t>0.6270471464019851</t>
  </si>
  <si>
    <t>0.1198738170347003</t>
  </si>
  <si>
    <t>0.1075709779179811</t>
  </si>
  <si>
    <t>0.1072555205047318</t>
  </si>
  <si>
    <t>0.2098846787479407</t>
  </si>
  <si>
    <t>0.1018616144975288</t>
  </si>
  <si>
    <t>0.1357413249211356</t>
  </si>
  <si>
    <t>0.6391090598976622</t>
  </si>
  <si>
    <t>0.3101735727902076</t>
  </si>
  <si>
    <t>0.1008327480686264</t>
  </si>
  <si>
    <t>0.1996087087388382</t>
  </si>
  <si>
    <t>1.052892561983471</t>
  </si>
  <si>
    <t>0.5109917355371901</t>
  </si>
  <si>
    <t>0.8879301695595463</t>
  </si>
  <si>
    <t>0.3160429417076351</t>
  </si>
  <si>
    <t>0.2056787398414768</t>
  </si>
  <si>
    <t>0.2759105046653957</t>
  </si>
  <si>
    <t>0.9814285714285714</t>
  </si>
  <si>
    <t>0.7274117647058823</t>
  </si>
  <si>
    <t>0.2928571428571428</t>
  </si>
  <si>
    <t>0.4670050761421319</t>
  </si>
  <si>
    <t>0.2944162436548223</t>
  </si>
  <si>
    <t>0.6071428571428571</t>
  </si>
  <si>
    <t>0.3107344632768362</t>
  </si>
  <si>
    <t>0.3533123028391167</t>
  </si>
  <si>
    <t>0.1987381703470031</t>
  </si>
  <si>
    <t>0.3559322033898305</t>
  </si>
  <si>
    <t>17.929166666666667</t>
  </si>
  <si>
    <t>73.44140950792325</t>
  </si>
  <si>
    <t>33.072487644151565</t>
  </si>
  <si>
    <t>0.4823529411764705</t>
  </si>
  <si>
    <t>1.2352941176470589</t>
  </si>
  <si>
    <t>2.317647058823529</t>
  </si>
  <si>
    <t>4.969948186528498</t>
  </si>
  <si>
    <t>11.036363636363637</t>
  </si>
  <si>
    <t>3.429378531073447</t>
  </si>
  <si>
    <t>0.5706214689265536</t>
  </si>
  <si>
    <t>5.419642857142858</t>
  </si>
  <si>
    <t>0.4783783783783784</t>
  </si>
  <si>
    <t>16.405405405405407</t>
  </si>
  <si>
    <t>15.081135557160497</t>
  </si>
  <si>
    <t>0.1443240537130393</t>
  </si>
  <si>
    <t>0.4484605961717368</t>
  </si>
  <si>
    <t>0.2176477131970054</t>
  </si>
  <si>
    <t>0.1514698544212703</t>
  </si>
  <si>
    <t>0.1400647340790692</t>
  </si>
  <si>
    <t>1.035667034246043</t>
  </si>
  <si>
    <t>0.3953177007689943</t>
  </si>
  <si>
    <t>0.5782746531910081</t>
  </si>
  <si>
    <t>1.9831226807171864</t>
  </si>
  <si>
    <t>0.4162270667600816</t>
  </si>
  <si>
    <t>0.1299974488727131</t>
  </si>
  <si>
    <t>0.2058265714747656</t>
  </si>
  <si>
    <t>0.1796898639859065</t>
  </si>
  <si>
    <t>143.66432384295928</t>
  </si>
  <si>
    <t>9.364730059511068</t>
  </si>
  <si>
    <t>8.632901587848016</t>
  </si>
  <si>
    <t>0.1420406447492089</t>
  </si>
  <si>
    <t>0.1691932083823604</t>
  </si>
  <si>
    <t>0.3915765511916178</t>
  </si>
  <si>
    <t>0.2604465417489898</t>
  </si>
  <si>
    <t>0.4304635761589404</t>
  </si>
  <si>
    <t>0.1379037101113749</t>
  </si>
  <si>
    <t>0.2026022211635581</t>
  </si>
  <si>
    <t>0.2311946652991026</t>
  </si>
  <si>
    <t>0.4653708334081801</t>
  </si>
  <si>
    <t>123.99154000941903</t>
  </si>
  <si>
    <t>2.583157083529563</t>
  </si>
  <si>
    <t>26.326833069315413</t>
  </si>
  <si>
    <t>005268</t>
  </si>
  <si>
    <t>0.1250000000000002</t>
  </si>
  <si>
    <t>0.2666666666666666</t>
  </si>
  <si>
    <t>0.1115107913669064</t>
  </si>
  <si>
    <t>0.1030744336569579</t>
  </si>
  <si>
    <t>0.3020671834625323</t>
  </si>
  <si>
    <t>0.1647028423772608</t>
  </si>
  <si>
    <t>0.2117263843648208</t>
  </si>
  <si>
    <t>0.5916349809885962</t>
  </si>
  <si>
    <t>0.8745930232558139</t>
  </si>
  <si>
    <t>1.3919896640826872</t>
  </si>
  <si>
    <t>1.6908344733242135</t>
  </si>
  <si>
    <t>2.0541115468988895</t>
  </si>
  <si>
    <t>0.1214470284237726</t>
  </si>
  <si>
    <t>0.1046511627906977</t>
  </si>
  <si>
    <t>0.1187966827049716</t>
  </si>
  <si>
    <t>0.2305232558139535</t>
  </si>
  <si>
    <t>0.3398255813953489</t>
  </si>
  <si>
    <t>0.2483860006795786</t>
  </si>
  <si>
    <t>0.1852906976744184</t>
  </si>
  <si>
    <t>2.1825095057034223</t>
  </si>
  <si>
    <t>0.2049095607235142</t>
  </si>
  <si>
    <t>1.2570648996297018</t>
  </si>
  <si>
    <t>0.7915943152454781</t>
  </si>
  <si>
    <t>0.5427107897003356</t>
  </si>
  <si>
    <t>0.7398255813953489</t>
  </si>
  <si>
    <t>0.1844806968799946</t>
  </si>
  <si>
    <t>0.2628205128205128</t>
  </si>
  <si>
    <t>0.5923541247484909</t>
  </si>
  <si>
    <t>0.6122448979591837</t>
  </si>
  <si>
    <t>0.1762917933130701</t>
  </si>
  <si>
    <t>0.3873239436619718</t>
  </si>
  <si>
    <t>0.5423893977782108</t>
  </si>
  <si>
    <t>0.5490196078431375</t>
  </si>
  <si>
    <t>0.1086463322409883</t>
  </si>
  <si>
    <t>0.1498470948012232</t>
  </si>
  <si>
    <t>0.1033591731266151</t>
  </si>
  <si>
    <t>0.1090439276485788</t>
  </si>
  <si>
    <t>0.1891585760517799</t>
  </si>
  <si>
    <t>0.1283171521035599</t>
  </si>
  <si>
    <t>0.1645994832041344</t>
  </si>
  <si>
    <t>0.2635777438011035</t>
  </si>
  <si>
    <t>0.1080236654922555</t>
  </si>
  <si>
    <t>0.2118593365685033</t>
  </si>
  <si>
    <t>0.6185185185185186</t>
  </si>
  <si>
    <t>0.4195767195767196</t>
  </si>
  <si>
    <t>1.0232666356444857</t>
  </si>
  <si>
    <t>0.1562188393272619</t>
  </si>
  <si>
    <t>1.0037974683544304</t>
  </si>
  <si>
    <t>0.1359493670886066</t>
  </si>
  <si>
    <t>0.6903553299492385</t>
  </si>
  <si>
    <t>0.9982309830679809</t>
  </si>
  <si>
    <t>0.4187301587301587</t>
  </si>
  <si>
    <t>0.3049095607235142</t>
  </si>
  <si>
    <t>0.1299291885922172</t>
  </si>
  <si>
    <t>10.274193548387098</t>
  </si>
  <si>
    <t>7.6779935275080895</t>
  </si>
  <si>
    <t>0.5949367088607594</t>
  </si>
  <si>
    <t>0.7721518987341771</t>
  </si>
  <si>
    <t>2.4936708860759493</t>
  </si>
  <si>
    <t>3.992828685258964</t>
  </si>
  <si>
    <t>47.53846153846154</t>
  </si>
  <si>
    <t>0.2407766990291262</t>
  </si>
  <si>
    <t>2.0074059637497563</t>
  </si>
  <si>
    <t>5.237288135593221</t>
  </si>
  <si>
    <t>0.5418118466898955</t>
  </si>
  <si>
    <t>0.6743589743589743</t>
  </si>
  <si>
    <t>15.846153846153845</t>
  </si>
  <si>
    <t>22.04508008332882</t>
  </si>
  <si>
    <t>005285</t>
  </si>
  <si>
    <t>0.4969999999999999</t>
  </si>
  <si>
    <t>0.2306811145510836</t>
  </si>
  <si>
    <t>1.0377464788732396</t>
  </si>
  <si>
    <t>0.2622971764405264</t>
  </si>
  <si>
    <t>0.1724845995893224</t>
  </si>
  <si>
    <t>1.4464788732394376</t>
  </si>
  <si>
    <t>1.7281690140845076</t>
  </si>
  <si>
    <t>2.6461267605633805</t>
  </si>
  <si>
    <t>2.8092579505300352</t>
  </si>
  <si>
    <t>4.5346794433036735</t>
  </si>
  <si>
    <t>0.5063746632554841</t>
  </si>
  <si>
    <t>0.7083785834977627</t>
  </si>
  <si>
    <t>0.1543262411347518</t>
  </si>
  <si>
    <t>1.0451063829787235</t>
  </si>
  <si>
    <t>0.2812328767123288</t>
  </si>
  <si>
    <t>2.067605633802817</t>
  </si>
  <si>
    <t>0.1532394366197183</t>
  </si>
  <si>
    <t>1.8142327839529835</t>
  </si>
  <si>
    <t>0.6746056338028169</t>
  </si>
  <si>
    <t>0.2845482591814784</t>
  </si>
  <si>
    <t>0.7092198581560284</t>
  </si>
  <si>
    <t>0.9159121560723643</t>
  </si>
  <si>
    <t>7.826999999999999</t>
  </si>
  <si>
    <t>0.2678571428571428</t>
  </si>
  <si>
    <t>0.2839506172839508</t>
  </si>
  <si>
    <t>0.2898198745193281</t>
  </si>
  <si>
    <t>3.016635859519412</t>
  </si>
  <si>
    <t>0.2505192522767214</t>
  </si>
  <si>
    <t>0.2376482213438735</t>
  </si>
  <si>
    <t>0.1690140845070422</t>
  </si>
  <si>
    <t>0.1126760563380282</t>
  </si>
  <si>
    <t>0.1760563380281691</t>
  </si>
  <si>
    <t>0.1126760563380283</t>
  </si>
  <si>
    <t>0.2253521126760564</t>
  </si>
  <si>
    <t>0.9046478873239437</t>
  </si>
  <si>
    <t>0.3707076551533295</t>
  </si>
  <si>
    <t>0.1064788732394366</t>
  </si>
  <si>
    <t>1.6810403832991103</t>
  </si>
  <si>
    <t>0.2482318046999772</t>
  </si>
  <si>
    <t>0.1310746064339493</t>
  </si>
  <si>
    <t>4.210285714285715</t>
  </si>
  <si>
    <t>0.6217142857142858</t>
  </si>
  <si>
    <t>0.8928815879534564</t>
  </si>
  <si>
    <t>0.2395619438740589</t>
  </si>
  <si>
    <t>0.1368925393566051</t>
  </si>
  <si>
    <t>1.0361904761904763</t>
  </si>
  <si>
    <t>0.5180952380952382</t>
  </si>
  <si>
    <t>0.1882943668601914</t>
  </si>
  <si>
    <t>0.8365384615384615</t>
  </si>
  <si>
    <t>1.820857142857143</t>
  </si>
  <si>
    <t>0.2683020314296666</t>
  </si>
  <si>
    <t>0.4366197183098592</t>
  </si>
  <si>
    <t>12.292682926829269</t>
  </si>
  <si>
    <t>121.83689786128322</t>
  </si>
  <si>
    <t>2.295539734849438</t>
  </si>
  <si>
    <t>2.4761904761904763</t>
  </si>
  <si>
    <t>2.995808383233533</t>
  </si>
  <si>
    <t>0.5492957746478874</t>
  </si>
  <si>
    <t>6.4114516129032255</t>
  </si>
  <si>
    <t>0.5177111716621253</t>
  </si>
  <si>
    <t>6.058416593987082</t>
  </si>
  <si>
    <t>0.8597245008512615</t>
  </si>
  <si>
    <t>0.3074264051533295</t>
  </si>
  <si>
    <t>005308</t>
  </si>
  <si>
    <t>0.2713207547169811</t>
  </si>
  <si>
    <t>0.2292670555414659</t>
  </si>
  <si>
    <t>0.3622622496536088</t>
  </si>
  <si>
    <t>0.4428100431143799</t>
  </si>
  <si>
    <t>1.3351807532434814</t>
  </si>
  <si>
    <t>0.3582297742835405</t>
  </si>
  <si>
    <t>1.946031746031746</t>
  </si>
  <si>
    <t>0.1467791022064418</t>
  </si>
  <si>
    <t>0.2303132132893736</t>
  </si>
  <si>
    <t>0.9414854488967791</t>
  </si>
  <si>
    <t>0.1166307380167385</t>
  </si>
  <si>
    <t>0.3411320754716982</t>
  </si>
  <si>
    <t>0.2891509433962264</t>
  </si>
  <si>
    <t>0.1485849056603774</t>
  </si>
  <si>
    <t>0.2183962264150943</t>
  </si>
  <si>
    <t>0.4554729814838141</t>
  </si>
  <si>
    <t>0.4575513288827308</t>
  </si>
  <si>
    <t>0.1983877062602343</t>
  </si>
  <si>
    <t>0.4726179584368057</t>
  </si>
  <si>
    <t>0.4747745392759116</t>
  </si>
  <si>
    <t>0.7116765335684595</t>
  </si>
  <si>
    <t>0.1799975275064903</t>
  </si>
  <si>
    <t>0.2053995680345573</t>
  </si>
  <si>
    <t>0.4861337683523654</t>
  </si>
  <si>
    <t>005328</t>
  </si>
  <si>
    <t>0.2013422818791946</t>
  </si>
  <si>
    <t>0.3177387914230019</t>
  </si>
  <si>
    <t>0.6366504854368932</t>
  </si>
  <si>
    <t>0.1204854368932038</t>
  </si>
  <si>
    <t>0.1476868327402135</t>
  </si>
  <si>
    <t>1.179534883720931</t>
  </si>
  <si>
    <t>0.6074418604651176</t>
  </si>
  <si>
    <t>0.9068817204301076</t>
  </si>
  <si>
    <t>1.4587378640776698</t>
  </si>
  <si>
    <t>1.7244897959183672</t>
  </si>
  <si>
    <t>2.004744958481613</t>
  </si>
  <si>
    <t>0.2338709677419354</t>
  </si>
  <si>
    <t>0.7222222222222223</t>
  </si>
  <si>
    <t>0.5065996228786923</t>
  </si>
  <si>
    <t>0.2334919538465479</t>
  </si>
  <si>
    <t>0.2016129032258064</t>
  </si>
  <si>
    <t>0.7051075268817204</t>
  </si>
  <si>
    <t>0.3215693725359806</t>
  </si>
  <si>
    <t>0.1334408602150537</t>
  </si>
  <si>
    <t>2.1581395348837207</t>
  </si>
  <si>
    <t>0.1820388349514563</t>
  </si>
  <si>
    <t>1.7867210199921937</t>
  </si>
  <si>
    <t>0.7338422330097086</t>
  </si>
  <si>
    <t>0.7379032258064516</t>
  </si>
  <si>
    <t>23.059000000000005</t>
  </si>
  <si>
    <t>0.1838235294117647</t>
  </si>
  <si>
    <t>0.1205797101449275</t>
  </si>
  <si>
    <t>0.6106666666666667</t>
  </si>
  <si>
    <t>0.1406050276949298</t>
  </si>
  <si>
    <t>0.3751835535976507</t>
  </si>
  <si>
    <t>0.1354619308520688</t>
  </si>
  <si>
    <t>0.2184466019417475</t>
  </si>
  <si>
    <t>0.1258741258741263</t>
  </si>
  <si>
    <t>0.1129183159409861</t>
  </si>
  <si>
    <t>0.3620859760394646</t>
  </si>
  <si>
    <t>0.2358773716368319</t>
  </si>
  <si>
    <t>0.9131767109295201</t>
  </si>
  <si>
    <t>0.2549592816871999</t>
  </si>
  <si>
    <t>0.1383495145631068</t>
  </si>
  <si>
    <t>0.1563106796116505</t>
  </si>
  <si>
    <t>0.1067961165048543</t>
  </si>
  <si>
    <t>0.1771844660194175</t>
  </si>
  <si>
    <t>0.1286407766990292</t>
  </si>
  <si>
    <t>0.3162621359223301</t>
  </si>
  <si>
    <t>0.1306553398058252</t>
  </si>
  <si>
    <t>0.1622087378640777</t>
  </si>
  <si>
    <t>0.1109467455621302</t>
  </si>
  <si>
    <t>0.7778766310794779</t>
  </si>
  <si>
    <t>0.2224199288256227</t>
  </si>
  <si>
    <t>0.1472123368920521</t>
  </si>
  <si>
    <t>1.7032467532467532</t>
  </si>
  <si>
    <t>0.6838374851720047</t>
  </si>
  <si>
    <t>0.3054567022538552</t>
  </si>
  <si>
    <t>0.2846975088967971</t>
  </si>
  <si>
    <t>0.7281553398058254</t>
  </si>
  <si>
    <t>1.293103448275862</t>
  </si>
  <si>
    <t>0.1487325400931195</t>
  </si>
  <si>
    <t>0.7131474103585657</t>
  </si>
  <si>
    <t>0.1553784860557769</t>
  </si>
  <si>
    <t>0.3750646663217796</t>
  </si>
  <si>
    <t>0.9320388349514563</t>
  </si>
  <si>
    <t>1.0041558441558442</t>
  </si>
  <si>
    <t>0.4163233444642004</t>
  </si>
  <si>
    <t>0.4684466019417475</t>
  </si>
  <si>
    <t>0.4466802549980484</t>
  </si>
  <si>
    <t>6.821917808219179</t>
  </si>
  <si>
    <t>144.69422286681169</t>
  </si>
  <si>
    <t>26.727071005917164</t>
  </si>
  <si>
    <t>1.241379310344828</t>
  </si>
  <si>
    <t>4.3275862068965525</t>
  </si>
  <si>
    <t>2.522560975609756</t>
  </si>
  <si>
    <t>13.656565656565656</t>
  </si>
  <si>
    <t>2.9316102172687444</t>
  </si>
  <si>
    <t>3.502590673575129</t>
  </si>
  <si>
    <t>0.5258620689655172</t>
  </si>
  <si>
    <t>18.489673196032715</t>
  </si>
  <si>
    <t>0.1223148211012288</t>
  </si>
  <si>
    <t>005330</t>
  </si>
  <si>
    <t>1.551282051282051</t>
  </si>
  <si>
    <t>0.1769005847953216</t>
  </si>
  <si>
    <t>0.1140350877192983</t>
  </si>
  <si>
    <t>0.1798245614035088</t>
  </si>
  <si>
    <t>0.1366666666666667</t>
  </si>
  <si>
    <t>0.3553719008264463</t>
  </si>
  <si>
    <t>005347</t>
  </si>
  <si>
    <t>0.1116666666666667</t>
  </si>
  <si>
    <t>0.3116279069767442</t>
  </si>
  <si>
    <t>2.7906976744186047</t>
  </si>
  <si>
    <t>2.0923076923076924</t>
  </si>
  <si>
    <t>1.241860465116279</t>
  </si>
  <si>
    <t>0.3767441860465117</t>
  </si>
  <si>
    <t>0.1511627906976744</t>
  </si>
  <si>
    <t>2.0538461538461537</t>
  </si>
  <si>
    <t>0.6230769230769231</t>
  </si>
  <si>
    <t>1.4727272727272727</t>
  </si>
  <si>
    <t>0.8454545454545455</t>
  </si>
  <si>
    <t>0.5698924731182796</t>
  </si>
  <si>
    <t>1.6363636363636362</t>
  </si>
  <si>
    <t>3.2727272727272725</t>
  </si>
  <si>
    <t>0.6307692307692307</t>
  </si>
  <si>
    <t>0.5220588235294117</t>
  </si>
  <si>
    <t>005378</t>
  </si>
  <si>
    <t>36.66114312378141</t>
  </si>
  <si>
    <t>1.0982992122170085</t>
  </si>
  <si>
    <t>0.4083333333333332</t>
  </si>
  <si>
    <t>0.6666666666666665</t>
  </si>
  <si>
    <t>3.3529411764705888</t>
  </si>
  <si>
    <t>3.0238095238095237</t>
  </si>
  <si>
    <t>0.3318584070796461</t>
  </si>
  <si>
    <t>0.2433628318584072</t>
  </si>
  <si>
    <t>0.1238938053097345</t>
  </si>
  <si>
    <t>0.1858407079646018</t>
  </si>
  <si>
    <t>0.2168141592920354</t>
  </si>
  <si>
    <t>0.4053097345132743</t>
  </si>
  <si>
    <t>0.1048029704156186</t>
  </si>
  <si>
    <t>0.3542920353982301</t>
  </si>
  <si>
    <t>7.991017964071858</t>
  </si>
  <si>
    <t>0.1905752212389381</t>
  </si>
  <si>
    <t>4.298403193612776</t>
  </si>
  <si>
    <t>1.409304347826087</t>
  </si>
  <si>
    <t>1.3982300884955752</t>
  </si>
  <si>
    <t>1.9824046920821112</t>
  </si>
  <si>
    <t>2.0241945143130913</t>
  </si>
  <si>
    <t>0.6962608695652175</t>
  </si>
  <si>
    <t>0.2949681782020686</t>
  </si>
  <si>
    <t>0.7965217391304348</t>
  </si>
  <si>
    <t>0.3406779661016949</t>
  </si>
  <si>
    <t>1.5169660678642716</t>
  </si>
  <si>
    <t>2.0925925925925926</t>
  </si>
  <si>
    <t>0.6275221238938052</t>
  </si>
  <si>
    <t>1.354521739130435</t>
  </si>
  <si>
    <t>0.6164565006523159</t>
  </si>
  <si>
    <t>0.2945898321701333</t>
  </si>
  <si>
    <t>0.2018485887091654</t>
  </si>
  <si>
    <t>0.1691163851347061</t>
  </si>
  <si>
    <t>0.9219570673472689</t>
  </si>
  <si>
    <t>0.2945898321701332</t>
  </si>
  <si>
    <t>0.3895836364367788</t>
  </si>
  <si>
    <t>17.784395127818136</t>
  </si>
  <si>
    <t>42.86114312378141</t>
  </si>
  <si>
    <t>1.4347826086956519</t>
  </si>
  <si>
    <t>1.1594642857142858</t>
  </si>
  <si>
    <t>0.7894736842105263</t>
  </si>
  <si>
    <t>1.940555555555556</t>
  </si>
  <si>
    <t>0.8305084745762712</t>
  </si>
  <si>
    <t>0.3650969529085872</t>
  </si>
  <si>
    <t>0.4745762711864407</t>
  </si>
  <si>
    <t>0.3877909530083443</t>
  </si>
  <si>
    <t>3.8085106382978724</t>
  </si>
  <si>
    <t>4.862068965517242</t>
  </si>
  <si>
    <t>2.1111111111111116</t>
  </si>
  <si>
    <t>4.022009966777409</t>
  </si>
  <si>
    <t>4.666666666666667</t>
  </si>
  <si>
    <t>3.381622516556292</t>
  </si>
  <si>
    <t>3.7120418848167533</t>
  </si>
  <si>
    <t>2.586608442503639</t>
  </si>
  <si>
    <t>2.891625615763547</t>
  </si>
  <si>
    <t>0.1415929203539823</t>
  </si>
  <si>
    <t>0.4557522123893806</t>
  </si>
  <si>
    <t>0.1014601769911505</t>
  </si>
  <si>
    <t>0.1420353982300885</t>
  </si>
  <si>
    <t>0.2123893805309734</t>
  </si>
  <si>
    <t>0.1106194690265487</t>
  </si>
  <si>
    <t>0.3495575221238938</t>
  </si>
  <si>
    <t>0.2300884955752212</t>
  </si>
  <si>
    <t>0.4247787610619468</t>
  </si>
  <si>
    <t>0.1460176991150443</t>
  </si>
  <si>
    <t>0.1334070796460177</t>
  </si>
  <si>
    <t>0.7345132743362832</t>
  </si>
  <si>
    <t>0.1763274336283186</t>
  </si>
  <si>
    <t>0.3376106194690265</t>
  </si>
  <si>
    <t>0.3761061946902655</t>
  </si>
  <si>
    <t>0.1017699115044248</t>
  </si>
  <si>
    <t>0.1283185840707965</t>
  </si>
  <si>
    <t>0.1319469026548672</t>
  </si>
  <si>
    <t>0.2710059171597634</t>
  </si>
  <si>
    <t>0.1317523056653492</t>
  </si>
  <si>
    <t>2.234146341463415</t>
  </si>
  <si>
    <t>0.5365853658536587</t>
  </si>
  <si>
    <t>0.6467840459935322</t>
  </si>
  <si>
    <t>0.4431668463289017</t>
  </si>
  <si>
    <t>0.1437297879985627</t>
  </si>
  <si>
    <t>0.2972972972972973</t>
  </si>
  <si>
    <t>0.3588235294117647</t>
  </si>
  <si>
    <t>0.3243243243243243</t>
  </si>
  <si>
    <t>0.5623087736707186</t>
  </si>
  <si>
    <t>0.6756756756756757</t>
  </si>
  <si>
    <t>2.9495121951219514</t>
  </si>
  <si>
    <t>0.4629629629629629</t>
  </si>
  <si>
    <t>0.4513274336283185</t>
  </si>
  <si>
    <t>0.3274336283185841</t>
  </si>
  <si>
    <t>0.6851851851851851</t>
  </si>
  <si>
    <t>9.210526315789474</t>
  </si>
  <si>
    <t>112.58116883116882</t>
  </si>
  <si>
    <t>45.89497041420118</t>
  </si>
  <si>
    <t>0.1764705882352941</t>
  </si>
  <si>
    <t>1.1029411764705883</t>
  </si>
  <si>
    <t>3.242105263157895</t>
  </si>
  <si>
    <t>7.9529411764705875</t>
  </si>
  <si>
    <t>3.1296296296296293</t>
  </si>
  <si>
    <t>3.313725490196078</t>
  </si>
  <si>
    <t>0.4407894736842106</t>
  </si>
  <si>
    <t>0.4722222222222222</t>
  </si>
  <si>
    <t>18.777777777777775</t>
  </si>
  <si>
    <t>10.799999999999999</t>
  </si>
  <si>
    <t>0.2498558206183723</t>
  </si>
  <si>
    <t>0.5272841168685592</t>
  </si>
  <si>
    <t>0.2519764806274531</t>
  </si>
  <si>
    <t>0.7885930597414734</t>
  </si>
  <si>
    <t>0.2137133854210621</t>
  </si>
  <si>
    <t>0.1726505515410327</t>
  </si>
  <si>
    <t>0.1166557780682653</t>
  </si>
  <si>
    <t>005381</t>
  </si>
  <si>
    <t>191.8687375947254</t>
  </si>
  <si>
    <t>4.313581948152613</t>
  </si>
  <si>
    <t>3.9658689043969693</t>
  </si>
  <si>
    <t>0.1578599095167652</t>
  </si>
  <si>
    <t>2.2215302514228e-16</t>
  </si>
  <si>
    <t>0.1802159822355482</t>
  </si>
  <si>
    <t>005391</t>
  </si>
  <si>
    <t>41.040499999999994</t>
  </si>
  <si>
    <t>0.9666666666666668</t>
  </si>
  <si>
    <t>0.2264150943396226</t>
  </si>
  <si>
    <t>0.2777777777777777</t>
  </si>
  <si>
    <t>1.096774193548387</t>
  </si>
  <si>
    <t>0.1169230769230769</t>
  </si>
  <si>
    <t>0.3711864406779661</t>
  </si>
  <si>
    <t>0.2985074626865672</t>
  </si>
  <si>
    <t>0.1488135593220339</t>
  </si>
  <si>
    <t>2.167901234567901</t>
  </si>
  <si>
    <t>0.1572881355932204</t>
  </si>
  <si>
    <t>2.291358024691358</t>
  </si>
  <si>
    <t>0.8408333333333334</t>
  </si>
  <si>
    <t>0.9500000000000001</t>
  </si>
  <si>
    <t>1.4606741573033708</t>
  </si>
  <si>
    <t>2.553024351924588</t>
  </si>
  <si>
    <t>0.4067796610169491</t>
  </si>
  <si>
    <t>0.1037735849056605</t>
  </si>
  <si>
    <t>0.2926666666666668</t>
  </si>
  <si>
    <t>0.2333333333333333</t>
  </si>
  <si>
    <t>0.7372331820736737</t>
  </si>
  <si>
    <t>0.2983333333333333</t>
  </si>
  <si>
    <t>2.024691358024691</t>
  </si>
  <si>
    <t>0.1516949152542373</t>
  </si>
  <si>
    <t>1.1901159858799797</t>
  </si>
  <si>
    <t>0.7751779661016949</t>
  </si>
  <si>
    <t>1.5538333333333334</t>
  </si>
  <si>
    <t>0.2875208635372377</t>
  </si>
  <si>
    <t>0.2415906238959078</t>
  </si>
  <si>
    <t>0.3167602733884822</t>
  </si>
  <si>
    <t>0.2336364815913373</t>
  </si>
  <si>
    <t>0.1401191508097027</t>
  </si>
  <si>
    <t>17.63107763785612</t>
  </si>
  <si>
    <t>36.34049999999999</t>
  </si>
  <si>
    <t>9.915000000000001</t>
  </si>
  <si>
    <t>1.021276595744681</t>
  </si>
  <si>
    <t>0.6824644549763019</t>
  </si>
  <si>
    <t>1.4787500000000002</t>
  </si>
  <si>
    <t>0.1664411366711771</t>
  </si>
  <si>
    <t>0.2392344497607655</t>
  </si>
  <si>
    <t>0.1824894514767932</t>
  </si>
  <si>
    <t>2.064516129032258</t>
  </si>
  <si>
    <t>0.7692307692307694</t>
  </si>
  <si>
    <t>1.5539568345323755</t>
  </si>
  <si>
    <t>2.4189655172413786</t>
  </si>
  <si>
    <t>1.0378250591016545</t>
  </si>
  <si>
    <t>0.9473684210526314</t>
  </si>
  <si>
    <t>1.0161870503597124</t>
  </si>
  <si>
    <t>0.3389830508474576</t>
  </si>
  <si>
    <t>0.3813559322033898</t>
  </si>
  <si>
    <t>0.2457627118644068</t>
  </si>
  <si>
    <t>0.2042372881355932</t>
  </si>
  <si>
    <t>0.5169491525423728</t>
  </si>
  <si>
    <t>0.3369230769230769</t>
  </si>
  <si>
    <t>0.1376923076923077</t>
  </si>
  <si>
    <t>0.1261538461538461</t>
  </si>
  <si>
    <t>0.1288135593220339</t>
  </si>
  <si>
    <t>0.8601728201099764</t>
  </si>
  <si>
    <t>0.3515318146111548</t>
  </si>
  <si>
    <t>2.305263157894737</t>
  </si>
  <si>
    <t>0.9421052631578948</t>
  </si>
  <si>
    <t>1.9471720345640222</t>
  </si>
  <si>
    <t>0.9426551453260016</t>
  </si>
  <si>
    <t>1.0529411764705883</t>
  </si>
  <si>
    <t>2.335766423357664</t>
  </si>
  <si>
    <t>0.2421052631578947</t>
  </si>
  <si>
    <t>1.0815789473684212</t>
  </si>
  <si>
    <t>0.6610169491525423</t>
  </si>
  <si>
    <t>86.80394431554524</t>
  </si>
  <si>
    <t>58.96153846153845</t>
  </si>
  <si>
    <t>2.823529411764706</t>
  </si>
  <si>
    <t>4.235294117647059</t>
  </si>
  <si>
    <t>5.588235294117648</t>
  </si>
  <si>
    <t>4.204878048780488</t>
  </si>
  <si>
    <t>6.190476190476192</t>
  </si>
  <si>
    <t>1.3111447302067574</t>
  </si>
  <si>
    <t>0.5060975609756098</t>
  </si>
  <si>
    <t>0.2768599533478561</t>
  </si>
  <si>
    <t>9.588558022749275</t>
  </si>
  <si>
    <t>0.1067238459570424</t>
  </si>
  <si>
    <t>0.3247065945707958</t>
  </si>
  <si>
    <t>0.2728360919635119</t>
  </si>
  <si>
    <t>0.1320840384694762</t>
  </si>
  <si>
    <t>0.3577276041881648</t>
  </si>
  <si>
    <t>0.1205266851033971</t>
  </si>
  <si>
    <t>62.83699302136405</t>
  </si>
  <si>
    <t>0.1102020687570404</t>
  </si>
  <si>
    <t>2.620702267739576</t>
  </si>
  <si>
    <t>2.4699305437912926</t>
  </si>
  <si>
    <t>2.4825962238301154</t>
  </si>
  <si>
    <t>0.2567170924300013</t>
  </si>
  <si>
    <t>0.5811263892348058</t>
  </si>
  <si>
    <t>0.1623005473073045</t>
  </si>
  <si>
    <t>0.6997792494481236</t>
  </si>
  <si>
    <t>0.1030311033305638</t>
  </si>
  <si>
    <t>0.2394218143443705</t>
  </si>
  <si>
    <t>0.7158143652977318</t>
  </si>
  <si>
    <t>005460</t>
  </si>
  <si>
    <t>0.7571428571428573</t>
  </si>
  <si>
    <t>0.5051094890510949</t>
  </si>
  <si>
    <t>0.2396039603960396</t>
  </si>
  <si>
    <t>0.1118811881188119</t>
  </si>
  <si>
    <t>0.8991150442477861</t>
  </si>
  <si>
    <t>0.4566371681415914</t>
  </si>
  <si>
    <t>0.7490774907749077</t>
  </si>
  <si>
    <t>2.873357664233577</t>
  </si>
  <si>
    <t>2.998165137614679</t>
  </si>
  <si>
    <t>0.1094890510948905</t>
  </si>
  <si>
    <t>0.1095940959409594</t>
  </si>
  <si>
    <t>0.5107011070110701</t>
  </si>
  <si>
    <t>0.2498967368855844</t>
  </si>
  <si>
    <t>2.1681415929203545</t>
  </si>
  <si>
    <t>0.1083941605839416</t>
  </si>
  <si>
    <t>2.7128712871287126</t>
  </si>
  <si>
    <t>0.6878832116788322</t>
  </si>
  <si>
    <t>0.7347601476014761</t>
  </si>
  <si>
    <t>0.2454545454545454</t>
  </si>
  <si>
    <t>0.2287234042553192</t>
  </si>
  <si>
    <t>0.3437499999999993</t>
  </si>
  <si>
    <t>0.2812499999999998</t>
  </si>
  <si>
    <t>0.2168674698795181</t>
  </si>
  <si>
    <t>0.3570536828963795</t>
  </si>
  <si>
    <t>0.1934306569343066</t>
  </si>
  <si>
    <t>0.1386861313868613</t>
  </si>
  <si>
    <t>0.2007299270072994</t>
  </si>
  <si>
    <t>0.1788321167883211</t>
  </si>
  <si>
    <t>0.1218978102189781</t>
  </si>
  <si>
    <t>0.1204379562043796</t>
  </si>
  <si>
    <t>0.1694002447980416</t>
  </si>
  <si>
    <t>0.6805664830841858</t>
  </si>
  <si>
    <t>0.1460464201416208</t>
  </si>
  <si>
    <t>3.7405405405405405</t>
  </si>
  <si>
    <t>0.8027027027027027</t>
  </si>
  <si>
    <t>0.4966561762391818</t>
  </si>
  <si>
    <t>0.6048387096774195</t>
  </si>
  <si>
    <t>0.1475216365066876</t>
  </si>
  <si>
    <t>0.2414634146341463</t>
  </si>
  <si>
    <t>0.1810975609756098</t>
  </si>
  <si>
    <t>0.1829268292682927</t>
  </si>
  <si>
    <t>0.5844155844155844</t>
  </si>
  <si>
    <t>4.432432432432432</t>
  </si>
  <si>
    <t>0.2445255474452556</t>
  </si>
  <si>
    <t>0.4489051094890512</t>
  </si>
  <si>
    <t>1.217821782178218</t>
  </si>
  <si>
    <t>73.41954022988506</t>
  </si>
  <si>
    <t>26.805385556915546</t>
  </si>
  <si>
    <t>0.5853658536585368</t>
  </si>
  <si>
    <t>1.4085365853658538</t>
  </si>
  <si>
    <t>4.9714285714285715</t>
  </si>
  <si>
    <t>13.616666666666667</t>
  </si>
  <si>
    <t>0.6017699115044248</t>
  </si>
  <si>
    <t>12.194029850746263</t>
  </si>
  <si>
    <t>0.5387755102040817</t>
  </si>
  <si>
    <t>9.594959097379029</t>
  </si>
  <si>
    <t>005464</t>
  </si>
  <si>
    <t>0.1071982281284607</t>
  </si>
  <si>
    <t>0.1507424705413443</t>
  </si>
  <si>
    <t>0.1033224662490163</t>
  </si>
  <si>
    <t>1.279961445236644</t>
  </si>
  <si>
    <t>0.2422360248447205</t>
  </si>
  <si>
    <t>1.4688427299703264</t>
  </si>
  <si>
    <t>0.1346938775510204</t>
  </si>
  <si>
    <t>0.1308784383318545</t>
  </si>
  <si>
    <t>1.1517746732209833</t>
  </si>
  <si>
    <t>0.4866326530612244</t>
  </si>
  <si>
    <t>0.1119601328903655</t>
  </si>
  <si>
    <t>0.1681063122923588</t>
  </si>
  <si>
    <t>0.1551369968011937</t>
  </si>
  <si>
    <t>0.2090745439340033</t>
  </si>
  <si>
    <t>0.1433046535032389</t>
  </si>
  <si>
    <t>0.8477011494252874</t>
  </si>
  <si>
    <t>1.3869650880947992</t>
  </si>
  <si>
    <t>0.3869650880947993</t>
  </si>
  <si>
    <t>1.0611510791366907</t>
  </si>
  <si>
    <t>1.0920863309352518</t>
  </si>
  <si>
    <t>1.8382600498282944</t>
  </si>
  <si>
    <t>0.9359639081543331</t>
  </si>
  <si>
    <t>0.8535057471264369</t>
  </si>
  <si>
    <t>0.2182786157941438</t>
  </si>
  <si>
    <t>1.9640287769784173</t>
  </si>
  <si>
    <t>2.5899280575539567</t>
  </si>
  <si>
    <t>2.7697841726618706</t>
  </si>
  <si>
    <t>0.9228505145683655</t>
  </si>
  <si>
    <t>0.2265084075173096</t>
  </si>
  <si>
    <t>3.670731707317073</t>
  </si>
  <si>
    <t>0.3191919191919192</t>
  </si>
  <si>
    <t>7.2214285714285715</t>
  </si>
  <si>
    <t>156.48790752237016</t>
  </si>
  <si>
    <t>3.551055358136747</t>
  </si>
  <si>
    <t>3.442909681833732</t>
  </si>
  <si>
    <t>0.2669919133359093</t>
  </si>
  <si>
    <t>0.3957966260106536</t>
  </si>
  <si>
    <t>0.2840323767476086</t>
  </si>
  <si>
    <t>0.1025740956335948</t>
  </si>
  <si>
    <t>0.3291498164476632</t>
  </si>
  <si>
    <t>005483</t>
  </si>
  <si>
    <t>0.4429999999999999</t>
  </si>
  <si>
    <t>0.6287671232876713</t>
  </si>
  <si>
    <t>0.1035087719298246</t>
  </si>
  <si>
    <t>0.6865671641791045</t>
  </si>
  <si>
    <t>0.4808219178082191</t>
  </si>
  <si>
    <t>1.157142857142857</t>
  </si>
  <si>
    <t>1.7547660311958406</t>
  </si>
  <si>
    <t>0.6850746268656716</t>
  </si>
  <si>
    <t>2.0508474576271185</t>
  </si>
  <si>
    <t>0.1029114700470252</t>
  </si>
  <si>
    <t>1.2807017543859651</t>
  </si>
  <si>
    <t>0.2406769269795378</t>
  </si>
  <si>
    <t>0.7723880597014926</t>
  </si>
  <si>
    <t>5.699999999999999</t>
  </si>
  <si>
    <t>0.1363636363636362</t>
  </si>
  <si>
    <t>0.1627906976744187</t>
  </si>
  <si>
    <t>0.6428571428571423</t>
  </si>
  <si>
    <t>0.3048327137546467</t>
  </si>
  <si>
    <t>0.1232876712328766</t>
  </si>
  <si>
    <t>0.2191780821917808</t>
  </si>
  <si>
    <t>0.4945205479452055</t>
  </si>
  <si>
    <t>0.5666666666666667</t>
  </si>
  <si>
    <t>0.1493827160493827</t>
  </si>
  <si>
    <t>2.4157894736842107</t>
  </si>
  <si>
    <t>1.2348353552859619</t>
  </si>
  <si>
    <t>0.2383015597920278</t>
  </si>
  <si>
    <t>0.3687500000000002</t>
  </si>
  <si>
    <t>0.8421052631578948</t>
  </si>
  <si>
    <t>0.4657534246575342</t>
  </si>
  <si>
    <t>275.5698005698006</t>
  </si>
  <si>
    <t>47.314814814814824</t>
  </si>
  <si>
    <t>1.3245283018867924</t>
  </si>
  <si>
    <t>7.7142857142857135</t>
  </si>
  <si>
    <t>1.4210526315789476</t>
  </si>
  <si>
    <t>0.4576271186440679</t>
  </si>
  <si>
    <t>2.3823529411764706</t>
  </si>
  <si>
    <t>2.9499999999999997</t>
  </si>
  <si>
    <t>40.49999999999999</t>
  </si>
  <si>
    <t>5.064049586776859</t>
  </si>
  <si>
    <t>005491</t>
  </si>
  <si>
    <t>1.3649999978168925</t>
  </si>
  <si>
    <t>1.8235294117647058</t>
  </si>
  <si>
    <t>14.93740512673636</t>
  </si>
  <si>
    <t>0.9057665260196907</t>
  </si>
  <si>
    <t>0.3924050632911392</t>
  </si>
  <si>
    <t>0.2151898734177215</t>
  </si>
  <si>
    <t>4133.073136427567</t>
  </si>
  <si>
    <t>86160.88308457713</t>
  </si>
  <si>
    <t>0.3176277543366152</t>
  </si>
  <si>
    <t>0.2832244008714597</t>
  </si>
  <si>
    <t>0.4516129032258065</t>
  </si>
  <si>
    <t>24.074492099322796</t>
  </si>
  <si>
    <t>26.727190991993837</t>
  </si>
  <si>
    <t>2.7847562548362133</t>
  </si>
  <si>
    <t>2.5441932719091493</t>
  </si>
  <si>
    <t>0.3015639280485243</t>
  </si>
  <si>
    <t>0.1250919793966151</t>
  </si>
  <si>
    <t>0.1388113198703398</t>
  </si>
  <si>
    <t>005526</t>
  </si>
  <si>
    <t>0.1401401401401401</t>
  </si>
  <si>
    <t>0.1272927366104182</t>
  </si>
  <si>
    <t>0.2873900293255132</t>
  </si>
  <si>
    <t>0.2874649204864359</t>
  </si>
  <si>
    <t>1.9555035128805622</t>
  </si>
  <si>
    <t>1.3690707519102925</t>
  </si>
  <si>
    <t>0.2566631723782259</t>
  </si>
  <si>
    <t>0.7058823529411764</t>
  </si>
  <si>
    <t>0.3028972783143108</t>
  </si>
  <si>
    <t>0.1615452151009657</t>
  </si>
  <si>
    <t>0.2717214448421738</t>
  </si>
  <si>
    <t>0.1389521640091116</t>
  </si>
  <si>
    <t>0.2121705174096973</t>
  </si>
  <si>
    <t>0.1448888888888889</t>
  </si>
  <si>
    <t>0.3950834064969271</t>
  </si>
  <si>
    <t>0.7447306791569088</t>
  </si>
  <si>
    <t>3.508627773212818</t>
  </si>
  <si>
    <t>005560</t>
  </si>
  <si>
    <t>0.1057971014492754</t>
  </si>
  <si>
    <t>0.2992753623188406</t>
  </si>
  <si>
    <t>0.5516328331862312</t>
  </si>
  <si>
    <t>0.2536231884057971</t>
  </si>
  <si>
    <t>2.5884955752212386</t>
  </si>
  <si>
    <t>1.1183144246353323</t>
  </si>
  <si>
    <t>0.5267101449275363</t>
  </si>
  <si>
    <t>0.1610767872903795</t>
  </si>
  <si>
    <t>1.3614298323036187</t>
  </si>
  <si>
    <t>0.3861429832303619</t>
  </si>
  <si>
    <t>0.7909090909090909</t>
  </si>
  <si>
    <t>1.0999999999999999</t>
  </si>
  <si>
    <t>2.397260273972603</t>
  </si>
  <si>
    <t>0.2549019607843138</t>
  </si>
  <si>
    <t>0.7534246575342467</t>
  </si>
  <si>
    <t>0.2898550724637681</t>
  </si>
  <si>
    <t>3.1818181818181817</t>
  </si>
  <si>
    <t>4.363636363636363</t>
  </si>
  <si>
    <t>4.636363636363636</t>
  </si>
  <si>
    <t>0.4051863857374392</t>
  </si>
  <si>
    <t>1.2831858407079644</t>
  </si>
  <si>
    <t>1.2500000000000002</t>
  </si>
  <si>
    <t>0.1623931623931624</t>
  </si>
  <si>
    <t>1.6333333333333333</t>
  </si>
  <si>
    <t>8.333333333333334</t>
  </si>
  <si>
    <t>005563</t>
  </si>
  <si>
    <t>0.2345679012345681</t>
  </si>
  <si>
    <t>0.5714285714285716</t>
  </si>
  <si>
    <t>0.2128565346956151</t>
  </si>
  <si>
    <t>0.1922059601481221</t>
  </si>
  <si>
    <t>0.6754320987654321</t>
  </si>
  <si>
    <t>1.425414364640884</t>
  </si>
  <si>
    <t>2.2747310879915363</t>
  </si>
  <si>
    <t>0.1888888888888889</t>
  </si>
  <si>
    <t>0.7098765432098766</t>
  </si>
  <si>
    <t>1.725663716814159</t>
  </si>
  <si>
    <t>1.4190435646374342</t>
  </si>
  <si>
    <t>0.8316700000000001</t>
  </si>
  <si>
    <t>0.6214312756060476</t>
  </si>
  <si>
    <t>0.7932098765432098</t>
  </si>
  <si>
    <t>0.1988460567153037</t>
  </si>
  <si>
    <t>7.047000000000001</t>
  </si>
  <si>
    <t>0.4418604651162792</t>
  </si>
  <si>
    <t>0.4019607843137256</t>
  </si>
  <si>
    <t>0.5864661654135337</t>
  </si>
  <si>
    <t>0.4652061855670102</t>
  </si>
  <si>
    <t>0.2987012987012987</t>
  </si>
  <si>
    <t>0.4834024896265561</t>
  </si>
  <si>
    <t>0.4980237154150198</t>
  </si>
  <si>
    <t>0.3000000000000001</t>
  </si>
  <si>
    <t>0.4457364341085271</t>
  </si>
  <si>
    <t>0.1186046511627907</t>
  </si>
  <si>
    <t>0.1433234000283809</t>
  </si>
  <si>
    <t>1.0139305237171576</t>
  </si>
  <si>
    <t>0.2697936871803915</t>
  </si>
  <si>
    <t>0.1248457062246518</t>
  </si>
  <si>
    <t>1.1057692307692308</t>
  </si>
  <si>
    <t>0.2942307692307692</t>
  </si>
  <si>
    <t>1.2426379827190974</t>
  </si>
  <si>
    <t>0.3350379121847999</t>
  </si>
  <si>
    <t>2.9198473282442747</t>
  </si>
  <si>
    <t>0.5611111111111111</t>
  </si>
  <si>
    <t>1.9274809160305344</t>
  </si>
  <si>
    <t>0.6434134778191669</t>
  </si>
  <si>
    <t>0.6095496105655266</t>
  </si>
  <si>
    <t>0.5678846153846153</t>
  </si>
  <si>
    <t>36.333333333333336</t>
  </si>
  <si>
    <t>45.94405594405594</t>
  </si>
  <si>
    <t>18.391472868217054</t>
  </si>
  <si>
    <t>1.0555555555555556</t>
  </si>
  <si>
    <t>1.4999999999999998</t>
  </si>
  <si>
    <t>7.944444444444445</t>
  </si>
  <si>
    <t>19.846153846153847</t>
  </si>
  <si>
    <t>0.2573643410852713</t>
  </si>
  <si>
    <t>1.8305661983822903</t>
  </si>
  <si>
    <t>6.450000000000001</t>
  </si>
  <si>
    <t>0.5128205128205129</t>
  </si>
  <si>
    <t>1.4249999999999998</t>
  </si>
  <si>
    <t>26.284094703943143</t>
  </si>
  <si>
    <t>0.1704762591331388</t>
  </si>
  <si>
    <t>2.893786701208981</t>
  </si>
  <si>
    <t>2.5525583864118895</t>
  </si>
  <si>
    <t>2.5768720297983476</t>
  </si>
  <si>
    <t>0.1024044950176572</t>
  </si>
  <si>
    <t>0.3048181743589842</t>
  </si>
  <si>
    <t>0.1779327514736451</t>
  </si>
  <si>
    <t>0.1810703413393866</t>
  </si>
  <si>
    <t>0.3259749816041207</t>
  </si>
  <si>
    <t>0.5953619156290019</t>
  </si>
  <si>
    <t>0.1037151632975657</t>
  </si>
  <si>
    <t>0.3063694958565921</t>
  </si>
  <si>
    <t>97.86903403690543</t>
  </si>
  <si>
    <t>4.282770648522952</t>
  </si>
  <si>
    <t>3.268336741649625</t>
  </si>
  <si>
    <t>3.3625037462002827</t>
  </si>
  <si>
    <t>0.3322866664455955</t>
  </si>
  <si>
    <t>1.0868338890985307</t>
  </si>
  <si>
    <t>1.6874731439182495</t>
  </si>
  <si>
    <t>0.4488978014861655</t>
  </si>
  <si>
    <t>0.1026009397601431</t>
  </si>
  <si>
    <t>0.9529065489330389</t>
  </si>
  <si>
    <t>0.5615357104735809</t>
  </si>
  <si>
    <t>0.1007348422514129</t>
  </si>
  <si>
    <t>0.7241415301783889</t>
  </si>
  <si>
    <t>1.220389501471125</t>
  </si>
  <si>
    <t>005573</t>
  </si>
  <si>
    <t>0.5200000001191274</t>
  </si>
  <si>
    <t>0.1992031872509961</t>
  </si>
  <si>
    <t>1.2239520958083834</t>
  </si>
  <si>
    <t>0.2327138791227189</t>
  </si>
  <si>
    <t>0.1012891344383057</t>
  </si>
  <si>
    <t>0.2545909849749582</t>
  </si>
  <si>
    <t>0.5549999999999999</t>
  </si>
  <si>
    <t>1.631736526946108</t>
  </si>
  <si>
    <t>1.7758112094395282</t>
  </si>
  <si>
    <t>3.1406510851419034</t>
  </si>
  <si>
    <t>0.1916167664670659</t>
  </si>
  <si>
    <t>0.1656976744186047</t>
  </si>
  <si>
    <t>1.188372093023256</t>
  </si>
  <si>
    <t>0.1706586826347306</t>
  </si>
  <si>
    <t>1.3979574753055415</t>
  </si>
  <si>
    <t>1.024250151266065</t>
  </si>
  <si>
    <t>0.6998255813953488</t>
  </si>
  <si>
    <t>0.1360544217687074</t>
  </si>
  <si>
    <t>0.1470588235294117</t>
  </si>
  <si>
    <t>0.1017964071856287</t>
  </si>
  <si>
    <t>0.6790697674418604</t>
  </si>
  <si>
    <t>0.1461077844311377</t>
  </si>
  <si>
    <t>0.1356102461074837</t>
  </si>
  <si>
    <t>2.132721202003339</t>
  </si>
  <si>
    <t>0.2973706176961603</t>
  </si>
  <si>
    <t>0.1335559265442404</t>
  </si>
  <si>
    <t>4.542222222222223</t>
  </si>
  <si>
    <t>0.6333333333333333</t>
  </si>
  <si>
    <t>0.2488888888888889</t>
  </si>
  <si>
    <t>1.2464524207011687</t>
  </si>
  <si>
    <t>0.3338898163606011</t>
  </si>
  <si>
    <t>0.7307692307692308</t>
  </si>
  <si>
    <t>0.6731173748422382</t>
  </si>
  <si>
    <t>0.4310344827586207</t>
  </si>
  <si>
    <t>0.2586206896551724</t>
  </si>
  <si>
    <t>0.8203618005889778</t>
  </si>
  <si>
    <t>1.0564444444444443</t>
  </si>
  <si>
    <t>0.4610778443113772</t>
  </si>
  <si>
    <t>34.857142857142854</t>
  </si>
  <si>
    <t>188.9233954451346</t>
  </si>
  <si>
    <t>35.77242524916944</t>
  </si>
  <si>
    <t>0.8205128205128206</t>
  </si>
  <si>
    <t>1.6923076923076923</t>
  </si>
  <si>
    <t>2.9743589743589745</t>
  </si>
  <si>
    <t>10.203389830508474</t>
  </si>
  <si>
    <t>2.5196718566884315</t>
  </si>
  <si>
    <t>0.5867768595041322</t>
  </si>
  <si>
    <t>3.9090909090909096</t>
  </si>
  <si>
    <t>1.0083333333333333</t>
  </si>
  <si>
    <t>25.083333333333336</t>
  </si>
  <si>
    <t>005575</t>
  </si>
  <si>
    <t>0.4475609756097561</t>
  </si>
  <si>
    <t>0.4962243797195253</t>
  </si>
  <si>
    <t>0.6195121951219513</t>
  </si>
  <si>
    <t>1.9687162891046386</t>
  </si>
  <si>
    <t>0.3902439024390245</t>
  </si>
  <si>
    <t>0.2846153846153847</t>
  </si>
  <si>
    <t>0.4705128205128205</t>
  </si>
  <si>
    <t>0.1560975609756098</t>
  </si>
  <si>
    <t>0.2707317073170732</t>
  </si>
  <si>
    <t>0.8150365853658538</t>
  </si>
  <si>
    <t>0.5027397260273972</t>
  </si>
  <si>
    <t>0.3041095890410959</t>
  </si>
  <si>
    <t>0.2506849315068493</t>
  </si>
  <si>
    <t>0.1753424657534247</t>
  </si>
  <si>
    <t>0.2243902439024391</t>
  </si>
  <si>
    <t>0.1097560975609756</t>
  </si>
  <si>
    <t>0.9897518878101401</t>
  </si>
  <si>
    <t>0.2427184466019418</t>
  </si>
  <si>
    <t>1.668181818181818</t>
  </si>
  <si>
    <t>1.009090909090909</t>
  </si>
  <si>
    <t>0.8629989212513485</t>
  </si>
  <si>
    <t>0.9846153846153846</t>
  </si>
  <si>
    <t>0.3392857142857143</t>
  </si>
  <si>
    <t>186.01928374655648</t>
  </si>
  <si>
    <t>2.4615384615384617</t>
  </si>
  <si>
    <t>2.846153846153846</t>
  </si>
  <si>
    <t>4.3076923076923075</t>
  </si>
  <si>
    <t>1.962162162162162</t>
  </si>
  <si>
    <t>12.166666666666666</t>
  </si>
  <si>
    <t>1.6976744186046513</t>
  </si>
  <si>
    <t>005581</t>
  </si>
  <si>
    <t>0.1824817518248176</t>
  </si>
  <si>
    <t>0.1345679012345679</t>
  </si>
  <si>
    <t>0.2516129032258064</t>
  </si>
  <si>
    <t>0.1173494105614469</t>
  </si>
  <si>
    <t>0.4346774193548387</t>
  </si>
  <si>
    <t>0.6625766871165643</t>
  </si>
  <si>
    <t>0.1209677419354839</t>
  </si>
  <si>
    <t>0.3795620437956204</t>
  </si>
  <si>
    <t>0.1244813278008299</t>
  </si>
  <si>
    <t>0.2589211618257261</t>
  </si>
  <si>
    <t>0.1701612903225807</t>
  </si>
  <si>
    <t>0.2185483870967742</t>
  </si>
  <si>
    <t>1.0174354838709678</t>
  </si>
  <si>
    <t>0.6089211618257261</t>
  </si>
  <si>
    <t>0.1554524361948959</t>
  </si>
  <si>
    <t>0.1884057971014492</t>
  </si>
  <si>
    <t>0.1578947368421051</t>
  </si>
  <si>
    <t>0.1129032258064515</t>
  </si>
  <si>
    <t>0.3851851851851852</t>
  </si>
  <si>
    <t>0.3345679012345679</t>
  </si>
  <si>
    <t>0.2604938271604939</t>
  </si>
  <si>
    <t>0.3358992302309307</t>
  </si>
  <si>
    <t>0.2917586262582763</t>
  </si>
  <si>
    <t>0.3565714285714286</t>
  </si>
  <si>
    <t>0.3097142857142857</t>
  </si>
  <si>
    <t>0.6082790547451148</t>
  </si>
  <si>
    <t>0.1614900145341013</t>
  </si>
  <si>
    <t>0.5490660494159444</t>
  </si>
  <si>
    <t>0.4796460176991151</t>
  </si>
  <si>
    <t>1.8689655172413793</t>
  </si>
  <si>
    <t>1.4551724137931037</t>
  </si>
  <si>
    <t>0.3734513274336284</t>
  </si>
  <si>
    <t>0.1147540983606557</t>
  </si>
  <si>
    <t>0.3606557377049181</t>
  </si>
  <si>
    <t>0.9026548672566372</t>
  </si>
  <si>
    <t>0.4556451612903225</t>
  </si>
  <si>
    <t>3.253731343283582</t>
  </si>
  <si>
    <t>21.987951807228914</t>
  </si>
  <si>
    <t>1.8620689655172413</t>
  </si>
  <si>
    <t>2.103448275862069</t>
  </si>
  <si>
    <t>6.352941176470589</t>
  </si>
  <si>
    <t>0.3509933774834437</t>
  </si>
  <si>
    <t>005590</t>
  </si>
  <si>
    <t>2.604050745604273</t>
  </si>
  <si>
    <t>2.0694444444444446</t>
  </si>
  <si>
    <t>0.1273504273504274</t>
  </si>
  <si>
    <t>0.1112842198976185</t>
  </si>
  <si>
    <t>0.5167785234899329</t>
  </si>
  <si>
    <t>005605</t>
  </si>
  <si>
    <t>124.17598656802645</t>
  </si>
  <si>
    <t>4.775999999561018</t>
  </si>
  <si>
    <t>0.2134831460674158</t>
  </si>
  <si>
    <t>0.2876344086021505</t>
  </si>
  <si>
    <t>2.2891196384023e-17</t>
  </si>
  <si>
    <t>0.1789144050104384</t>
  </si>
  <si>
    <t>0.7353092783505155</t>
  </si>
  <si>
    <t>0.1038659793814434</t>
  </si>
  <si>
    <t>0.3483574653588666</t>
  </si>
  <si>
    <t>0.1484508796512533</t>
  </si>
  <si>
    <t>0.3370830711139081</t>
  </si>
  <si>
    <t>0.1365979381443298</t>
  </si>
  <si>
    <t>1.3896171997902456</t>
  </si>
  <si>
    <t>1.5469323544834808</t>
  </si>
  <si>
    <t>0.6918801089918254</t>
  </si>
  <si>
    <t>0.9969072164948454</t>
  </si>
  <si>
    <t>1.2688741721854304</t>
  </si>
  <si>
    <t>1.8840465701699183</t>
  </si>
  <si>
    <t>0.1444141689373295</t>
  </si>
  <si>
    <t>0.8339711987482652</t>
  </si>
  <si>
    <t>0.2542234332425068</t>
  </si>
  <si>
    <t>0.7773841961852861</t>
  </si>
  <si>
    <t>0.3909662764284466</t>
  </si>
  <si>
    <t>0.1098092643051772</t>
  </si>
  <si>
    <t>2.2024121657052964</t>
  </si>
  <si>
    <t>0.2404639175257732</t>
  </si>
  <si>
    <t>1.5101977269188853</t>
  </si>
  <si>
    <t>0.7033144329896909</t>
  </si>
  <si>
    <t>0.2492911891600519</t>
  </si>
  <si>
    <t>0.7721798365122615</t>
  </si>
  <si>
    <t>0.1923533168674649</t>
  </si>
  <si>
    <t>0.3124597683686972</t>
  </si>
  <si>
    <t>0.2068999064156847</t>
  </si>
  <si>
    <t>0.3857428583726958</t>
  </si>
  <si>
    <t>0.2765774292828364</t>
  </si>
  <si>
    <t>0.2052375178141441</t>
  </si>
  <si>
    <t>17.90750268111216</t>
  </si>
  <si>
    <t>123.87598656802645</t>
  </si>
  <si>
    <t>25.691999999999997</t>
  </si>
  <si>
    <t>0.2580645161290311</t>
  </si>
  <si>
    <t>0.1223134719552679</t>
  </si>
  <si>
    <t>0.1292397660818712</t>
  </si>
  <si>
    <t>0.3020134228187918</t>
  </si>
  <si>
    <t>0.3656387665198237</t>
  </si>
  <si>
    <t>0.1964175416924028</t>
  </si>
  <si>
    <t>0.2596216568819307</t>
  </si>
  <si>
    <t>0.2271573604060915</t>
  </si>
  <si>
    <t>0.1340206185567008</t>
  </si>
  <si>
    <t>0.1752577319587629</t>
  </si>
  <si>
    <t>0.1938144329896907</t>
  </si>
  <si>
    <t>0.2551546391752578</t>
  </si>
  <si>
    <t>0.1924843423799583</t>
  </si>
  <si>
    <t>0.1753653444676409</t>
  </si>
  <si>
    <t>0.2376288659793815</t>
  </si>
  <si>
    <t>0.2208762886597938</t>
  </si>
  <si>
    <t>0.1052577319587629</t>
  </si>
  <si>
    <t>1.1221680302076777</t>
  </si>
  <si>
    <t>0.3626494650723726</t>
  </si>
  <si>
    <t>0.1606356198867212</t>
  </si>
  <si>
    <t>0.1585116425424797</t>
  </si>
  <si>
    <t>1.3761194029850747</t>
  </si>
  <si>
    <t>1.0105412208936437</t>
  </si>
  <si>
    <t>0.2123977344241662</t>
  </si>
  <si>
    <t>0.1848646947765891</t>
  </si>
  <si>
    <t>1.7074074074074075</t>
  </si>
  <si>
    <t>1.0976190476190477</t>
  </si>
  <si>
    <t>0.3483870967741935</t>
  </si>
  <si>
    <t>0.4516129032258064</t>
  </si>
  <si>
    <t>0.1296296296296296</t>
  </si>
  <si>
    <t>0.6408300274641441</t>
  </si>
  <si>
    <t>0.8703703703703703</t>
  </si>
  <si>
    <t>1.9564179104477613</t>
  </si>
  <si>
    <t>0.1829363225906897</t>
  </si>
  <si>
    <t>0.5824742268041238</t>
  </si>
  <si>
    <t>0.1391752577319588</t>
  </si>
  <si>
    <t>0.2101821578701542</t>
  </si>
  <si>
    <t>31.74074074074074</t>
  </si>
  <si>
    <t>185.6091894682499</t>
  </si>
  <si>
    <t>100.58455114822547</t>
  </si>
  <si>
    <t>0.6785714285714286</t>
  </si>
  <si>
    <t>2.4047619047619047</t>
  </si>
  <si>
    <t>3.6904761904761902</t>
  </si>
  <si>
    <t>1.966497461928934</t>
  </si>
  <si>
    <t>3.628787878787879</t>
  </si>
  <si>
    <t>0.1503131524008351</t>
  </si>
  <si>
    <t>1.864393585551923</t>
  </si>
  <si>
    <t>0.3434714210802308</t>
  </si>
  <si>
    <t>2.119469026548672</t>
  </si>
  <si>
    <t>4.237777777777778</t>
  </si>
  <si>
    <t>53.22222222222222</t>
  </si>
  <si>
    <t>34.34427514364478</t>
  </si>
  <si>
    <t>0.3132164762110128</t>
  </si>
  <si>
    <t>0.2074009718250861</t>
  </si>
  <si>
    <t>0.3866770415079256</t>
  </si>
  <si>
    <t>0.2303109810902113</t>
  </si>
  <si>
    <t>MEX</t>
  </si>
  <si>
    <t>79.03722626004924</t>
  </si>
  <si>
    <t>0.5034912267617511</t>
  </si>
  <si>
    <t>0.4346871616714156</t>
  </si>
  <si>
    <t>0.4394541616714156</t>
  </si>
  <si>
    <t>0.5151515151515151</t>
  </si>
  <si>
    <t>1.0887300127562372</t>
  </si>
  <si>
    <t>0.7180415097491042</t>
  </si>
  <si>
    <t>MXP</t>
  </si>
  <si>
    <t>0.1262284840658554</t>
  </si>
  <si>
    <t>0.1040661958113804</t>
  </si>
  <si>
    <t>0.6211542783814852</t>
  </si>
  <si>
    <t>0.1971608812327401</t>
  </si>
  <si>
    <t>131.7319607826348</t>
  </si>
  <si>
    <t>4.504188255613126</t>
  </si>
  <si>
    <t>0.5150094516986132</t>
  </si>
  <si>
    <t>0.5113435818984957</t>
  </si>
  <si>
    <t>0.5445180279617365</t>
  </si>
  <si>
    <t>0.7297794290609926</t>
  </si>
  <si>
    <t>0.2233307372029063</t>
  </si>
  <si>
    <t>0.1579411306586844</t>
  </si>
  <si>
    <t>0.6219083167432806</t>
  </si>
  <si>
    <t>005608</t>
  </si>
  <si>
    <t>1.8099547511312217</t>
  </si>
  <si>
    <t>005654</t>
  </si>
  <si>
    <t>0.1393632416787265</t>
  </si>
  <si>
    <t>0.5337711069418387</t>
  </si>
  <si>
    <t>0.2545464157327131</t>
  </si>
  <si>
    <t>1.1015009380863041</t>
  </si>
  <si>
    <t>1.826496087967858</t>
  </si>
  <si>
    <t>2.0196463654223966</t>
  </si>
  <si>
    <t>0.1949343339587242</t>
  </si>
  <si>
    <t>0.7233583489681051</t>
  </si>
  <si>
    <t>0.4117221418234443</t>
  </si>
  <si>
    <t>0.1503617945007236</t>
  </si>
  <si>
    <t>0.1487698986975398</t>
  </si>
  <si>
    <t>0.1806754221388368</t>
  </si>
  <si>
    <t>0.7520088813702687</t>
  </si>
  <si>
    <t>0.2746352294353986</t>
  </si>
  <si>
    <t>3.951388888888889</t>
  </si>
  <si>
    <t>1.4430555555555555</t>
  </si>
  <si>
    <t>0.8956896551724138</t>
  </si>
  <si>
    <t>0.5043103448275862</t>
  </si>
  <si>
    <t>7.312499999999999</t>
  </si>
  <si>
    <t>0.5616740088105727</t>
  </si>
  <si>
    <t>0.3722466960352423</t>
  </si>
  <si>
    <t>0.6341463414634146</t>
  </si>
  <si>
    <t>1.7155172413793103</t>
  </si>
  <si>
    <t>3.913793103448276</t>
  </si>
  <si>
    <t>2.044378698224852</t>
  </si>
  <si>
    <t>0.5048638132295721</t>
  </si>
  <si>
    <t>1.0829787234042552</t>
  </si>
  <si>
    <t>14.702127659574467</t>
  </si>
  <si>
    <t>005657</t>
  </si>
  <si>
    <t>0.3458874458874459</t>
  </si>
  <si>
    <t>1.1138528138528139</t>
  </si>
  <si>
    <t>1.7271974446941911</t>
  </si>
  <si>
    <t>0.1385281385281385</t>
  </si>
  <si>
    <t>2.0846153846153843</t>
  </si>
  <si>
    <t>0.1502164502164502</t>
  </si>
  <si>
    <t>1.6629472320207328</t>
  </si>
  <si>
    <t>0.5131601731601731</t>
  </si>
  <si>
    <t>13.891000000000002</t>
  </si>
  <si>
    <t>0.2736301369863014</t>
  </si>
  <si>
    <t>0.1188356164383562</t>
  </si>
  <si>
    <t>0.1199134199134199</t>
  </si>
  <si>
    <t>0.1439781153264704</t>
  </si>
  <si>
    <t>0.4726132733940612</t>
  </si>
  <si>
    <t>0.2052525730509878</t>
  </si>
  <si>
    <t>1.3775862068965519</t>
  </si>
  <si>
    <t>0.5982758620689655</t>
  </si>
  <si>
    <t>0.8216609487755826</t>
  </si>
  <si>
    <t>0.3667337040104104</t>
  </si>
  <si>
    <t>0.1892819117473086</t>
  </si>
  <si>
    <t>0.3608186442683071</t>
  </si>
  <si>
    <t>0.5596774193548388</t>
  </si>
  <si>
    <t>1.1193548387096774</t>
  </si>
  <si>
    <t>0.6451612903225806</t>
  </si>
  <si>
    <t>0.3225806451612904</t>
  </si>
  <si>
    <t>0.3474861548485178</t>
  </si>
  <si>
    <t>0.2872340425531915</t>
  </si>
  <si>
    <t>0.3366272125095016</t>
  </si>
  <si>
    <t>0.9838709677419355</t>
  </si>
  <si>
    <t>1.5877586206896552</t>
  </si>
  <si>
    <t>0.4391332517457346</t>
  </si>
  <si>
    <t>0.2727272727272728</t>
  </si>
  <si>
    <t>0.2683982683982684</t>
  </si>
  <si>
    <t>0.4463321575120581</t>
  </si>
  <si>
    <t>1.032258064516129</t>
  </si>
  <si>
    <t>3.032258064516129</t>
  </si>
  <si>
    <t>2.1020804837664673</t>
  </si>
  <si>
    <t>4.634920634920634</t>
  </si>
  <si>
    <t>0.5202952029520295</t>
  </si>
  <si>
    <t>007866</t>
  </si>
  <si>
    <t>0.3707602339181286</t>
  </si>
  <si>
    <t>0.1233177209936563</t>
  </si>
  <si>
    <t>0.6267857142857142</t>
  </si>
  <si>
    <t>1.9495682210708116</t>
  </si>
  <si>
    <t>2.057945566286216</t>
  </si>
  <si>
    <t>3.119842410690518</t>
  </si>
  <si>
    <t>0.1416234887737478</t>
  </si>
  <si>
    <t>0.1959002928362261</t>
  </si>
  <si>
    <t>0.1281656294288003</t>
  </si>
  <si>
    <t>1.1862877762742443</t>
  </si>
  <si>
    <t>1.7163692417145908</t>
  </si>
  <si>
    <t>0.7911450777202073</t>
  </si>
  <si>
    <t>0.6381696428571428</t>
  </si>
  <si>
    <t>33.733999999999995</t>
  </si>
  <si>
    <t>0.1005291005291007</t>
  </si>
  <si>
    <t>0.3008849557522122</t>
  </si>
  <si>
    <t>0.2345415778251598</t>
  </si>
  <si>
    <t>0.3248407643312103</t>
  </si>
  <si>
    <t>0.1891025641025639</t>
  </si>
  <si>
    <t>0.5306122448979591</t>
  </si>
  <si>
    <t>0.2076322760793299</t>
  </si>
  <si>
    <t>0.3416141685486749</t>
  </si>
  <si>
    <t>0.3415735678630853</t>
  </si>
  <si>
    <t>0.1796200345423143</t>
  </si>
  <si>
    <t>0.1709844559585492</t>
  </si>
  <si>
    <t>0.1083592400690846</t>
  </si>
  <si>
    <t>0.1152638023744876</t>
  </si>
  <si>
    <t>0.1149976042165788</t>
  </si>
  <si>
    <t>0.1395943140073471</t>
  </si>
  <si>
    <t>0.1300300300300301</t>
  </si>
  <si>
    <t>0.1297297297297297</t>
  </si>
  <si>
    <t>0.8979928658893679</t>
  </si>
  <si>
    <t>0.2182824894851727</t>
  </si>
  <si>
    <t>0.2439972315391578</t>
  </si>
  <si>
    <t>1.4896551724137932</t>
  </si>
  <si>
    <t>0.2938775510204082</t>
  </si>
  <si>
    <t>0.1880272108843537</t>
  </si>
  <si>
    <t>0.9531034482758619</t>
  </si>
  <si>
    <t>0.5466666666666666</t>
  </si>
  <si>
    <t>0.1394230769230769</t>
  </si>
  <si>
    <t>0.4471153846153846</t>
  </si>
  <si>
    <t>0.4504504504504505</t>
  </si>
  <si>
    <t>0.1053540587219344</t>
  </si>
  <si>
    <t>9.216355098786213</t>
  </si>
  <si>
    <t>27.09470989761092</t>
  </si>
  <si>
    <t>0.5578231292517006</t>
  </si>
  <si>
    <t>1.2176870748299322</t>
  </si>
  <si>
    <t>1.4149659863945578</t>
  </si>
  <si>
    <t>39.60350877192983</t>
  </si>
  <si>
    <t>13.471264367816094</t>
  </si>
  <si>
    <t>0.4236348122866894</t>
  </si>
  <si>
    <t>3.4742396395328163</t>
  </si>
  <si>
    <t>0.4330175913396481</t>
  </si>
  <si>
    <t>19.213114754098356</t>
  </si>
  <si>
    <t>0.3003802281368821</t>
  </si>
  <si>
    <t>22.538461538461537</t>
  </si>
  <si>
    <t>18.32577529105184</t>
  </si>
  <si>
    <t>005662</t>
  </si>
  <si>
    <t>63.19596469307036</t>
  </si>
  <si>
    <t>2.072000000677717</t>
  </si>
  <si>
    <t>0.2550000000000001</t>
  </si>
  <si>
    <t>0.4328297264189467</t>
  </si>
  <si>
    <t>4.068965517241379</t>
  </si>
  <si>
    <t>6.018000000000001</t>
  </si>
  <si>
    <t>2.916666666666667</t>
  </si>
  <si>
    <t>0.1195219123505977</t>
  </si>
  <si>
    <t>0.1177290836653386</t>
  </si>
  <si>
    <t>0.1115537848605578</t>
  </si>
  <si>
    <t>0.1601595896266743</t>
  </si>
  <si>
    <t>0.2563745019920318</t>
  </si>
  <si>
    <t>0.3993990234130461</t>
  </si>
  <si>
    <t>0.1469511557368476</t>
  </si>
  <si>
    <t>0.1376494023904383</t>
  </si>
  <si>
    <t>2.9279661016949157</t>
  </si>
  <si>
    <t>0.5448207171314741</t>
  </si>
  <si>
    <t>0.7780487804878049</t>
  </si>
  <si>
    <t>0.9175295471185023</t>
  </si>
  <si>
    <t>0.1434262948207171</t>
  </si>
  <si>
    <t>0.1727499999999998</t>
  </si>
  <si>
    <t>0.6785714285714288</t>
  </si>
  <si>
    <t>4.4408920985006e-16</t>
  </si>
  <si>
    <t>0.1111111111111114</t>
  </si>
  <si>
    <t>0.5377612946729602</t>
  </si>
  <si>
    <t>1.7966101694915255</t>
  </si>
  <si>
    <t>0.1541832669322709</t>
  </si>
  <si>
    <t>0.2043721115537849</t>
  </si>
  <si>
    <t>3.1426067359459116</t>
  </si>
  <si>
    <t>0.7438750000000001</t>
  </si>
  <si>
    <t>0.2282292704401377</t>
  </si>
  <si>
    <t>0.3971772584199874</t>
  </si>
  <si>
    <t>0.1263846519123681</t>
  </si>
  <si>
    <t>0.2326097887957695</t>
  </si>
  <si>
    <t>0.1756441262335402</t>
  </si>
  <si>
    <t>0.2776284860150868</t>
  </si>
  <si>
    <t>0.1864741878698536</t>
  </si>
  <si>
    <t>0.2573760241083931</t>
  </si>
  <si>
    <t>18.56768490223369</t>
  </si>
  <si>
    <t>74.29596469307036</t>
  </si>
  <si>
    <t>7.987000000000002</t>
  </si>
  <si>
    <t>0.4634146341463417</t>
  </si>
  <si>
    <t>0.2012578616352201</t>
  </si>
  <si>
    <t>0.2164486778504406</t>
  </si>
  <si>
    <t>0.1886875439831106</t>
  </si>
  <si>
    <t>0.3464261631827379</t>
  </si>
  <si>
    <t>0.2352941176470589</t>
  </si>
  <si>
    <t>0.3434099153567109</t>
  </si>
  <si>
    <t>0.7157190635451502</t>
  </si>
  <si>
    <t>0.4004096262160779</t>
  </si>
  <si>
    <t>3.3275862068965525</t>
  </si>
  <si>
    <t>3.615384615384615</t>
  </si>
  <si>
    <t>3.2444444444444445</t>
  </si>
  <si>
    <t>3.7391304347826084</t>
  </si>
  <si>
    <t>3.9845075617853185</t>
  </si>
  <si>
    <t>2.6486980356327106</t>
  </si>
  <si>
    <t>7.291044776119403</t>
  </si>
  <si>
    <t>8.865384615384615</t>
  </si>
  <si>
    <t>0.1593625498007968</t>
  </si>
  <si>
    <t>0.1439442231075697</t>
  </si>
  <si>
    <t>0.2236254980079682</t>
  </si>
  <si>
    <t>0.1035856573705179</t>
  </si>
  <si>
    <t>0.5936254980079682</t>
  </si>
  <si>
    <t>0.4262948207171314</t>
  </si>
  <si>
    <t>0.5417529880478088</t>
  </si>
  <si>
    <t>0.6294820717131474</t>
  </si>
  <si>
    <t>0.4701195219123506</t>
  </si>
  <si>
    <t>0.2101593625498008</t>
  </si>
  <si>
    <t>0.1183266932270916</t>
  </si>
  <si>
    <t>0.1394422310756972</t>
  </si>
  <si>
    <t>0.1872509960159363</t>
  </si>
  <si>
    <t>0.3667711598746081</t>
  </si>
  <si>
    <t>0.2205756625819321</t>
  </si>
  <si>
    <t>0.1208321459105158</t>
  </si>
  <si>
    <t>0.1119521912350598</t>
  </si>
  <si>
    <t>0.1477400776261424</t>
  </si>
  <si>
    <t>0.2023846877941638</t>
  </si>
  <si>
    <t>0.2345454545454546</t>
  </si>
  <si>
    <t>0.4176864344733816</t>
  </si>
  <si>
    <t>0.7687480389080641</t>
  </si>
  <si>
    <t>0.1882648258550361</t>
  </si>
  <si>
    <t>0.7007635184604121</t>
  </si>
  <si>
    <t>0.2103663881259861</t>
  </si>
  <si>
    <t>0.2833333333333333</t>
  </si>
  <si>
    <t>0.9115646258503401</t>
  </si>
  <si>
    <t>1.0371515151515152</t>
  </si>
  <si>
    <t>1.6777263052460245</t>
  </si>
  <si>
    <t>0.5856573705179283</t>
  </si>
  <si>
    <t>1.840490797546012</t>
  </si>
  <si>
    <t>13.141314131413141</t>
  </si>
  <si>
    <t>30.165289256198342</t>
  </si>
  <si>
    <t>1.5277777777777777</t>
  </si>
  <si>
    <t>12.100000000000001</t>
  </si>
  <si>
    <t>2.1966946287717537</t>
  </si>
  <si>
    <t>7.310416666666668</t>
  </si>
  <si>
    <t>8.354761904761904</t>
  </si>
  <si>
    <t>0.1264324526088339</t>
  </si>
  <si>
    <t>11.784416192792238</t>
  </si>
  <si>
    <t>0.1018261218299848</t>
  </si>
  <si>
    <t>0.3378379983851411</t>
  </si>
  <si>
    <t>0.2220847399742959</t>
  </si>
  <si>
    <t>0.1075024738287698</t>
  </si>
  <si>
    <t>0.2361501068393347</t>
  </si>
  <si>
    <t>0.1978573137952818</t>
  </si>
  <si>
    <t>0.1803597282215494</t>
  </si>
  <si>
    <t>005666</t>
  </si>
  <si>
    <t>005682</t>
  </si>
  <si>
    <t>0.4979443861490031</t>
  </si>
  <si>
    <t>0.6516853932584269</t>
  </si>
  <si>
    <t>0.3235955056179775</t>
  </si>
  <si>
    <t>0.1404358353510896</t>
  </si>
  <si>
    <t>0.6582227984442007</t>
  </si>
  <si>
    <t>0.4709506554525005</t>
  </si>
  <si>
    <t>0.1872721429917002</t>
  </si>
  <si>
    <t>0.2685185185185185</t>
  </si>
  <si>
    <t>0.2845117845117845</t>
  </si>
  <si>
    <t>0.7154882154882155</t>
  </si>
  <si>
    <t>0.6232948583420777</t>
  </si>
  <si>
    <t>0.5185185185185185</t>
  </si>
  <si>
    <t>29.666666666666668</t>
  </si>
  <si>
    <t>009618</t>
  </si>
  <si>
    <t>51.25045441404571</t>
  </si>
  <si>
    <t>0.1406764897046398</t>
  </si>
  <si>
    <t>0.1222730307143138</t>
  </si>
  <si>
    <t>0.1250000307143138</t>
  </si>
  <si>
    <t>3.253999973305736</t>
  </si>
  <si>
    <t>0.5117647058823529</t>
  </si>
  <si>
    <t>0.6434373663958958</t>
  </si>
  <si>
    <t>0.2041470713980334</t>
  </si>
  <si>
    <t>0.2768894125568087</t>
  </si>
  <si>
    <t>2.372549019607843</t>
  </si>
  <si>
    <t>2.681372549019608</t>
  </si>
  <si>
    <t>4.603602087190709</t>
  </si>
  <si>
    <t>1.7015706806282722</t>
  </si>
  <si>
    <t>0.2411764705882353</t>
  </si>
  <si>
    <t>0.3088235294117647</t>
  </si>
  <si>
    <t>2.1804189824711417</t>
  </si>
  <si>
    <t>0.8739313725490198</t>
  </si>
  <si>
    <t>0.3980452511736007</t>
  </si>
  <si>
    <t>0.1825544789205984</t>
  </si>
  <si>
    <t>0.1229257393330238</t>
  </si>
  <si>
    <t>1.067307609764508</t>
  </si>
  <si>
    <t>0.2202391088091852</t>
  </si>
  <si>
    <t>0.1167738079025304</t>
  </si>
  <si>
    <t>0.5252901733397193</t>
  </si>
  <si>
    <t>1.3992417897609055</t>
  </si>
  <si>
    <t>53.950454414045716</t>
  </si>
  <si>
    <t>9.355999999999998</t>
  </si>
  <si>
    <t>0.4704318936877074</t>
  </si>
  <si>
    <t>0.5276752767527675</t>
  </si>
  <si>
    <t>0.2029411764705882</t>
  </si>
  <si>
    <t>0.2647058823529412</t>
  </si>
  <si>
    <t>0.1908592321755027</t>
  </si>
  <si>
    <t>0.1151736745886654</t>
  </si>
  <si>
    <t>0.1612745098039216</t>
  </si>
  <si>
    <t>0.1073529411764706</t>
  </si>
  <si>
    <t>0.5258657545959813</t>
  </si>
  <si>
    <t>0.8786399596027604</t>
  </si>
  <si>
    <t>0.5302137687258037</t>
  </si>
  <si>
    <t>0.1843124053189699</t>
  </si>
  <si>
    <t>0.9942857142857142</t>
  </si>
  <si>
    <t>0.7874095270156538</t>
  </si>
  <si>
    <t>0.3450597542501262</t>
  </si>
  <si>
    <t>0.1851540144756775</t>
  </si>
  <si>
    <t>0.9130434782608695</t>
  </si>
  <si>
    <t>0.3208270207646378</t>
  </si>
  <si>
    <t>0.3492063492063492</t>
  </si>
  <si>
    <t>0.6149184564655557</t>
  </si>
  <si>
    <t>0.6507936507936507</t>
  </si>
  <si>
    <t>1.0686666666666667</t>
  </si>
  <si>
    <t>0.4382214621633177</t>
  </si>
  <si>
    <t>0.6733646857631468</t>
  </si>
  <si>
    <t>11.749999999999998</t>
  </si>
  <si>
    <t>21.441482150926344</t>
  </si>
  <si>
    <t>6.6727605118829985</t>
  </si>
  <si>
    <t>0.5217391304347826</t>
  </si>
  <si>
    <t>1.1304347826086956</t>
  </si>
  <si>
    <t>17.02307692307692</t>
  </si>
  <si>
    <t>5.846515604959386</t>
  </si>
  <si>
    <t>60.777777777777814</t>
  </si>
  <si>
    <t>0.4123076923076923</t>
  </si>
  <si>
    <t>0.2037055108947251</t>
  </si>
  <si>
    <t>0.1174623731404449</t>
  </si>
  <si>
    <t>0.3781247113034319</t>
  </si>
  <si>
    <t>0.1946230131708841</t>
  </si>
  <si>
    <t>0.1734183724977896</t>
  </si>
  <si>
    <t>1.0138932209949867</t>
  </si>
  <si>
    <t>0.1935108816670504</t>
  </si>
  <si>
    <t>005709</t>
  </si>
  <si>
    <t>41.118412844599995</t>
  </si>
  <si>
    <t>0.1436464088397789</t>
  </si>
  <si>
    <t>0.1110116383169202</t>
  </si>
  <si>
    <t>0.2540094339622641</t>
  </si>
  <si>
    <t>0.1068396226415094</t>
  </si>
  <si>
    <t>0.2751515151515151</t>
  </si>
  <si>
    <t>0.4620786516853933</t>
  </si>
  <si>
    <t>5.239912917271407</t>
  </si>
  <si>
    <t>5.314775160599571</t>
  </si>
  <si>
    <t>11.281818181818181</t>
  </si>
  <si>
    <t>0.2060957910014513</t>
  </si>
  <si>
    <t>0.9285714285714288</t>
  </si>
  <si>
    <t>0.3753028899784372</t>
  </si>
  <si>
    <t>0.1582865168539326</t>
  </si>
  <si>
    <t>0.7561797752808989</t>
  </si>
  <si>
    <t>2.022075055187638</t>
  </si>
  <si>
    <t>0.1635703918722786</t>
  </si>
  <si>
    <t>0.8483222060957909</t>
  </si>
  <si>
    <t>0.9825114230558681</t>
  </si>
  <si>
    <t>0.7078651685393259</t>
  </si>
  <si>
    <t>1.675648334491795</t>
  </si>
  <si>
    <t>1.0311682058411047</t>
  </si>
  <si>
    <t>0.1167360233027665</t>
  </si>
  <si>
    <t>9.054337807420831</t>
  </si>
  <si>
    <t>0.1101696219919859</t>
  </si>
  <si>
    <t>0.1634304326238732</t>
  </si>
  <si>
    <t>1.0404051476875267</t>
  </si>
  <si>
    <t>0.3553141216496492</t>
  </si>
  <si>
    <t>31.718412844599996</t>
  </si>
  <si>
    <t>42.400000000000006</t>
  </si>
  <si>
    <t>0.1258169934640523</t>
  </si>
  <si>
    <t>0.1980676328502415</t>
  </si>
  <si>
    <t>0.2259887005649717</t>
  </si>
  <si>
    <t>0.1103047895500727</t>
  </si>
  <si>
    <t>0.1015965166908564</t>
  </si>
  <si>
    <t>0.1446145581520279</t>
  </si>
  <si>
    <t>0.1317851959361393</t>
  </si>
  <si>
    <t>0.1584905660377358</t>
  </si>
  <si>
    <t>1.6315151515151516</t>
  </si>
  <si>
    <t>0.3415151515151515</t>
  </si>
  <si>
    <t>0.1524242424242424</t>
  </si>
  <si>
    <t>2.804166666666667</t>
  </si>
  <si>
    <t>0.5869791666666667</t>
  </si>
  <si>
    <t>1.2848484848484851</t>
  </si>
  <si>
    <t>0.4303030303030303</t>
  </si>
  <si>
    <t>2.347916666666667</t>
  </si>
  <si>
    <t>0.5193548387096775</t>
  </si>
  <si>
    <t>0.3096774193548387</t>
  </si>
  <si>
    <t>1.4000000000000001</t>
  </si>
  <si>
    <t>0.5358490566037736</t>
  </si>
  <si>
    <t>0.4173387096774193</t>
  </si>
  <si>
    <t>0.2903225806451613</t>
  </si>
  <si>
    <t>0.8188679245283018</t>
  </si>
  <si>
    <t>1.3802083333333335</t>
  </si>
  <si>
    <t>0.4049346879535559</t>
  </si>
  <si>
    <t>0.5982142857142857</t>
  </si>
  <si>
    <t>22.235131570683915</t>
  </si>
  <si>
    <t>14.313725490196079</t>
  </si>
  <si>
    <t>0.6543778801843317</t>
  </si>
  <si>
    <t>1.3317972350230416</t>
  </si>
  <si>
    <t>16.415463917525773</t>
  </si>
  <si>
    <t>0.1914853612677948</t>
  </si>
  <si>
    <t>0.3487858719646799</t>
  </si>
  <si>
    <t>13.344086021505376</t>
  </si>
  <si>
    <t>0.5054585152838428</t>
  </si>
  <si>
    <t>0.5267441860465116</t>
  </si>
  <si>
    <t>43.29069767441861</t>
  </si>
  <si>
    <t>1.3093890613793648</t>
  </si>
  <si>
    <t>0.2208256440810667</t>
  </si>
  <si>
    <t>0.2619264522855824</t>
  </si>
  <si>
    <t>2.1722398386566844</t>
  </si>
  <si>
    <t>0.6053266313818336</t>
  </si>
  <si>
    <t>1.3367629776348828</t>
  </si>
  <si>
    <t>0.4476894877928145</t>
  </si>
  <si>
    <t>11.737661711638369</t>
  </si>
  <si>
    <t>1.6974367621665587</t>
  </si>
  <si>
    <t>0.2862690527576588</t>
  </si>
  <si>
    <t>0.2118643209836418</t>
  </si>
  <si>
    <t>0.1267402634455714</t>
  </si>
  <si>
    <t>0.1513316578454584</t>
  </si>
  <si>
    <t>005722</t>
  </si>
  <si>
    <t>0.8430000004772463</t>
  </si>
  <si>
    <t>0.1265822784810127</t>
  </si>
  <si>
    <t>1.7142857142857149</t>
  </si>
  <si>
    <t>0.2395209580838324</t>
  </si>
  <si>
    <t>0.2224719101123595</t>
  </si>
  <si>
    <t>0.1279775280898877</t>
  </si>
  <si>
    <t>0.4549763033175355</t>
  </si>
  <si>
    <t>0.1800947867298578</t>
  </si>
  <si>
    <t>0.3657385559226051</t>
  </si>
  <si>
    <t>1.119736842105262</t>
  </si>
  <si>
    <t>0.1986842105263144</t>
  </si>
  <si>
    <t>0.5381012658227848</t>
  </si>
  <si>
    <t>2.102247191011236</t>
  </si>
  <si>
    <t>2.464285714285714</t>
  </si>
  <si>
    <t>4.884379424256725</t>
  </si>
  <si>
    <t>0.2564102564102565</t>
  </si>
  <si>
    <t>0.1077215189873417</t>
  </si>
  <si>
    <t>0.1139240506329114</t>
  </si>
  <si>
    <t>0.1284760845383761</t>
  </si>
  <si>
    <t>0.2518987341772152</t>
  </si>
  <si>
    <t>0.2506329113924051</t>
  </si>
  <si>
    <t>0.5303867403314917</t>
  </si>
  <si>
    <t>0.1441772151898735</t>
  </si>
  <si>
    <t>2.0526315789473686</t>
  </si>
  <si>
    <t>0.2235955056179775</t>
  </si>
  <si>
    <t>2.1090047393364926</t>
  </si>
  <si>
    <t>0.7743033707865169</t>
  </si>
  <si>
    <t>0.4984507077325016</t>
  </si>
  <si>
    <t>0.7689873417721519</t>
  </si>
  <si>
    <t>0.6677807117395709</t>
  </si>
  <si>
    <t>4.220000000000001</t>
  </si>
  <si>
    <t>0.7718181818181815</t>
  </si>
  <si>
    <t>0.1657458563535914</t>
  </si>
  <si>
    <t>0.5892857142857144</t>
  </si>
  <si>
    <t>1.0000000000000004</t>
  </si>
  <si>
    <t>0.9744999999999999</t>
  </si>
  <si>
    <t>2.8979999999999997</t>
  </si>
  <si>
    <t>0.5514705882352946</t>
  </si>
  <si>
    <t>0.2023121387283235</t>
  </si>
  <si>
    <t>0.1268539325842698</t>
  </si>
  <si>
    <t>0.2584269662921348</t>
  </si>
  <si>
    <t>0.2808988764044944</t>
  </si>
  <si>
    <t>0.2641573033707866</t>
  </si>
  <si>
    <t>0.1348314606741573</t>
  </si>
  <si>
    <t>0.1741573033707865</t>
  </si>
  <si>
    <t>0.4672015101462955</t>
  </si>
  <si>
    <t>0.4695611137328929</t>
  </si>
  <si>
    <t>0.1958470976875885</t>
  </si>
  <si>
    <t>0.6185567010309279</t>
  </si>
  <si>
    <t>0.6216807247735082</t>
  </si>
  <si>
    <t>0.9957527135441249</t>
  </si>
  <si>
    <t>0.4483246814535159</t>
  </si>
  <si>
    <t>0.6134969325153375</t>
  </si>
  <si>
    <t>0.2076451156205758</t>
  </si>
  <si>
    <t>0.4247286455875414</t>
  </si>
  <si>
    <t>1.0473684210526315</t>
  </si>
  <si>
    <t>0.6583945302608256</t>
  </si>
  <si>
    <t>0.5064573309698658</t>
  </si>
  <si>
    <t>0.9473684210526315</t>
  </si>
  <si>
    <t>1.233676975945017</t>
  </si>
  <si>
    <t>0.4265402843601895</t>
  </si>
  <si>
    <t>0.2134831460674157</t>
  </si>
  <si>
    <t>0.4502369668246445</t>
  </si>
  <si>
    <t>22.142857142857142</t>
  </si>
  <si>
    <t>17.548076923076923</t>
  </si>
  <si>
    <t>5.2898550724637685</t>
  </si>
  <si>
    <t>20.799999999999997</t>
  </si>
  <si>
    <t>10.894736842105264</t>
  </si>
  <si>
    <t>0.3454545454545454</t>
  </si>
  <si>
    <t>9.409090909090908</t>
  </si>
  <si>
    <t>7.137573196188097</t>
  </si>
  <si>
    <t>005764</t>
  </si>
  <si>
    <t>0.2065217391304348</t>
  </si>
  <si>
    <t>0.5036231884057971</t>
  </si>
  <si>
    <t>1.039855072463768</t>
  </si>
  <si>
    <t>2.4451827242524917</t>
  </si>
  <si>
    <t>0.1594202898550725</t>
  </si>
  <si>
    <t>1.1794871794871795</t>
  </si>
  <si>
    <t>0.7414275362318841</t>
  </si>
  <si>
    <t>11.700000000000001</t>
  </si>
  <si>
    <t>0.3777173913043478</t>
  </si>
  <si>
    <t>0.2201086956521739</t>
  </si>
  <si>
    <t>0.2217391304347826</t>
  </si>
  <si>
    <t>0.1059782608695652</t>
  </si>
  <si>
    <t>0.2753623188405797</t>
  </si>
  <si>
    <t>0.1413043478260869</t>
  </si>
  <si>
    <t>0.9235880398671097</t>
  </si>
  <si>
    <t>0.5382059800664452</t>
  </si>
  <si>
    <t>0.2591362126245847</t>
  </si>
  <si>
    <t>1.9857142857142858</t>
  </si>
  <si>
    <t>1.5548172757475085</t>
  </si>
  <si>
    <t>1.9285714285714284</t>
  </si>
  <si>
    <t>1.0476190476190477</t>
  </si>
  <si>
    <t>0.3483146067415731</t>
  </si>
  <si>
    <t>0.1685393258426966</t>
  </si>
  <si>
    <t>0.4927536231884058</t>
  </si>
  <si>
    <t>2.7619047619047623</t>
  </si>
  <si>
    <t>4.238095238095238</t>
  </si>
  <si>
    <t>1.5726495726495724</t>
  </si>
  <si>
    <t>2.705882352941176</t>
  </si>
  <si>
    <t>005771</t>
  </si>
  <si>
    <t>005794</t>
  </si>
  <si>
    <t>0.1968085106382979</t>
  </si>
  <si>
    <t>1.0872340425531914</t>
  </si>
  <si>
    <t>1.534683855125844</t>
  </si>
  <si>
    <t>0.1093333333333333</t>
  </si>
  <si>
    <t>2.369565217391304</t>
  </si>
  <si>
    <t>0.2404255319148936</t>
  </si>
  <si>
    <t>1.5850265576258324</t>
  </si>
  <si>
    <t>0.7621223404255318</t>
  </si>
  <si>
    <t>0.1308510638297872</t>
  </si>
  <si>
    <t>0.1644444444444444</t>
  </si>
  <si>
    <t>0.1095744680851064</t>
  </si>
  <si>
    <t>0.2523702339540277</t>
  </si>
  <si>
    <t>0.1405088329581884</t>
  </si>
  <si>
    <t>0.1978036968828866</t>
  </si>
  <si>
    <t>0.1159538912761749</t>
  </si>
  <si>
    <t>0.1155446422481413</t>
  </si>
  <si>
    <t>0.1841620626151013</t>
  </si>
  <si>
    <t>0.7103448275862069</t>
  </si>
  <si>
    <t>0.8583333333333334</t>
  </si>
  <si>
    <t>0.4833333333333333</t>
  </si>
  <si>
    <t>0.3144654088050314</t>
  </si>
  <si>
    <t>0.5428571428571429</t>
  </si>
  <si>
    <t>0.2761904761904762</t>
  </si>
  <si>
    <t>0.4439511653718091</t>
  </si>
  <si>
    <t>0.9310344827586207</t>
  </si>
  <si>
    <t>0.6592682926829269</t>
  </si>
  <si>
    <t>0.2276367928505185</t>
  </si>
  <si>
    <t>0.4308510638297872</t>
  </si>
  <si>
    <t>0.1542553191489362</t>
  </si>
  <si>
    <t>0.2444987775061125</t>
  </si>
  <si>
    <t>1.8969732737543208</t>
  </si>
  <si>
    <t>0.9347826086956521</t>
  </si>
  <si>
    <t>2.7777777777777777</t>
  </si>
  <si>
    <t>0.5779816513761468</t>
  </si>
  <si>
    <t>005813</t>
  </si>
  <si>
    <t>0.6970000055835944</t>
  </si>
  <si>
    <t>0.7273214285714286</t>
  </si>
  <si>
    <t>0.1729687665805949</t>
  </si>
  <si>
    <t>7.338214285714286</t>
  </si>
  <si>
    <t>15.333137226062657</t>
  </si>
  <si>
    <t>0.1357142857142857</t>
  </si>
  <si>
    <t>0.1082142857142857</t>
  </si>
  <si>
    <t>1.9808284107389196</t>
  </si>
  <si>
    <t>1.4976467127518753</t>
  </si>
  <si>
    <t>0.2228268863068098</t>
  </si>
  <si>
    <t>1.6900414937759334</t>
  </si>
  <si>
    <t>0.2514522821576763</t>
  </si>
  <si>
    <t>1.0395278717458452</t>
  </si>
  <si>
    <t>0.1765333137226062</t>
  </si>
  <si>
    <t>0.2436992293272235</t>
  </si>
  <si>
    <t>0.2785051178290883</t>
  </si>
  <si>
    <t>1.2622370339512603</t>
  </si>
  <si>
    <t>0.4013245033112582</t>
  </si>
  <si>
    <t>0.1581456953642384</t>
  </si>
  <si>
    <t>0.4973963757550511</t>
  </si>
  <si>
    <t>0.2922514900980581</t>
  </si>
  <si>
    <t>0.4888888888888889</t>
  </si>
  <si>
    <t>0.2571428571428571</t>
  </si>
  <si>
    <t>0.1249739637575505</t>
  </si>
  <si>
    <t>0.5806575658527207</t>
  </si>
  <si>
    <t>0.8750260362424496</t>
  </si>
  <si>
    <t>1.079045643153527</t>
  </si>
  <si>
    <t>0.1698206642849563</t>
  </si>
  <si>
    <t>3.5897435897435903</t>
  </si>
  <si>
    <t>0.5033112582781457</t>
  </si>
  <si>
    <t>1.066225165562914</t>
  </si>
  <si>
    <t>2.0860927152317883</t>
  </si>
  <si>
    <t>14.75009727282374</t>
  </si>
  <si>
    <t>1.337121212121212</t>
  </si>
  <si>
    <t>25.426829268292686</t>
  </si>
  <si>
    <t>0.7575757575757576</t>
  </si>
  <si>
    <t>49.05882352941177</t>
  </si>
  <si>
    <t>005824</t>
  </si>
  <si>
    <t>005878</t>
  </si>
  <si>
    <t>005903</t>
  </si>
  <si>
    <t>03</t>
  </si>
  <si>
    <t>63.860168343537275</t>
  </si>
  <si>
    <t>49.20324779644827</t>
  </si>
  <si>
    <t>47.42266644079282</t>
  </si>
  <si>
    <t>48.269212655734904</t>
  </si>
  <si>
    <t>0.2600000048449342</t>
  </si>
  <si>
    <t>0.4794158801367785</t>
  </si>
  <si>
    <t>0.7681114528094337</t>
  </si>
  <si>
    <t>0.4447995425569158</t>
  </si>
  <si>
    <t>0.7203826342899191</t>
  </si>
  <si>
    <t>0.2013246209094881</t>
  </si>
  <si>
    <t>0.4521206058022202</t>
  </si>
  <si>
    <t>0.7354897351393179</t>
  </si>
  <si>
    <t>005918</t>
  </si>
  <si>
    <t>1.6472991940635597</t>
  </si>
  <si>
    <t>0.2358454877895002</t>
  </si>
  <si>
    <t>0.1374584804361904</t>
  </si>
  <si>
    <t>0.3114307100085543</t>
  </si>
  <si>
    <t>0.1331800684345595</t>
  </si>
  <si>
    <t>0.1393483335816818</t>
  </si>
  <si>
    <t>0.3595437548308926</t>
  </si>
  <si>
    <t>0.5079802282505418</t>
  </si>
  <si>
    <t>0.5908458749317042</t>
  </si>
  <si>
    <t>0.1436681222707424</t>
  </si>
  <si>
    <t>1.9686872741870733</t>
  </si>
  <si>
    <t>2.559292130025663</t>
  </si>
  <si>
    <t>0.2765751754865285</t>
  </si>
  <si>
    <t>0.1047034592913287</t>
  </si>
  <si>
    <t>0.1454331469883569</t>
  </si>
  <si>
    <t>0.1172157346090372</t>
  </si>
  <si>
    <t>0.1849871685201026</t>
  </si>
  <si>
    <t>0.1634133015447276</t>
  </si>
  <si>
    <t>0.1525266573945294</t>
  </si>
  <si>
    <t>0.4645110018377788</t>
  </si>
  <si>
    <t>0.5549346843490787</t>
  </si>
  <si>
    <t>0.5526498783092435</t>
  </si>
  <si>
    <t>1.1830276878820567</t>
  </si>
  <si>
    <t>0.6220783890686803</t>
  </si>
  <si>
    <t>0.1548444842246588</t>
  </si>
  <si>
    <t>0.1857219179911847</t>
  </si>
  <si>
    <t>0.9958827478183039</t>
  </si>
  <si>
    <t>0.6942049142327307</t>
  </si>
  <si>
    <t>1.189745508982036</t>
  </si>
  <si>
    <t>0.4667947941256345</t>
  </si>
  <si>
    <t>1.194664242942686</t>
  </si>
  <si>
    <t>7.4317880794701985</t>
  </si>
  <si>
    <t>0.7292340884573894</t>
  </si>
  <si>
    <t>0.1780925560085747</t>
  </si>
  <si>
    <t>1.2719739093242086</t>
  </si>
  <si>
    <t>0.6427137695704536</t>
  </si>
  <si>
    <t>3.523338048090524</t>
  </si>
  <si>
    <t>33.650636492220656</t>
  </si>
  <si>
    <t>GBR</t>
  </si>
  <si>
    <t>GBP</t>
  </si>
  <si>
    <t>005966</t>
  </si>
  <si>
    <t>0.2212041884816753</t>
  </si>
  <si>
    <t>0.1256162915326902</t>
  </si>
  <si>
    <t>0.2680634201585504</t>
  </si>
  <si>
    <t>0.1685164212910533</t>
  </si>
  <si>
    <t>0.2117924528301887</t>
  </si>
  <si>
    <t>0.1050314465408805</t>
  </si>
  <si>
    <t>0.2125884273535281</t>
  </si>
  <si>
    <t>0.8383233532934118</t>
  </si>
  <si>
    <t>0.6499402628434885</t>
  </si>
  <si>
    <t>0.9016987542468857</t>
  </si>
  <si>
    <t>1.0848837209302324</t>
  </si>
  <si>
    <t>1.6923635044440415</t>
  </si>
  <si>
    <t>0.2831257078142695</t>
  </si>
  <si>
    <t>0.1634408602150537</t>
  </si>
  <si>
    <t>0.2827956989247312</t>
  </si>
  <si>
    <t>0.2590384615384615</t>
  </si>
  <si>
    <t>1.973053892215569</t>
  </si>
  <si>
    <t>0.1549263873159683</t>
  </si>
  <si>
    <t>1.3883647798742138</t>
  </si>
  <si>
    <t>0.5967587768969423</t>
  </si>
  <si>
    <t>0.7299880525686976</t>
  </si>
  <si>
    <t>63.599999999999994</t>
  </si>
  <si>
    <t>0.1382978723404253</t>
  </si>
  <si>
    <t>0.1325028312570781</t>
  </si>
  <si>
    <t>0.2536977491961415</t>
  </si>
  <si>
    <t>0.1466237942122187</t>
  </si>
  <si>
    <t>0.1412647374062165</t>
  </si>
  <si>
    <t>0.1327293318233296</t>
  </si>
  <si>
    <t>0.1238993710691826</t>
  </si>
  <si>
    <t>0.4293488118991475</t>
  </si>
  <si>
    <t>0.2481407582078723</t>
  </si>
  <si>
    <t>0.1249773263196082</t>
  </si>
  <si>
    <t>0.2699074913840017</t>
  </si>
  <si>
    <t>1.2657754010695188</t>
  </si>
  <si>
    <t>0.7315508021390374</t>
  </si>
  <si>
    <t>0.3090909090909096</t>
  </si>
  <si>
    <t>1.1536368583348449</t>
  </si>
  <si>
    <t>0.2448757482314529</t>
  </si>
  <si>
    <t>1.6682926829268294</t>
  </si>
  <si>
    <t>0.9609756097560989</t>
  </si>
  <si>
    <t>2.232142857142857</t>
  </si>
  <si>
    <t>0.1728971962616823</t>
  </si>
  <si>
    <t>0.7321428571428571</t>
  </si>
  <si>
    <t>0.5989304812834224</t>
  </si>
  <si>
    <t>0.7335025380710664</t>
  </si>
  <si>
    <t>55.80952380952382</t>
  </si>
  <si>
    <t>42.198046818899904</t>
  </si>
  <si>
    <t>38.33869239013934</t>
  </si>
  <si>
    <t>3.048780487804878</t>
  </si>
  <si>
    <t>4.317073170731708</t>
  </si>
  <si>
    <t>5.219512195121951</t>
  </si>
  <si>
    <t>8.649689440993788</t>
  </si>
  <si>
    <t>9.520408163265305</t>
  </si>
  <si>
    <t>1.4669811320754718</t>
  </si>
  <si>
    <t>0.2050898203592815</t>
  </si>
  <si>
    <t>2.696531791907515</t>
  </si>
  <si>
    <t>0.4931714719271624</t>
  </si>
  <si>
    <t>29.156249999999996</t>
  </si>
  <si>
    <t>61.060048200024966</t>
  </si>
  <si>
    <t>009629</t>
  </si>
  <si>
    <t>009630</t>
  </si>
  <si>
    <t>0.1335389756442388</t>
  </si>
  <si>
    <t>0.2153859392479133</t>
  </si>
  <si>
    <t>0.9907435508345979</t>
  </si>
  <si>
    <t>1.886867951982539</t>
  </si>
  <si>
    <t>2.0965174129353237</t>
  </si>
  <si>
    <t>0.1084977238239757</t>
  </si>
  <si>
    <t>0.1899089529590288</t>
  </si>
  <si>
    <t>1.1341536872902502</t>
  </si>
  <si>
    <t>0.7861524279210926</t>
  </si>
  <si>
    <t>0.3891780733885997</t>
  </si>
  <si>
    <t>0.1608508450613714</t>
  </si>
  <si>
    <t>0.1354026090868196</t>
  </si>
  <si>
    <t>0.1576631259484067</t>
  </si>
  <si>
    <t>0.1230530935375613</t>
  </si>
  <si>
    <t>0.7343276342912575</t>
  </si>
  <si>
    <t>0.3035043045956106</t>
  </si>
  <si>
    <t>0.1218624954528919</t>
  </si>
  <si>
    <t>1.6214190093708167</t>
  </si>
  <si>
    <t>0.6701472556894245</t>
  </si>
  <si>
    <t>1.4091184673214503</t>
  </si>
  <si>
    <t>0.4089972111070693</t>
  </si>
  <si>
    <t>1.6055163566388713</t>
  </si>
  <si>
    <t>0.9172546504169339</t>
  </si>
  <si>
    <t>2.1635663887107124</t>
  </si>
  <si>
    <t>0.4051567347812132</t>
  </si>
  <si>
    <t>0.4174029451137885</t>
  </si>
  <si>
    <t>0.5908952959028831</t>
  </si>
  <si>
    <t>3.566388710711995</t>
  </si>
  <si>
    <t>5.995509942270687</t>
  </si>
  <si>
    <t>1.3390413905860081</t>
  </si>
  <si>
    <t>0.6129353233830847</t>
  </si>
  <si>
    <t>1.9980739599383668</t>
  </si>
  <si>
    <t>0.5230185097294732</t>
  </si>
  <si>
    <t>375.2529040544591</t>
  </si>
  <si>
    <t>20.112171939889546</t>
  </si>
  <si>
    <t>20.112171939889542</t>
  </si>
  <si>
    <t>006058</t>
  </si>
  <si>
    <t>2.9715387260411426</t>
  </si>
  <si>
    <t>0.1273860537592519</t>
  </si>
  <si>
    <t>0.2850430534856764</t>
  </si>
  <si>
    <t>12.261928934010152</t>
  </si>
  <si>
    <t>6.659999999999999</t>
  </si>
  <si>
    <t>0.8517622667588113</t>
  </si>
  <si>
    <t>0.4533517622667588</t>
  </si>
  <si>
    <t>0.2301313061506565</t>
  </si>
  <si>
    <t>6075.219419488597</t>
  </si>
  <si>
    <t>71354.52214452214</t>
  </si>
  <si>
    <t>0.2176917760884589</t>
  </si>
  <si>
    <t>0.5855855855855856</t>
  </si>
  <si>
    <t>0.4923780487804879</t>
  </si>
  <si>
    <t>5.806451612903225</t>
  </si>
  <si>
    <t>25.231037489102007</t>
  </si>
  <si>
    <t>55.76054067573362</t>
  </si>
  <si>
    <t>006078</t>
  </si>
  <si>
    <t>83.28269952021166</t>
  </si>
  <si>
    <t>2.4139999990333783</t>
  </si>
  <si>
    <t>0.1797752808988764</t>
  </si>
  <si>
    <t>0.1672354948805461</t>
  </si>
  <si>
    <t>0.1669590643274854</t>
  </si>
  <si>
    <t>0.5953488372093023</t>
  </si>
  <si>
    <t>0.3473919048124934</t>
  </si>
  <si>
    <t>0.1556358227982577</t>
  </si>
  <si>
    <t>0.3505433114371662</t>
  </si>
  <si>
    <t>1.0693798449612402</t>
  </si>
  <si>
    <t>1.3255813953488373</t>
  </si>
  <si>
    <t>2.0995764012523788</t>
  </si>
  <si>
    <t>0.1434108527131783</t>
  </si>
  <si>
    <t>0.1484496124031008</t>
  </si>
  <si>
    <t>0.2562015503875969</t>
  </si>
  <si>
    <t>1.3704451290768087</t>
  </si>
  <si>
    <t>0.7332945736434109</t>
  </si>
  <si>
    <t>0.3097882291116016</t>
  </si>
  <si>
    <t>0.2260493488858532</t>
  </si>
  <si>
    <t>0.4106495130084021</t>
  </si>
  <si>
    <t>0.2016397087092209</t>
  </si>
  <si>
    <t>80.78269952021166</t>
  </si>
  <si>
    <t>0.4491228070175438</t>
  </si>
  <si>
    <t>0.1932748538011696</t>
  </si>
  <si>
    <t>0.1713450292397661</t>
  </si>
  <si>
    <t>0.1119883040935672</t>
  </si>
  <si>
    <t>0.2213178294573643</t>
  </si>
  <si>
    <t>0.1162790697674419</t>
  </si>
  <si>
    <t>0.1135658914728682</t>
  </si>
  <si>
    <t>0.2034420482311697</t>
  </si>
  <si>
    <t>0.9429676468782613</t>
  </si>
  <si>
    <t>0.4057953219964393</t>
  </si>
  <si>
    <t>0.1841733685309104</t>
  </si>
  <si>
    <t>2.163380281690141</t>
  </si>
  <si>
    <t>0.9309859154929578</t>
  </si>
  <si>
    <t>0.2577464788732395</t>
  </si>
  <si>
    <t>1.1557492786543064</t>
  </si>
  <si>
    <t>0.2271471545214562</t>
  </si>
  <si>
    <t>5.508333333333334</t>
  </si>
  <si>
    <t>1.1803571428571429</t>
  </si>
  <si>
    <t>0.6839285714285714</t>
  </si>
  <si>
    <t>3.191666666666667</t>
  </si>
  <si>
    <t>0.5305420131918555</t>
  </si>
  <si>
    <t>0.1988950276243094</t>
  </si>
  <si>
    <t>0.8029825064525379</t>
  </si>
  <si>
    <t>0.9822535211267607</t>
  </si>
  <si>
    <t>0.4844961240310078</t>
  </si>
  <si>
    <t>0.4778067885117493</t>
  </si>
  <si>
    <t>81.57142857142857</t>
  </si>
  <si>
    <t>187.92462845010616</t>
  </si>
  <si>
    <t>38.421052631578945</t>
  </si>
  <si>
    <t>0.6607142857142858</t>
  </si>
  <si>
    <t>1.3571428571428574</t>
  </si>
  <si>
    <t>3.2321428571428577</t>
  </si>
  <si>
    <t>1.9422680412371136</t>
  </si>
  <si>
    <t>1.8166365664506534</t>
  </si>
  <si>
    <t>0.3071672354948806</t>
  </si>
  <si>
    <t>2.7359999999999998</t>
  </si>
  <si>
    <t>0.1844320619827209</t>
  </si>
  <si>
    <t>0.3193753136900915</t>
  </si>
  <si>
    <t>0.2330449478887466</t>
  </si>
  <si>
    <t>0.4233579739612841</t>
  </si>
  <si>
    <t>0.1901397216387521</t>
  </si>
  <si>
    <t>5.411999993097692</t>
  </si>
  <si>
    <t>1.6957485261844316</t>
  </si>
  <si>
    <t>1.4696086735558191</t>
  </si>
  <si>
    <t>0.7259482726325529</t>
  </si>
  <si>
    <t>32.318999999999996</t>
  </si>
  <si>
    <t>0.6590550450199574</t>
  </si>
  <si>
    <t>0.2627865961199295</t>
  </si>
  <si>
    <t>0.2568148766979177</t>
  </si>
  <si>
    <t>0.2351557907113463</t>
  </si>
  <si>
    <t>1.2160029703889355</t>
  </si>
  <si>
    <t>0.4008366943059696</t>
  </si>
  <si>
    <t>19.427572750281513</t>
  </si>
  <si>
    <t>0.2088554720133668</t>
  </si>
  <si>
    <t>0.1728500212931186</t>
  </si>
  <si>
    <t>0.2127558305568777</t>
  </si>
  <si>
    <t>0.9844935995390666</t>
  </si>
  <si>
    <t>0.1690924121345725</t>
  </si>
  <si>
    <t>0.2079210401062151</t>
  </si>
  <si>
    <t>0.1402840752523861</t>
  </si>
  <si>
    <t>006268</t>
  </si>
  <si>
    <t>0.3349282296650717</t>
  </si>
  <si>
    <t>0.1600358422939068</t>
  </si>
  <si>
    <t>0.8185347985347985</t>
  </si>
  <si>
    <t>0.3291208791208791</t>
  </si>
  <si>
    <t>0.4249942568343671</t>
  </si>
  <si>
    <t>0.1938892717665977</t>
  </si>
  <si>
    <t>1.4029850746268655</t>
  </si>
  <si>
    <t>1.705128205128205</t>
  </si>
  <si>
    <t>2.133843212237094</t>
  </si>
  <si>
    <t>8.766692851531813</t>
  </si>
  <si>
    <t>0.5641025641025641</t>
  </si>
  <si>
    <t>0.1481481481481479</t>
  </si>
  <si>
    <t>0.2982058318421235</t>
  </si>
  <si>
    <t>2.2630331753554507</t>
  </si>
  <si>
    <t>0.1448717948717948</t>
  </si>
  <si>
    <t>0.3388278388278388</t>
  </si>
  <si>
    <t>1.2543073742246726</t>
  </si>
  <si>
    <t>0.3349060815376607</t>
  </si>
  <si>
    <t>0.9209999999999999</t>
  </si>
  <si>
    <t>0.5691060828591246</t>
  </si>
  <si>
    <t>0.2472826086956522</t>
  </si>
  <si>
    <t>0.1971467391304348</t>
  </si>
  <si>
    <t>0.5054347826086956</t>
  </si>
  <si>
    <t>17.843149540678017</t>
  </si>
  <si>
    <t>0.2093023255813951</t>
  </si>
  <si>
    <t>0.1104591836734694</t>
  </si>
  <si>
    <t>0.1833746020516449</t>
  </si>
  <si>
    <t>0.1155025553662692</t>
  </si>
  <si>
    <t>0.2877358490566038</t>
  </si>
  <si>
    <t>0.2628571428571429</t>
  </si>
  <si>
    <t>0.4054054054054055</t>
  </si>
  <si>
    <t>0.3775316455696205</t>
  </si>
  <si>
    <t>0.3767078189300412</t>
  </si>
  <si>
    <t>0.3570984455958548</t>
  </si>
  <si>
    <t>0.3711340206185565</t>
  </si>
  <si>
    <t>0.2673992673992674</t>
  </si>
  <si>
    <t>0.1775091575091575</t>
  </si>
  <si>
    <t>0.1684981684981686</t>
  </si>
  <si>
    <t>0.4004659498207885</t>
  </si>
  <si>
    <t>0.1657706093189964</t>
  </si>
  <si>
    <t>0.3271062271062271</t>
  </si>
  <si>
    <t>0.1545787545787546</t>
  </si>
  <si>
    <t>0.1817137606248564</t>
  </si>
  <si>
    <t>0.1357684355616816</t>
  </si>
  <si>
    <t>3.510761979575805</t>
  </si>
  <si>
    <t>1.453260015710919</t>
  </si>
  <si>
    <t>0.6630007855459544</t>
  </si>
  <si>
    <t>1.4116260801256872</t>
  </si>
  <si>
    <t>0.5909999999999999</t>
  </si>
  <si>
    <t>3.4194815396700706</t>
  </si>
  <si>
    <t>2.4194815396700706</t>
  </si>
  <si>
    <t>1.7129629629629628</t>
  </si>
  <si>
    <t>0.7324074074074072</t>
  </si>
  <si>
    <t>2.7822944896115627</t>
  </si>
  <si>
    <t>0.9756097560975611</t>
  </si>
  <si>
    <t>0.6117216117216118</t>
  </si>
  <si>
    <t>0.7471554993678887</t>
  </si>
  <si>
    <t>2.8518518518518516</t>
  </si>
  <si>
    <t>4.092592592592593</t>
  </si>
  <si>
    <t>2.563749138525155</t>
  </si>
  <si>
    <t>0.4928909952606635</t>
  </si>
  <si>
    <t>3.3413173652694605</t>
  </si>
  <si>
    <t>0.5581151832460732</t>
  </si>
  <si>
    <t>1.2057142857142857</t>
  </si>
  <si>
    <t>15.942857142857141</t>
  </si>
  <si>
    <t>38.41537965012952</t>
  </si>
  <si>
    <t>0.1394927536231884</t>
  </si>
  <si>
    <t>0.2024094202898551</t>
  </si>
  <si>
    <t>0.2873684210526316</t>
  </si>
  <si>
    <t>0.2291052631578948</t>
  </si>
  <si>
    <t>0.1621052631578948</t>
  </si>
  <si>
    <t>0.5873684210526315</t>
  </si>
  <si>
    <t>0.2352210526315789</t>
  </si>
  <si>
    <t>006310</t>
  </si>
  <si>
    <t>2.1139999837083323</t>
  </si>
  <si>
    <t>0.3617604617604617</t>
  </si>
  <si>
    <t>2.019607843137255</t>
  </si>
  <si>
    <t>0.1052932761087267</t>
  </si>
  <si>
    <t>0.3286796968488233</t>
  </si>
  <si>
    <t>0.1627443159154368</t>
  </si>
  <si>
    <t>0.2935779816513761</t>
  </si>
  <si>
    <t>0.3376251788268956</t>
  </si>
  <si>
    <t>0.6617647058823529</t>
  </si>
  <si>
    <t>0.5048543689320388</t>
  </si>
  <si>
    <t>5.125628140703517</t>
  </si>
  <si>
    <t>31.49497487437186</t>
  </si>
  <si>
    <t>006319</t>
  </si>
  <si>
    <t>0.1210762331838564</t>
  </si>
  <si>
    <t>0.3106796116504853</t>
  </si>
  <si>
    <t>0.4173228346456694</t>
  </si>
  <si>
    <t>1.3275862068965516</t>
  </si>
  <si>
    <t>0.3329533996755951</t>
  </si>
  <si>
    <t>0.1376528867651572</t>
  </si>
  <si>
    <t>0.1440618411806044</t>
  </si>
  <si>
    <t>0.1052199999999999</t>
  </si>
  <si>
    <t>1.6754777070063673</t>
  </si>
  <si>
    <t>0.1627388535031828</t>
  </si>
  <si>
    <t>0.7610993657505286</t>
  </si>
  <si>
    <t>0.9369875849144998</t>
  </si>
  <si>
    <t>0.1179596412556051</t>
  </si>
  <si>
    <t>0.1457399103139013</t>
  </si>
  <si>
    <t>0.4673913043478262</t>
  </si>
  <si>
    <t>0.4644950408169006</t>
  </si>
  <si>
    <t>0.1876681614349776</t>
  </si>
  <si>
    <t>0.3508083140877598</t>
  </si>
  <si>
    <t>1.589171974522293</t>
  </si>
  <si>
    <t>2.191924948489764</t>
  </si>
  <si>
    <t>0.6591928251121075</t>
  </si>
  <si>
    <t>0.1137254901960785</t>
  </si>
  <si>
    <t>0.1240188383045524</t>
  </si>
  <si>
    <t>0.1847058823529413</t>
  </si>
  <si>
    <t>0.3941563786008233</t>
  </si>
  <si>
    <t>0.2324022346368715</t>
  </si>
  <si>
    <t>0.3351134846461947</t>
  </si>
  <si>
    <t>0.3853658536585365</t>
  </si>
  <si>
    <t>0.3161764705882351</t>
  </si>
  <si>
    <t>0.4385714285714286</t>
  </si>
  <si>
    <t>0.2736090225563912</t>
  </si>
  <si>
    <t>0.2297035040431263</t>
  </si>
  <si>
    <t>0.4477905073649753</t>
  </si>
  <si>
    <t>1.0054545454545454</t>
  </si>
  <si>
    <t>0.1489999999999999</t>
  </si>
  <si>
    <t>0.1609999999999999</t>
  </si>
  <si>
    <t>0.3120000000000001</t>
  </si>
  <si>
    <t>0.1719999999999999</t>
  </si>
  <si>
    <t>0.1712199999999998</t>
  </si>
  <si>
    <t>0.1007800000000001</t>
  </si>
  <si>
    <t>0.3856944444444445</t>
  </si>
  <si>
    <t>0.1386111111111111</t>
  </si>
  <si>
    <t>0.3613909060149397</t>
  </si>
  <si>
    <t>0.2178496134926212</t>
  </si>
  <si>
    <t>0.1018973998594519</t>
  </si>
  <si>
    <t>0.3961483594864479</t>
  </si>
  <si>
    <t>0.2388017118402282</t>
  </si>
  <si>
    <t>0.5937117722079072</t>
  </si>
  <si>
    <t>0.4945212253715416</t>
  </si>
  <si>
    <t>0.4398636162515291</t>
  </si>
  <si>
    <t>0.4405263157894737</t>
  </si>
  <si>
    <t>0.8165853658536585</t>
  </si>
  <si>
    <t>0.1250505719224686</t>
  </si>
  <si>
    <t>0.3028169014084507</t>
  </si>
  <si>
    <t>0.1105263157894737</t>
  </si>
  <si>
    <t>0.3769906947662658</t>
  </si>
  <si>
    <t>0.8894736842105262</t>
  </si>
  <si>
    <t>0.7757203994293866</t>
  </si>
  <si>
    <t>0.7408706325895401</t>
  </si>
  <si>
    <t>0.8329314804261102</t>
  </si>
  <si>
    <t>7.141935483870967</t>
  </si>
  <si>
    <t>70.96992991182455</t>
  </si>
  <si>
    <t>57.53819444444444</t>
  </si>
  <si>
    <t>0.3317073170731707</t>
  </si>
  <si>
    <t>0.9658536585365852</t>
  </si>
  <si>
    <t>1.3853658536585365</t>
  </si>
  <si>
    <t>5.1430232558139535</t>
  </si>
  <si>
    <t>6.343612334801763</t>
  </si>
  <si>
    <t>1.5781859629126298</t>
  </si>
  <si>
    <t>0.6369426751592356</t>
  </si>
  <si>
    <t>9.113924050632914</t>
  </si>
  <si>
    <t>0.3707414829659318</t>
  </si>
  <si>
    <t>2.1655172413793107</t>
  </si>
  <si>
    <t>24.82758620689655</t>
  </si>
  <si>
    <t>54.069760765589635</t>
  </si>
  <si>
    <t>006320</t>
  </si>
  <si>
    <t>217.39770594060002</t>
  </si>
  <si>
    <t>0.4249094202898551</t>
  </si>
  <si>
    <t>0.4802876126986285</t>
  </si>
  <si>
    <t>1.3527607361963192</t>
  </si>
  <si>
    <t>1.3994807723511276</t>
  </si>
  <si>
    <t>2.5391252295496805</t>
  </si>
  <si>
    <t>1.8143337727205429</t>
  </si>
  <si>
    <t>0.4489467797174798</t>
  </si>
  <si>
    <t>0.3601693939741667</t>
  </si>
  <si>
    <t>1.104887464017814</t>
  </si>
  <si>
    <t>1.6913117347635558</t>
  </si>
  <si>
    <t>295.69770594060003</t>
  </si>
  <si>
    <t>0.1045378850957535</t>
  </si>
  <si>
    <t>0.8342192691029899</t>
  </si>
  <si>
    <t>0.1877076411960133</t>
  </si>
  <si>
    <t>0.7886794490089319</t>
  </si>
  <si>
    <t>0.1951543338858707</t>
  </si>
  <si>
    <t>0.1287698678509229</t>
  </si>
  <si>
    <t>0.1595744680851064</t>
  </si>
  <si>
    <t>0.1075819672131147</t>
  </si>
  <si>
    <t>0.1482334869431644</t>
  </si>
  <si>
    <t>0.5574660633484163</t>
  </si>
  <si>
    <t>0.2515837104072398</t>
  </si>
  <si>
    <t>0.3401639344262295</t>
  </si>
  <si>
    <t>0.5053763440860215</t>
  </si>
  <si>
    <t>0.6598360655737705</t>
  </si>
  <si>
    <t>4.325581395348837</t>
  </si>
  <si>
    <t>0.1632727567742982</t>
  </si>
  <si>
    <t>0.1768115942028986</t>
  </si>
  <si>
    <t>0.2474444264157067</t>
  </si>
  <si>
    <t>0.3493723849372384</t>
  </si>
  <si>
    <t>0.2933130699088146</t>
  </si>
  <si>
    <t>1.6793313069908815</t>
  </si>
  <si>
    <t>0.6089769592730813</t>
  </si>
  <si>
    <t>0.2592024539877301</t>
  </si>
  <si>
    <t>5.373601789709172</t>
  </si>
  <si>
    <t>0.2607709750566893</t>
  </si>
  <si>
    <t>0.1155025987572328</t>
  </si>
  <si>
    <t>1.8667713306875846</t>
  </si>
  <si>
    <t>0.1017931468364063</t>
  </si>
  <si>
    <t>1.333902807075662</t>
  </si>
  <si>
    <t>0.8123160754187642</t>
  </si>
  <si>
    <t>0.3300668149911382</t>
  </si>
  <si>
    <t>0.2177899885802182</t>
  </si>
  <si>
    <t>0.1122768264109199</t>
  </si>
  <si>
    <t>006351</t>
  </si>
  <si>
    <t>0.5719557195571956</t>
  </si>
  <si>
    <t>0.3690036900369004</t>
  </si>
  <si>
    <t>2.751724137931035</t>
  </si>
  <si>
    <t>4.0427509293680295</t>
  </si>
  <si>
    <t>0.2482758620689655</t>
  </si>
  <si>
    <t>2.675276752767528</t>
  </si>
  <si>
    <t>0.6317241379310345</t>
  </si>
  <si>
    <t>1.0839999999999999</t>
  </si>
  <si>
    <t>0.1206896551724138</t>
  </si>
  <si>
    <t>0.1724137931034483</t>
  </si>
  <si>
    <t>0.4879182156133829</t>
  </si>
  <si>
    <t>0.3345724907063197</t>
  </si>
  <si>
    <t>0.2323420074349442</t>
  </si>
  <si>
    <t>0.5576208178438661</t>
  </si>
  <si>
    <t>0.1394052044609665</t>
  </si>
  <si>
    <t>0.4182156133828996</t>
  </si>
  <si>
    <t>0.7709251101321585</t>
  </si>
  <si>
    <t>0.2767527675276753</t>
  </si>
  <si>
    <t>0.4827586206896551</t>
  </si>
  <si>
    <t>1.1070110701107012</t>
  </si>
  <si>
    <t>8.025830258302584</t>
  </si>
  <si>
    <t>6.214285714285714</t>
  </si>
  <si>
    <t>86.99999999999999</t>
  </si>
  <si>
    <t>006376</t>
  </si>
  <si>
    <t>006386</t>
  </si>
  <si>
    <t>0.6060000006551562</t>
  </si>
  <si>
    <t>0.2988505747126438</t>
  </si>
  <si>
    <t>0.8333333333333335</t>
  </si>
  <si>
    <t>0.1358407079646018</t>
  </si>
  <si>
    <t>0.1935960591133005</t>
  </si>
  <si>
    <t>0.2280528244807726</t>
  </si>
  <si>
    <t>0.1932154320599156</t>
  </si>
  <si>
    <t>0.1676354679802956</t>
  </si>
  <si>
    <t>2.5022058823529414</t>
  </si>
  <si>
    <t>0.1824137931034483</t>
  </si>
  <si>
    <t>2.7227941176470587</t>
  </si>
  <si>
    <t>0.7675845410628019</t>
  </si>
  <si>
    <t>0.9197044334975369</t>
  </si>
  <si>
    <t>1.102439024390244</t>
  </si>
  <si>
    <t>1.4223676757505193</t>
  </si>
  <si>
    <t>0.1643961352657004</t>
  </si>
  <si>
    <t>0.1352657004830918</t>
  </si>
  <si>
    <t>6.333333333333334</t>
  </si>
  <si>
    <t>1.2348758471809904</t>
  </si>
  <si>
    <t>0.1898550724637681</t>
  </si>
  <si>
    <t>0.2421846039787471</t>
  </si>
  <si>
    <t>1.1809878410611439</t>
  </si>
  <si>
    <t>0.7492807881773399</t>
  </si>
  <si>
    <t>0.5424456815523104</t>
  </si>
  <si>
    <t>0.6473429951690821</t>
  </si>
  <si>
    <t>0.1756756756756761</t>
  </si>
  <si>
    <t>0.1717171717171717</t>
  </si>
  <si>
    <t>0.1917808219178085</t>
  </si>
  <si>
    <t>0.1965384615384616</t>
  </si>
  <si>
    <t>0.1773287671232877</t>
  </si>
  <si>
    <t>0.1133004926108373</t>
  </si>
  <si>
    <t>2.73453946952e-18</t>
  </si>
  <si>
    <t>0.1231527093596059</t>
  </si>
  <si>
    <t>0.1773399014778324</t>
  </si>
  <si>
    <t>0.1133004926108374</t>
  </si>
  <si>
    <t>0.2463054187192118</t>
  </si>
  <si>
    <t>0.1147783251231527</t>
  </si>
  <si>
    <t>0.1098522167487685</t>
  </si>
  <si>
    <t>0.1167487684729064</t>
  </si>
  <si>
    <t>0.1083743842364532</t>
  </si>
  <si>
    <t>0.1738938053097345</t>
  </si>
  <si>
    <t>0.1353982300884956</t>
  </si>
  <si>
    <t>0.1512315270935961</t>
  </si>
  <si>
    <t>0.2473409276858204</t>
  </si>
  <si>
    <t>0.4974683544303797</t>
  </si>
  <si>
    <t>1.081817609667065</t>
  </si>
  <si>
    <t>1.267741935483871</t>
  </si>
  <si>
    <t>0.4500160720025715</t>
  </si>
  <si>
    <t>0.6637931034482759</t>
  </si>
  <si>
    <t>0.2155172413793104</t>
  </si>
  <si>
    <t>0.9964641594342655</t>
  </si>
  <si>
    <t>0.3937974683544304</t>
  </si>
  <si>
    <t>0.4187192118226601</t>
  </si>
  <si>
    <t>143.69309051955005</t>
  </si>
  <si>
    <t>37.953539823008846</t>
  </si>
  <si>
    <t>1.258064516129032</t>
  </si>
  <si>
    <t>3.7419354838709675</t>
  </si>
  <si>
    <t>2.5401360544217693</t>
  </si>
  <si>
    <t>9.617021276595745</t>
  </si>
  <si>
    <t>1.3147943452207809</t>
  </si>
  <si>
    <t>0.5294117647058822</t>
  </si>
  <si>
    <t>2.658823529411765</t>
  </si>
  <si>
    <t>13.294117647058824</t>
  </si>
  <si>
    <t>11.485075458779791</t>
  </si>
  <si>
    <t>006399</t>
  </si>
  <si>
    <t>0.2567532801646515</t>
  </si>
  <si>
    <t>0.2767705382436261</t>
  </si>
  <si>
    <t>2.214975845410628</t>
  </si>
  <si>
    <t>0.8505958977857712</t>
  </si>
  <si>
    <t>0.4693435234380033</t>
  </si>
  <si>
    <t>0.1288071065989849</t>
  </si>
  <si>
    <t>5.621135469364692e-05</t>
  </si>
  <si>
    <t>0.1821247892074199</t>
  </si>
  <si>
    <t>0.3754350051177073</t>
  </si>
  <si>
    <t>0.1694984646878198</t>
  </si>
  <si>
    <t>0.3021494370522006</t>
  </si>
  <si>
    <t>0.1981208053691275</t>
  </si>
  <si>
    <t>0.4187745924676785</t>
  </si>
  <si>
    <t>0.6328502415458938</t>
  </si>
  <si>
    <t>0.5485278080697928</t>
  </si>
  <si>
    <t>5.738045738045737</t>
  </si>
  <si>
    <t>33.85308385308385</t>
  </si>
  <si>
    <t>006404</t>
  </si>
  <si>
    <t>0.5849056603773585</t>
  </si>
  <si>
    <t>0.1479547432550044</t>
  </si>
  <si>
    <t>3.621698113207547</t>
  </si>
  <si>
    <t>1.8846153846153846</t>
  </si>
  <si>
    <t>3.0751378009863646</t>
  </si>
  <si>
    <t>0.6454528301886794</t>
  </si>
  <si>
    <t>0.1585677749360614</t>
  </si>
  <si>
    <t>0.8989415687980281</t>
  </si>
  <si>
    <t>0.1029433086849355</t>
  </si>
  <si>
    <t>0.4997825141365811</t>
  </si>
  <si>
    <t>0.5219660722053067</t>
  </si>
  <si>
    <t>0.1014934029288096</t>
  </si>
  <si>
    <t>0.4929679570827896</t>
  </si>
  <si>
    <t>0.1972222222222222</t>
  </si>
  <si>
    <t>0.4747474747474748</t>
  </si>
  <si>
    <t>0.9444444444444444</t>
  </si>
  <si>
    <t>0.9863649550333623</t>
  </si>
  <si>
    <t>0.6320754716981133</t>
  </si>
  <si>
    <t>1.0443864229765014</t>
  </si>
  <si>
    <t>11.343196982883667</t>
  </si>
  <si>
    <t>5.835820895522388</t>
  </si>
  <si>
    <t>0.4693877551020408</t>
  </si>
  <si>
    <t>0.3714285714285714</t>
  </si>
  <si>
    <t>55.85714285714286</t>
  </si>
  <si>
    <t>006409</t>
  </si>
  <si>
    <t>0.8928571428571426</t>
  </si>
  <si>
    <t>0.2071812080536913</t>
  </si>
  <si>
    <t>0.1496644295302013</t>
  </si>
  <si>
    <t>0.2206040268456376</t>
  </si>
  <si>
    <t>4.044294063365119</t>
  </si>
  <si>
    <t>0.2004697986577182</t>
  </si>
  <si>
    <t>3.675176868655799</t>
  </si>
  <si>
    <t>0.2671140939597315</t>
  </si>
  <si>
    <t>0.3942953020134228</t>
  </si>
  <si>
    <t>0.4363649868162068</t>
  </si>
  <si>
    <t>0.2206040268456374</t>
  </si>
  <si>
    <t>0.1271812080536913</t>
  </si>
  <si>
    <t>0.1848587115297436</t>
  </si>
  <si>
    <t>1.1449648442002536</t>
  </si>
  <si>
    <t>1.2141912751677852</t>
  </si>
  <si>
    <t>0.5541107382550337</t>
  </si>
  <si>
    <t>0.3109857452274214</t>
  </si>
  <si>
    <t>0.1146788990825689</t>
  </si>
  <si>
    <t>0.1070931849791377</t>
  </si>
  <si>
    <t>0.6464088397790055</t>
  </si>
  <si>
    <t>0.7552447552447552</t>
  </si>
  <si>
    <t>0.9779816513761468</t>
  </si>
  <si>
    <t>0.6073490813648292</t>
  </si>
  <si>
    <t>0.3450184501845019</t>
  </si>
  <si>
    <t>0.3017170891251022</t>
  </si>
  <si>
    <t>0.8271812080536912</t>
  </si>
  <si>
    <t>0.3355704697986577</t>
  </si>
  <si>
    <t>0.3350503355704698</t>
  </si>
  <si>
    <t>0.3573825503355704</t>
  </si>
  <si>
    <t>0.1996644295302013</t>
  </si>
  <si>
    <t>0.3795744680851064</t>
  </si>
  <si>
    <t>0.3225531914893617</t>
  </si>
  <si>
    <t>0.1770212765957447</t>
  </si>
  <si>
    <t>0.1957446808510638</t>
  </si>
  <si>
    <t>0.1383404255319149</t>
  </si>
  <si>
    <t>0.1656330077617262</t>
  </si>
  <si>
    <t>0.1407509191517808</t>
  </si>
  <si>
    <t>0.1850622406639004</t>
  </si>
  <si>
    <t>0.1572614107883817</t>
  </si>
  <si>
    <t>0.9665762988821629</t>
  </si>
  <si>
    <t>1.4301886792452831</t>
  </si>
  <si>
    <t>1.0106666666666666</t>
  </si>
  <si>
    <t>0.4638218923933209</t>
  </si>
  <si>
    <t>0.2021276595744681</t>
  </si>
  <si>
    <t>0.4042553191489361</t>
  </si>
  <si>
    <t>0.9939040551285448</t>
  </si>
  <si>
    <t>0.1565560165975104</t>
  </si>
  <si>
    <t>0.1018173435278749</t>
  </si>
  <si>
    <t>47.565157750342934</t>
  </si>
  <si>
    <t>60.57446808510638</t>
  </si>
  <si>
    <t>1.2533333333333334</t>
  </si>
  <si>
    <t>7.673684210526316</t>
  </si>
  <si>
    <t>6.0256410256410255</t>
  </si>
  <si>
    <t>0.4514542590386906</t>
  </si>
  <si>
    <t>0.3568132882190095</t>
  </si>
  <si>
    <t>12.368421052631577</t>
  </si>
  <si>
    <t>29.86992572736136</t>
  </si>
  <si>
    <t>006468</t>
  </si>
  <si>
    <t>0.5851063829787234</t>
  </si>
  <si>
    <t>0.1956052330750667</t>
  </si>
  <si>
    <t>0.1779740398768901</t>
  </si>
  <si>
    <t>1.4425531914893617</t>
  </si>
  <si>
    <t>2.0206075204067977</t>
  </si>
  <si>
    <t>1.9041095890410957</t>
  </si>
  <si>
    <t>0.1638297872340425</t>
  </si>
  <si>
    <t>1.1939540200685888</t>
  </si>
  <si>
    <t>0.7174680851063828</t>
  </si>
  <si>
    <t>0.3642384105960265</t>
  </si>
  <si>
    <t>0.1019867549668874</t>
  </si>
  <si>
    <t>0.1414893617021277</t>
  </si>
  <si>
    <t>0.1193954020068589</t>
  </si>
  <si>
    <t>0.7359828716713501</t>
  </si>
  <si>
    <t>0.2060752040679781</t>
  </si>
  <si>
    <t>2.3913043478260874</t>
  </si>
  <si>
    <t>0.6695652173913044</t>
  </si>
  <si>
    <t>0.1478260869565217</t>
  </si>
  <si>
    <t>1.0535260270306435</t>
  </si>
  <si>
    <t>1.0266666666666666</t>
  </si>
  <si>
    <t>0.6266666666666666</t>
  </si>
  <si>
    <t>4.699999999999999</t>
  </si>
  <si>
    <t>0.3929273084479372</t>
  </si>
  <si>
    <t>0.7285714285714285</t>
  </si>
  <si>
    <t>0.1571428571428572</t>
  </si>
  <si>
    <t>0.9823182711198429</t>
  </si>
  <si>
    <t>0.6639130434782609</t>
  </si>
  <si>
    <t>0.3617021276595744</t>
  </si>
  <si>
    <t>1.2666666666666668</t>
  </si>
  <si>
    <t>1.9179474152165628</t>
  </si>
  <si>
    <t>0.3287671232876712</t>
  </si>
  <si>
    <t>2.7454545454545456</t>
  </si>
  <si>
    <t>0.4748201438848921</t>
  </si>
  <si>
    <t>0.4055555555555556</t>
  </si>
  <si>
    <t>006479</t>
  </si>
  <si>
    <t>0.1228682170542636</t>
  </si>
  <si>
    <t>0.2322427530089846</t>
  </si>
  <si>
    <t>0.1125774306490708</t>
  </si>
  <si>
    <t>0.8825581395348837</t>
  </si>
  <si>
    <t>1.4004847831941825</t>
  </si>
  <si>
    <t>1.1673151750972763</t>
  </si>
  <si>
    <t>0.1251937984496124</t>
  </si>
  <si>
    <t>2.1868113239532123</t>
  </si>
  <si>
    <t>0.6849224806201551</t>
  </si>
  <si>
    <t>0.1219230769230769</t>
  </si>
  <si>
    <t>0.1242307692307692</t>
  </si>
  <si>
    <t>0.1307001186641804</t>
  </si>
  <si>
    <t>0.1737582641125614</t>
  </si>
  <si>
    <t>0.1739833019122004</t>
  </si>
  <si>
    <t>0.1094532722865607</t>
  </si>
  <si>
    <t>0.1932926829268293</t>
  </si>
  <si>
    <t>0.1969512195121951</t>
  </si>
  <si>
    <t>0.6354969027740371</t>
  </si>
  <si>
    <t>0.4847831941826016</t>
  </si>
  <si>
    <t>0.1185025585779693</t>
  </si>
  <si>
    <t>0.3985995152168058</t>
  </si>
  <si>
    <t>0.3588888888888889</t>
  </si>
  <si>
    <t>0.2277777777777777</t>
  </si>
  <si>
    <t>0.1571204113698043</t>
  </si>
  <si>
    <t>0.1777777777777778</t>
  </si>
  <si>
    <t>0.2999571489787173</t>
  </si>
  <si>
    <t>0.8222222222222223</t>
  </si>
  <si>
    <t>0.8537804878048781</t>
  </si>
  <si>
    <t>0.6272249533819292</t>
  </si>
  <si>
    <t>0.7628411595185625</t>
  </si>
  <si>
    <t>0.5238095238095238</t>
  </si>
  <si>
    <t>1.0952380952380951</t>
  </si>
  <si>
    <t>1.2142857142857142</t>
  </si>
  <si>
    <t>0.4007692307692308</t>
  </si>
  <si>
    <t>2.2037633497202918</t>
  </si>
  <si>
    <t>28.888888888888907</t>
  </si>
  <si>
    <t>0.4944444444444445</t>
  </si>
  <si>
    <t>007873</t>
  </si>
  <si>
    <t>0.4178571428571429</t>
  </si>
  <si>
    <t>0.1764285714285715</t>
  </si>
  <si>
    <t>0.1043478260869565</t>
  </si>
  <si>
    <t>0.3345454545454545</t>
  </si>
  <si>
    <t>0.1499999999999987</t>
  </si>
  <si>
    <t>0.4062499999999999</t>
  </si>
  <si>
    <t>1.4535714285714287</t>
  </si>
  <si>
    <t>3.3454545454545452</t>
  </si>
  <si>
    <t>0.2241962774957699</t>
  </si>
  <si>
    <t>0.1543750000000001</t>
  </si>
  <si>
    <t>0.1892857142857143</t>
  </si>
  <si>
    <t>1.2173913043478262</t>
  </si>
  <si>
    <t>0.8695357142857143</t>
  </si>
  <si>
    <t>7.9301644616082e-17</t>
  </si>
  <si>
    <t>0.1152173913043478</t>
  </si>
  <si>
    <t>0.1642857142857143</t>
  </si>
  <si>
    <t>0.8509090909090908</t>
  </si>
  <si>
    <t>0.3854545454545455</t>
  </si>
  <si>
    <t>0.1745454545454545</t>
  </si>
  <si>
    <t>0.3592727272727275</t>
  </si>
  <si>
    <t>0.8833333333333334</t>
  </si>
  <si>
    <t>1.6727272727272726</t>
  </si>
  <si>
    <t>0.4080000000000006</t>
  </si>
  <si>
    <t>0.2272727272727273</t>
  </si>
  <si>
    <t>0.6071428571428572</t>
  </si>
  <si>
    <t>58.52769679300292</t>
  </si>
  <si>
    <t>51.57608695652174</t>
  </si>
  <si>
    <t>6.236363636363636</t>
  </si>
  <si>
    <t>7.076923076923076</t>
  </si>
  <si>
    <t>0.9583333333333334</t>
  </si>
  <si>
    <t>22.999999999999996</t>
  </si>
  <si>
    <t>1.9713020542841089</t>
  </si>
  <si>
    <t>006486</t>
  </si>
  <si>
    <t>19.337498530349997</t>
  </si>
  <si>
    <t>0.2608961303462322</t>
  </si>
  <si>
    <t>0.1079429735234216</t>
  </si>
  <si>
    <t>19.662162162162186</t>
  </si>
  <si>
    <t>0.8900202839756595</t>
  </si>
  <si>
    <t>1.115274949083503</t>
  </si>
  <si>
    <t>1.299963827093507</t>
  </si>
  <si>
    <t>1.545454545454545</t>
  </si>
  <si>
    <t>0.1668758126960999</t>
  </si>
  <si>
    <t>0.2598377281947262</t>
  </si>
  <si>
    <t>6.981981981981982</t>
  </si>
  <si>
    <t>1.9307144823247218</t>
  </si>
  <si>
    <t>0.7061771894093686</t>
  </si>
  <si>
    <t>0.1788645348260126</t>
  </si>
  <si>
    <t>0.6744421906693713</t>
  </si>
  <si>
    <t>0.2023893818450771</t>
  </si>
  <si>
    <t>2.539108143844876</t>
  </si>
  <si>
    <t>1.3151132221205508</t>
  </si>
  <si>
    <t>0.8739496462521059</t>
  </si>
  <si>
    <t>0.8015514507045942</t>
  </si>
  <si>
    <t>2.9734973171299464</t>
  </si>
  <si>
    <t>0.1313759992636117</t>
  </si>
  <si>
    <t>1.2696663614198829</t>
  </si>
  <si>
    <t>13.274421910848421</t>
  </si>
  <si>
    <t>0.6930011268311003</t>
  </si>
  <si>
    <t>0.4568965517241377</t>
  </si>
  <si>
    <t>0.2844387755102042</t>
  </si>
  <si>
    <t>0.3771929824561409</t>
  </si>
  <si>
    <t>0.6872972298477666</t>
  </si>
  <si>
    <t>0.4722222222222223</t>
  </si>
  <si>
    <t>0.1120162932790224</t>
  </si>
  <si>
    <t>0.1140529531568228</t>
  </si>
  <si>
    <t>0.2227826086956522</t>
  </si>
  <si>
    <t>0.2896093326098752</t>
  </si>
  <si>
    <t>1.0414634146341464</t>
  </si>
  <si>
    <t>0.2227642276422764</t>
  </si>
  <si>
    <t>0.5749457406402605</t>
  </si>
  <si>
    <t>0.3820763248327003</t>
  </si>
  <si>
    <t>0.3029480918791825</t>
  </si>
  <si>
    <t>0.1621301775147929</t>
  </si>
  <si>
    <t>0.3971014492753623</t>
  </si>
  <si>
    <t>0.7155688622754491</t>
  </si>
  <si>
    <t>0.2275449101796407</t>
  </si>
  <si>
    <t>0.2071005917159764</t>
  </si>
  <si>
    <t>0.3378709235138576</t>
  </si>
  <si>
    <t>0.7928994082840237</t>
  </si>
  <si>
    <t>1.6603252032520324</t>
  </si>
  <si>
    <t>0.5269159686996185</t>
  </si>
  <si>
    <t>0.3441955193482688</t>
  </si>
  <si>
    <t>0.6645432739569815</t>
  </si>
  <si>
    <t>0.9680851063829788</t>
  </si>
  <si>
    <t>197.6504810919669</t>
  </si>
  <si>
    <t>50.14782608695651</t>
  </si>
  <si>
    <t>0.2028985507246377</t>
  </si>
  <si>
    <t>1.3768115942028984</t>
  </si>
  <si>
    <t>4.840579710144927</t>
  </si>
  <si>
    <t>1.846694214876033</t>
  </si>
  <si>
    <t>7.278481012658228</t>
  </si>
  <si>
    <t>2.261020014942393</t>
  </si>
  <si>
    <t>5.045045045045045</t>
  </si>
  <si>
    <t>2.169811320754717</t>
  </si>
  <si>
    <t>0.2037037037037037</t>
  </si>
  <si>
    <t>21.296296296296294</t>
  </si>
  <si>
    <t>2.5404831926833538</t>
  </si>
  <si>
    <t>0.6624434892597325</t>
  </si>
  <si>
    <t>0.1416936112858444</t>
  </si>
  <si>
    <t>1.409400848836052</t>
  </si>
  <si>
    <t>0.3530678297491536</t>
  </si>
  <si>
    <t>0.7299892665325792</t>
  </si>
  <si>
    <t>1.6505203423232788</t>
  </si>
  <si>
    <t>0.3677072275680209</t>
  </si>
  <si>
    <t>0.4851094571350158</t>
  </si>
  <si>
    <t>0.1004664556196778</t>
  </si>
  <si>
    <t>0.1578758588309223</t>
  </si>
  <si>
    <t>0.1521349185097979</t>
  </si>
  <si>
    <t>006492</t>
  </si>
  <si>
    <t>0.1188235294117647</t>
  </si>
  <si>
    <t>0.4489361702127659</t>
  </si>
  <si>
    <t>0.3814713896457765</t>
  </si>
  <si>
    <t>0.1498637602179836</t>
  </si>
  <si>
    <t>0.3051359516616314</t>
  </si>
  <si>
    <t>1.5446808510638297</t>
  </si>
  <si>
    <t>2.1136363636363638</t>
  </si>
  <si>
    <t>0.1425531914893617</t>
  </si>
  <si>
    <t>0.2638297872340425</t>
  </si>
  <si>
    <t>1.600817438692098</t>
  </si>
  <si>
    <t>2.9360000000000004</t>
  </si>
  <si>
    <t>0.2482352941176471</t>
  </si>
  <si>
    <t>0.1458823529411765</t>
  </si>
  <si>
    <t>0.1094117647058824</t>
  </si>
  <si>
    <t>0.2148936170212766</t>
  </si>
  <si>
    <t>0.1191489361702128</t>
  </si>
  <si>
    <t>0.2282016348773842</t>
  </si>
  <si>
    <t>0.6374622356495467</t>
  </si>
  <si>
    <t>0.3746223564954683</t>
  </si>
  <si>
    <t>0.1691842900302115</t>
  </si>
  <si>
    <t>1.6230769230769229</t>
  </si>
  <si>
    <t>0.9538461538461538</t>
  </si>
  <si>
    <t>0.8870090634441089</t>
  </si>
  <si>
    <t>0.2416918429003021</t>
  </si>
  <si>
    <t>0.2114803625377643</t>
  </si>
  <si>
    <t>0.1714285714285714</t>
  </si>
  <si>
    <t>0.8375000000000001</t>
  </si>
  <si>
    <t>0.1578116780641767</t>
  </si>
  <si>
    <t>0.5260389268805892</t>
  </si>
  <si>
    <t>1.4623076923076923</t>
  </si>
  <si>
    <t>0.2384196185286103</t>
  </si>
  <si>
    <t>0.5106382978723404</t>
  </si>
  <si>
    <t>0.2724795640326975</t>
  </si>
  <si>
    <t>8.416666666666668</t>
  </si>
  <si>
    <t>2.895095367847411</t>
  </si>
  <si>
    <t>3.541666666666667</t>
  </si>
  <si>
    <t>0.5268817204301075</t>
  </si>
  <si>
    <t>006504</t>
  </si>
  <si>
    <t>006513</t>
  </si>
  <si>
    <t>1.7464285714285714</t>
  </si>
  <si>
    <t>2.5163563160543534</t>
  </si>
  <si>
    <t>0.1071428571428572</t>
  </si>
  <si>
    <t>1.5864022662889519</t>
  </si>
  <si>
    <t>0.4831404126824358</t>
  </si>
  <si>
    <t>0.8882737795671867</t>
  </si>
  <si>
    <t>0.2516356316054353</t>
  </si>
  <si>
    <t>0.1509813789632612</t>
  </si>
  <si>
    <t>0.2013085052843483</t>
  </si>
  <si>
    <t>0.5797101449275363</t>
  </si>
  <si>
    <t>1.2937499999999997</t>
  </si>
  <si>
    <t>0.4642857142857142</t>
  </si>
  <si>
    <t>0.1785714285714286</t>
  </si>
  <si>
    <t>3.1666666666666665</t>
  </si>
  <si>
    <t>16.666666666666668</t>
  </si>
  <si>
    <t>006515</t>
  </si>
  <si>
    <t>0.5789473684210527</t>
  </si>
  <si>
    <t>0.1780821917808219</t>
  </si>
  <si>
    <t>0.7876712328767124</t>
  </si>
  <si>
    <t>2.5972602739726027</t>
  </si>
  <si>
    <t>3.219512195121951</t>
  </si>
  <si>
    <t>4.527784129887949</t>
  </si>
  <si>
    <t>0.1111382113821138</t>
  </si>
  <si>
    <t>2.8235294117647056</t>
  </si>
  <si>
    <t>0.1150684931506849</t>
  </si>
  <si>
    <t>1.8571428571428563</t>
  </si>
  <si>
    <t>0.2937384898710866</t>
  </si>
  <si>
    <t>0.3234501347708896</t>
  </si>
  <si>
    <t>0.3013040494166095</t>
  </si>
  <si>
    <t>0.3150684931506849</t>
  </si>
  <si>
    <t>0.2904040404040404</t>
  </si>
  <si>
    <t>1.3148868053967528</t>
  </si>
  <si>
    <t>0.1920878115710039</t>
  </si>
  <si>
    <t>9.583333333333334</t>
  </si>
  <si>
    <t>0.1143379830779785</t>
  </si>
  <si>
    <t>0.1208333333333333</t>
  </si>
  <si>
    <t>0.5660377358490566</t>
  </si>
  <si>
    <t>0.3207547169811321</t>
  </si>
  <si>
    <t>0.3972602739726027</t>
  </si>
  <si>
    <t>63.64768683274021</t>
  </si>
  <si>
    <t>32.26010101010101</t>
  </si>
  <si>
    <t>0.9583333333333333</t>
  </si>
  <si>
    <t>2.2083333333333335</t>
  </si>
  <si>
    <t>11.314285714285715</t>
  </si>
  <si>
    <t>6.8275862068965525</t>
  </si>
  <si>
    <t>0.6458333333333334</t>
  </si>
  <si>
    <t>15.23076923076923</t>
  </si>
  <si>
    <t>006523</t>
  </si>
  <si>
    <t>0.4146341463414633</t>
  </si>
  <si>
    <t>1.3681917211328973</t>
  </si>
  <si>
    <t>1.396694214876033</t>
  </si>
  <si>
    <t>0.2570640937284632</t>
  </si>
  <si>
    <t>0.2690075809786355</t>
  </si>
  <si>
    <t>0.2004839267196682</t>
  </si>
  <si>
    <t>0.2177808407994487</t>
  </si>
  <si>
    <t>0.2633356305995865</t>
  </si>
  <si>
    <t>10.979885057471263</t>
  </si>
  <si>
    <t>1.244875621890547</t>
  </si>
  <si>
    <t>0.2361563517915309</t>
  </si>
  <si>
    <t>0.2317960195028375</t>
  </si>
  <si>
    <t>0.1071049840933191</t>
  </si>
  <si>
    <t>0.2439024390243902</t>
  </si>
  <si>
    <t>0.3801990049751243</t>
  </si>
  <si>
    <t>0.1360252808988764</t>
  </si>
  <si>
    <t>0.1093532338308458</t>
  </si>
  <si>
    <t>0.4128660585693711</t>
  </si>
  <si>
    <t>1.7298850574712643</t>
  </si>
  <si>
    <t>8.359257979029845</t>
  </si>
  <si>
    <t>0.7318573397656788</t>
  </si>
  <si>
    <t>1.1024427860696517</t>
  </si>
  <si>
    <t>17.357999999999993</t>
  </si>
  <si>
    <t>0.4347826086956466</t>
  </si>
  <si>
    <t>2.1245689655172413</t>
  </si>
  <si>
    <t>0.1904533296756048</t>
  </si>
  <si>
    <t>1.5110794877007523</t>
  </si>
  <si>
    <t>0.3769113149847096</t>
  </si>
  <si>
    <t>0.3803680981595092</t>
  </si>
  <si>
    <t>1.3786885245901637</t>
  </si>
  <si>
    <t>1.4156729131175467</t>
  </si>
  <si>
    <t>1.4039583333333332</t>
  </si>
  <si>
    <t>0.4844290657439447</t>
  </si>
  <si>
    <t>2.7952879581151833</t>
  </si>
  <si>
    <t>0.7735771942372529</t>
  </si>
  <si>
    <t>2.8443821973233736</t>
  </si>
  <si>
    <t>1.3060179257362359</t>
  </si>
  <si>
    <t>1.3166023166023169</t>
  </si>
  <si>
    <t>0.2742935906271537</t>
  </si>
  <si>
    <t>0.3390764989662302</t>
  </si>
  <si>
    <t>0.2825637491385251</t>
  </si>
  <si>
    <t>0.4031702274293591</t>
  </si>
  <si>
    <t>0.3087525844245348</t>
  </si>
  <si>
    <t>0.1130254996554101</t>
  </si>
  <si>
    <t>0.5168849069607168</t>
  </si>
  <si>
    <t>0.3673328738800827</t>
  </si>
  <si>
    <t>0.5210199862164024</t>
  </si>
  <si>
    <t>0.4900068917987594</t>
  </si>
  <si>
    <t>0.5279117849758785</t>
  </si>
  <si>
    <t>0.3115093039283253</t>
  </si>
  <si>
    <t>0.1509303928325293</t>
  </si>
  <si>
    <t>0.3789655172413793</t>
  </si>
  <si>
    <t>0.2075862068965517</t>
  </si>
  <si>
    <t>7.326666666666667</t>
  </si>
  <si>
    <t>7.333333333333333</t>
  </si>
  <si>
    <t>0.1387419071217328</t>
  </si>
  <si>
    <t>0.8688354248261531</t>
  </si>
  <si>
    <t>0.1063064503237151</t>
  </si>
  <si>
    <t>0.5786907521381185</t>
  </si>
  <si>
    <t>0.2901446726880345</t>
  </si>
  <si>
    <t>0.1011959521619135</t>
  </si>
  <si>
    <t>0.2564102564102564</t>
  </si>
  <si>
    <t>0.8998589562764456</t>
  </si>
  <si>
    <t>0.3339466421343146</t>
  </si>
  <si>
    <t>0.3717826501429933</t>
  </si>
  <si>
    <t>0.6660533578656854</t>
  </si>
  <si>
    <t>76.92666666666666</t>
  </si>
  <si>
    <t>0.6815988973121986</t>
  </si>
  <si>
    <t>0.7491385251550655</t>
  </si>
  <si>
    <t>6.262242193801132</t>
  </si>
  <si>
    <t>1355.5344827586207</t>
  </si>
  <si>
    <t>0.3100233100233101</t>
  </si>
  <si>
    <t>3.3053613053613056</t>
  </si>
  <si>
    <t>0.2692664809656453</t>
  </si>
  <si>
    <t>1.6706993893305686</t>
  </si>
  <si>
    <t>0.6436781609195403</t>
  </si>
  <si>
    <t>0.2932254802831142</t>
  </si>
  <si>
    <t>0.4219269102990034</t>
  </si>
  <si>
    <t>1.5130434782608697</t>
  </si>
  <si>
    <t>12.608695652173914</t>
  </si>
  <si>
    <t>32.50339563910144</t>
  </si>
  <si>
    <t>006571</t>
  </si>
  <si>
    <t>0.1133975267608388</t>
  </si>
  <si>
    <t>1.3130252100840334</t>
  </si>
  <si>
    <t>1.5152255730974145</t>
  </si>
  <si>
    <t>0.7665548387096774</t>
  </si>
  <si>
    <t>0.1445086705202312</t>
  </si>
  <si>
    <t>0.7675195078031212</t>
  </si>
  <si>
    <t>0.1613145258103241</t>
  </si>
  <si>
    <t>0.1215861344537815</t>
  </si>
  <si>
    <t>0.1425570228091236</t>
  </si>
  <si>
    <t>0.5813953488372093</t>
  </si>
  <si>
    <t>0.5457142857142857</t>
  </si>
  <si>
    <t>0.4441860465116279</t>
  </si>
  <si>
    <t>0.6935483870967741</t>
  </si>
  <si>
    <t>0.4794520547945206</t>
  </si>
  <si>
    <t>0.8837209302325582</t>
  </si>
  <si>
    <t>0.4219653179190751</t>
  </si>
  <si>
    <t>0.1857373283151669</t>
  </si>
  <si>
    <t>0.2870967741935484</t>
  </si>
  <si>
    <t>0.1387096774193548</t>
  </si>
  <si>
    <t>0.2101764504618994</t>
  </si>
  <si>
    <t>6.111111111111112</t>
  </si>
  <si>
    <t>3.542857142857143</t>
  </si>
  <si>
    <t>1.7107385502712742</t>
  </si>
  <si>
    <t>1.1764705882352942</t>
  </si>
  <si>
    <t>3.932584269662921</t>
  </si>
  <si>
    <t>0.2684210526315789</t>
  </si>
  <si>
    <t>18.42105263157895</t>
  </si>
  <si>
    <t>nano</t>
  </si>
  <si>
    <t>3.78360234619172e-06</t>
  </si>
  <si>
    <t>3.7836023461917203</t>
  </si>
  <si>
    <t>3.686570336654071</t>
  </si>
  <si>
    <t>1e-06</t>
  </si>
  <si>
    <t>0.8365275088035622</t>
  </si>
  <si>
    <t>0.3261736589534316</t>
  </si>
  <si>
    <t>0.7542310522442973</t>
  </si>
  <si>
    <t>1.1449174941446e-16</t>
  </si>
  <si>
    <t>0.6205768983052067</t>
  </si>
  <si>
    <t>0.8808780410090067</t>
  </si>
  <si>
    <t>006610</t>
  </si>
  <si>
    <t>0.3538071065989848</t>
  </si>
  <si>
    <t>0.1434495886871983</t>
  </si>
  <si>
    <t>1.1248730964467006</t>
  </si>
  <si>
    <t>1.6860425589774968</t>
  </si>
  <si>
    <t>1.8648648648648645</t>
  </si>
  <si>
    <t>0.7503197969543147</t>
  </si>
  <si>
    <t>0.2810483870967742</t>
  </si>
  <si>
    <t>0.1064516129032258</t>
  </si>
  <si>
    <t>0.1071065989847716</t>
  </si>
  <si>
    <t>0.4738595417771432</t>
  </si>
  <si>
    <t>0.1794819498266368</t>
  </si>
  <si>
    <t>1.2017241379310344</t>
  </si>
  <si>
    <t>0.4551724137931035</t>
  </si>
  <si>
    <t>0.1359711741110884</t>
  </si>
  <si>
    <t>0.1223740566999796</t>
  </si>
  <si>
    <t>0.8200000000000001</t>
  </si>
  <si>
    <t>0.6222222222222222</t>
  </si>
  <si>
    <t>0.2148148148148148</t>
  </si>
  <si>
    <t>0.5228426395939086</t>
  </si>
  <si>
    <t>0.1015228426395939</t>
  </si>
  <si>
    <t>21.099999999999998</t>
  </si>
  <si>
    <t>1.5937499999999998</t>
  </si>
  <si>
    <t>1.009009009009009</t>
  </si>
  <si>
    <t>2.407766990291262</t>
  </si>
  <si>
    <t>006635</t>
  </si>
  <si>
    <t>32.76743721489999</t>
  </si>
  <si>
    <t>0.1152576309282507</t>
  </si>
  <si>
    <t>1.2849999999999997</t>
  </si>
  <si>
    <t>0.2842105263157895</t>
  </si>
  <si>
    <t>0.8208955223880596</t>
  </si>
  <si>
    <t>1.5916666666666666</t>
  </si>
  <si>
    <t>0.1580837697506765</t>
  </si>
  <si>
    <t>0.2512295081967213</t>
  </si>
  <si>
    <t>0.2122950819672131</t>
  </si>
  <si>
    <t>4.134615384615384</t>
  </si>
  <si>
    <t>0.3717277486910995</t>
  </si>
  <si>
    <t>0.1870759669057234</t>
  </si>
  <si>
    <t>0.1712065537261188</t>
  </si>
  <si>
    <t>006637</t>
  </si>
  <si>
    <t>007889</t>
  </si>
  <si>
    <t>0.8608695652173913</t>
  </si>
  <si>
    <t>0.1639130434782611</t>
  </si>
  <si>
    <t>0.1767797419971333</t>
  </si>
  <si>
    <t>0.1242236024844721</t>
  </si>
  <si>
    <t>2.186956521739131</t>
  </si>
  <si>
    <t>2.4000000000000004</t>
  </si>
  <si>
    <t>10.88709677419355</t>
  </si>
  <si>
    <t>0.6956521739130436</t>
  </si>
  <si>
    <t>0.8999999999999999</t>
  </si>
  <si>
    <t>0.1947368421052632</t>
  </si>
  <si>
    <t>0.1713636363636366</t>
  </si>
  <si>
    <t>1.423076923076923</t>
  </si>
  <si>
    <t>0.1160869565217394</t>
  </si>
  <si>
    <t>0.1608695652173913</t>
  </si>
  <si>
    <t>1.0989010989010988</t>
  </si>
  <si>
    <t>0.9154347826086958</t>
  </si>
  <si>
    <t>0.9545454545454545</t>
  </si>
  <si>
    <t>0.3666666666666666</t>
  </si>
  <si>
    <t>0.1347826086956522</t>
  </si>
  <si>
    <t>0.1130434782608696</t>
  </si>
  <si>
    <t>0.1275680840898235</t>
  </si>
  <si>
    <t>3.9919354838709675</t>
  </si>
  <si>
    <t>0.7459677419354839</t>
  </si>
  <si>
    <t>0.5241935483870968</t>
  </si>
  <si>
    <t>0.7600806451612915</t>
  </si>
  <si>
    <t>19.799999999999997</t>
  </si>
  <si>
    <t>3.6999999999999997</t>
  </si>
  <si>
    <t>4.219758064516129</t>
  </si>
  <si>
    <t>3.2258064516129035</t>
  </si>
  <si>
    <t>1.8499999999999999</t>
  </si>
  <si>
    <t>1.3350000000000029</t>
  </si>
  <si>
    <t>7.729468599033817</t>
  </si>
  <si>
    <t>0.9661835748792271</t>
  </si>
  <si>
    <t>6.759259259259259</t>
  </si>
  <si>
    <t>2.580028666985189</t>
  </si>
  <si>
    <t>2.285751771711188</t>
  </si>
  <si>
    <t>624.6400650768506</t>
  </si>
  <si>
    <t>8.351289472547409</t>
  </si>
  <si>
    <t>0.6794692030548302</t>
  </si>
  <si>
    <t>1.5324006668485053</t>
  </si>
  <si>
    <t>0.7293865478605388</t>
  </si>
  <si>
    <t>0.1063214821193991</t>
  </si>
  <si>
    <t>0.9411331861662987</t>
  </si>
  <si>
    <t>0.7341351543449366</t>
  </si>
  <si>
    <t>1.6148291455899844</t>
  </si>
  <si>
    <t>006646</t>
  </si>
  <si>
    <t>27.019972026845213</t>
  </si>
  <si>
    <t>0.7720000010001501</t>
  </si>
  <si>
    <t>0.3207547169811322</t>
  </si>
  <si>
    <t>0.4880952380952381</t>
  </si>
  <si>
    <t>0.1915322580645161</t>
  </si>
  <si>
    <t>0.5269230769230753</t>
  </si>
  <si>
    <t>0.4298076923076915</t>
  </si>
  <si>
    <t>0.8096632996632995</t>
  </si>
  <si>
    <t>1.1421768707482993</t>
  </si>
  <si>
    <t>1.2419627749576991</t>
  </si>
  <si>
    <t>1.5202982601491302</t>
  </si>
  <si>
    <t>0.1061403508771931</t>
  </si>
  <si>
    <t>0.1050505050505051</t>
  </si>
  <si>
    <t>0.4831649831649832</t>
  </si>
  <si>
    <t>0.1999438754033955</t>
  </si>
  <si>
    <t>2.1346153846153846</t>
  </si>
  <si>
    <t>0.1061224489795918</t>
  </si>
  <si>
    <t>1.975806451612903</t>
  </si>
  <si>
    <t>0.6798231292517007</t>
  </si>
  <si>
    <t>0.8164657143948656</t>
  </si>
  <si>
    <t>0.6565656565656566</t>
  </si>
  <si>
    <t>1.0880840280215742</t>
  </si>
  <si>
    <t>0.2590676257194224</t>
  </si>
  <si>
    <t>1.3582545519861149</t>
  </si>
  <si>
    <t>0.3220367574763593</t>
  </si>
  <si>
    <t>0.7355277445164975</t>
  </si>
  <si>
    <t>16.206015269722627</t>
  </si>
  <si>
    <t>32.819972026845214</t>
  </si>
  <si>
    <t>0.1620553359683794</t>
  </si>
  <si>
    <t>0.1569502074688796</t>
  </si>
  <si>
    <t>0.1228070175438596</t>
  </si>
  <si>
    <t>0.2063451776649745</t>
  </si>
  <si>
    <t>0.2535804549283909</t>
  </si>
  <si>
    <t>0.1541623843782116</t>
  </si>
  <si>
    <t>0.1292517006802721</t>
  </si>
  <si>
    <t>0.3910081743869209</t>
  </si>
  <si>
    <t>0.5944490472245236</t>
  </si>
  <si>
    <t>0.1292460646230323</t>
  </si>
  <si>
    <t>0.1065451532725767</t>
  </si>
  <si>
    <t>1.4494949494949494</t>
  </si>
  <si>
    <t>0.3151515151515151</t>
  </si>
  <si>
    <t>0.6164043082021541</t>
  </si>
  <si>
    <t>0.2899751449875725</t>
  </si>
  <si>
    <t>0.1426263463131732</t>
  </si>
  <si>
    <t>0.1905550952775476</t>
  </si>
  <si>
    <t>0.4457142857142857</t>
  </si>
  <si>
    <t>0.1075943692280104</t>
  </si>
  <si>
    <t>0.2722222222222223</t>
  </si>
  <si>
    <t>0.5738366358827222</t>
  </si>
  <si>
    <t>0.6571428571428571</t>
  </si>
  <si>
    <t>1.1265656565656565</t>
  </si>
  <si>
    <t>0.3091397849462365</t>
  </si>
  <si>
    <t>0.3945578231292517</t>
  </si>
  <si>
    <t>0.4704301075268817</t>
  </si>
  <si>
    <t>193.52348993288592</t>
  </si>
  <si>
    <t>52.71117166212534</t>
  </si>
  <si>
    <t>0.9531249999999999</t>
  </si>
  <si>
    <t>1.8860759493670884</t>
  </si>
  <si>
    <t>6.9245283018867925</t>
  </si>
  <si>
    <t>0.5727520435967302</t>
  </si>
  <si>
    <t>2.4663978494623655</t>
  </si>
  <si>
    <t>0.6057692307692307</t>
  </si>
  <si>
    <t>3.1637931034482762</t>
  </si>
  <si>
    <t>0.5315315315315314</t>
  </si>
  <si>
    <t>13.10714285714286</t>
  </si>
  <si>
    <t>8.701424178627164</t>
  </si>
  <si>
    <t>0.1154701417492283</t>
  </si>
  <si>
    <t>0.8957960103059248</t>
  </si>
  <si>
    <t>0.3016455953070972</t>
  </si>
  <si>
    <t>0.4533824705221824</t>
  </si>
  <si>
    <t>1.118221550279845</t>
  </si>
  <si>
    <t>0.4372337669350347</t>
  </si>
  <si>
    <t>0.2132847643585535</t>
  </si>
  <si>
    <t>0.1049056348123571</t>
  </si>
  <si>
    <t>0.1401585594356209</t>
  </si>
  <si>
    <t>1652.9282784604188</t>
  </si>
  <si>
    <t>0.1065920588156282</t>
  </si>
  <si>
    <t>13.010061223616047</t>
  </si>
  <si>
    <t>12.507741797126313</t>
  </si>
  <si>
    <t>0.3098171263360037</t>
  </si>
  <si>
    <t>1.1281087789354922</t>
  </si>
  <si>
    <t>1.9682189319204633</t>
  </si>
  <si>
    <t>0.5666108984245444</t>
  </si>
  <si>
    <t>0.1159359051992799</t>
  </si>
  <si>
    <t>0.9705665930831494</t>
  </si>
  <si>
    <t>0.3804676604202932</t>
  </si>
  <si>
    <t>1.242897338955197</t>
  </si>
  <si>
    <t>2.1283223911002183</t>
  </si>
  <si>
    <t>29.09917027015456</t>
  </si>
  <si>
    <t>2.168343537269341</t>
  </si>
  <si>
    <t>62.85053731215481</t>
  </si>
  <si>
    <t>3.6721111063112875</t>
  </si>
  <si>
    <t>3.0874131797391158</t>
  </si>
  <si>
    <t>3.1425268656077407</t>
  </si>
  <si>
    <t>0.2680460848252597</t>
  </si>
  <si>
    <t>0.1788639503184557</t>
  </si>
  <si>
    <t>2.2154070010303832</t>
  </si>
  <si>
    <t>2.2933642442435986</t>
  </si>
  <si>
    <t>0.3668967513922403</t>
  </si>
  <si>
    <t>0.1984973216027137</t>
  </si>
  <si>
    <t>0.9786607799852833</t>
  </si>
  <si>
    <t>0.3437714043739615</t>
  </si>
  <si>
    <t>0.1427822112965422</t>
  </si>
  <si>
    <t>0.1029754359603792</t>
  </si>
  <si>
    <t>1.7968344220235988</t>
  </si>
  <si>
    <t>006707</t>
  </si>
  <si>
    <t>3.0000000046112367</t>
  </si>
  <si>
    <t>106.94044063878067</t>
  </si>
  <si>
    <t>0.1116847514115491</t>
  </si>
  <si>
    <t>5.279445134221005</t>
  </si>
  <si>
    <t>4.898349298665754</t>
  </si>
  <si>
    <t>0.8877641652664057</t>
  </si>
  <si>
    <t>0.7770419426048565</t>
  </si>
  <si>
    <t>0.8354181433133241</t>
  </si>
  <si>
    <t>4.0245584642662e-16</t>
  </si>
  <si>
    <t>0.2342047882002658</t>
  </si>
  <si>
    <t>0.1087615366080403</t>
  </si>
  <si>
    <t>0.2318465010200805</t>
  </si>
  <si>
    <t>0.9443103867781637</t>
  </si>
  <si>
    <t>45.252386864751465</t>
  </si>
  <si>
    <t>3.327620360003445</t>
  </si>
  <si>
    <t>3.0225971370143148</t>
  </si>
  <si>
    <t>3.6082248300317e-16</t>
  </si>
  <si>
    <t>006730</t>
  </si>
  <si>
    <t>0.2064425770308123</t>
  </si>
  <si>
    <t>0.2598257183231276</t>
  </si>
  <si>
    <t>0.3134942915964813</t>
  </si>
  <si>
    <t>0.3839466666666673</t>
  </si>
  <si>
    <t>0.5467612843182876</t>
  </si>
  <si>
    <t>0.8356741573033707</t>
  </si>
  <si>
    <t>1.5185544382624672</t>
  </si>
  <si>
    <t>0.1104761904761905</t>
  </si>
  <si>
    <t>0.3184173339613754</t>
  </si>
  <si>
    <t>0.2415920866698069</t>
  </si>
  <si>
    <t>0.1455357142857142</t>
  </si>
  <si>
    <t>0.2566821777570962</t>
  </si>
  <si>
    <t>2.1205333333333334</t>
  </si>
  <si>
    <t>0.2937352802637777</t>
  </si>
  <si>
    <t>1.163676626159977</t>
  </si>
  <si>
    <t>0.8406443711728685</t>
  </si>
  <si>
    <t>0.7249883666821778</t>
  </si>
  <si>
    <t>0.2036041556191718</t>
  </si>
  <si>
    <t>0.1818181818181817</t>
  </si>
  <si>
    <t>0.1799709724238028</t>
  </si>
  <si>
    <t>0.1172868582195007</t>
  </si>
  <si>
    <t>0.2388795518207283</t>
  </si>
  <si>
    <t>0.2227450980392157</t>
  </si>
  <si>
    <t>0.1050420168067227</t>
  </si>
  <si>
    <t>0.1735751295336788</t>
  </si>
  <si>
    <t>0.4692716043081004</t>
  </si>
  <si>
    <t>0.5750940057509399</t>
  </si>
  <si>
    <t>1.5014084507042254</t>
  </si>
  <si>
    <t>0.4067253521126756</t>
  </si>
  <si>
    <t>8.885384615384606</t>
  </si>
  <si>
    <t>2.371846601873618</t>
  </si>
  <si>
    <t>0.3427480916030534</t>
  </si>
  <si>
    <t>0.1412213740458015</t>
  </si>
  <si>
    <t>0.9964562646924668</t>
  </si>
  <si>
    <t>0.3653974358974359</t>
  </si>
  <si>
    <t>0.4832783796514366</t>
  </si>
  <si>
    <t>41.714285714285715</t>
  </si>
  <si>
    <t>2.380281690140845</t>
  </si>
  <si>
    <t>3.0316901408450705</t>
  </si>
  <si>
    <t>4.612676056338028</t>
  </si>
  <si>
    <t>0.9784092217124628</t>
  </si>
  <si>
    <t>0.8538666666666668</t>
  </si>
  <si>
    <t>1.7397660818713452</t>
  </si>
  <si>
    <t>1.8382352941176472</t>
  </si>
  <si>
    <t>156.77885927487705</t>
  </si>
  <si>
    <t>0.1125361350848666</t>
  </si>
  <si>
    <t>4.498449745930583</t>
  </si>
  <si>
    <t>3.593941717791411</t>
  </si>
  <si>
    <t>3.7773172924605047</t>
  </si>
  <si>
    <t>2.2204460492503e-16</t>
  </si>
  <si>
    <t>0.7553165594295899</t>
  </si>
  <si>
    <t>1.149175365553572</t>
  </si>
  <si>
    <t>0.6922220425324586</t>
  </si>
  <si>
    <t>0.1004185967665553</t>
  </si>
  <si>
    <t>0.8623988226637234</t>
  </si>
  <si>
    <t>0.9042653737517159</t>
  </si>
  <si>
    <t>0.1321078719602558</t>
  </si>
  <si>
    <t>1.044334782260222</t>
  </si>
  <si>
    <t>145.70929177548487</t>
  </si>
  <si>
    <t>3.7081817014171343</t>
  </si>
  <si>
    <t>006794</t>
  </si>
  <si>
    <t>0.2166666666666666</t>
  </si>
  <si>
    <t>2.1698113207547167</t>
  </si>
  <si>
    <t>0.3944444444444444</t>
  </si>
  <si>
    <t>0.2129629629629629</t>
  </si>
  <si>
    <t>0.5391304347826087</t>
  </si>
  <si>
    <t>006802</t>
  </si>
  <si>
    <t>006803</t>
  </si>
  <si>
    <t>1.066350710900474</t>
  </si>
  <si>
    <t>2.0023446658851114</t>
  </si>
  <si>
    <t>0.2286479250334672</t>
  </si>
  <si>
    <t>0.1730923694779116</t>
  </si>
  <si>
    <t>0.1217666876034945</t>
  </si>
  <si>
    <t>0.6154747948417351</t>
  </si>
  <si>
    <t>0.5005854800936769</t>
  </si>
  <si>
    <t>006819</t>
  </si>
  <si>
    <t>0.1567028417288752</t>
  </si>
  <si>
    <t>0.1451108180101894</t>
  </si>
  <si>
    <t>0.1212647106676067</t>
  </si>
  <si>
    <t>0.7582772482948643</t>
  </si>
  <si>
    <t>0.4921494198334987</t>
  </si>
  <si>
    <t>0.4868159672124291</t>
  </si>
  <si>
    <t>0.1292007881844641</t>
  </si>
  <si>
    <t>0.8585999612177623</t>
  </si>
  <si>
    <t>1.9018942485288433</t>
  </si>
  <si>
    <t>0.4173219805846304</t>
  </si>
  <si>
    <t>0.1571459623405178</t>
  </si>
  <si>
    <t>0.1703958858177141</t>
  </si>
  <si>
    <t>0.7764255692867449</t>
  </si>
  <si>
    <t>0.8169500031365662</t>
  </si>
  <si>
    <t>0.9362801956730041</t>
  </si>
  <si>
    <t>0.7698178700625221</t>
  </si>
  <si>
    <t>1.5129497348700645</t>
  </si>
  <si>
    <t>0.4068008026465644</t>
  </si>
  <si>
    <t>0.6712403058734204</t>
  </si>
  <si>
    <t>1.1930509425009705</t>
  </si>
  <si>
    <t>0.8421314012086234</t>
  </si>
  <si>
    <t>0.3327166504381693</t>
  </si>
  <si>
    <t>0.1691462000100863</t>
  </si>
  <si>
    <t>0.1155521810654952</t>
  </si>
  <si>
    <t>0.1060433501455249</t>
  </si>
  <si>
    <t>0.1093334779543359</t>
  </si>
  <si>
    <t>0.8823569266904558</t>
  </si>
  <si>
    <t>0.8385880121053345</t>
  </si>
  <si>
    <t>0.7797100140024392</t>
  </si>
  <si>
    <t>0.5153575138895162</t>
  </si>
  <si>
    <t>0.5082207868467411</t>
  </si>
  <si>
    <t>0.3977370251592213</t>
  </si>
  <si>
    <t>0.6069562702243434</t>
  </si>
  <si>
    <t>0.4125133322486758</t>
  </si>
  <si>
    <t>0.4853340810076349</t>
  </si>
  <si>
    <t>1.6781495640221642</t>
  </si>
  <si>
    <t>1.5949057171083718</t>
  </si>
  <si>
    <t>0.9801554916025944</t>
  </si>
  <si>
    <t>1.5813324169923972</t>
  </si>
  <si>
    <t>1.3981676985291487</t>
  </si>
  <si>
    <t>1.3288122248863758</t>
  </si>
  <si>
    <t>0.6302472891242887</t>
  </si>
  <si>
    <t>1.9915811176495857</t>
  </si>
  <si>
    <t>0.9915811176495856</t>
  </si>
  <si>
    <t>4.148251592000894</t>
  </si>
  <si>
    <t>2.5140207798011396</t>
  </si>
  <si>
    <t>2.579041447882918</t>
  </si>
  <si>
    <t>0.1535398553371813</t>
  </si>
  <si>
    <t>0.3203306731560677</t>
  </si>
  <si>
    <t>0.3330440913281631</t>
  </si>
  <si>
    <t>0.7826067635426388</t>
  </si>
  <si>
    <t>33.179569989611096</t>
  </si>
  <si>
    <t>3.0582057870628976</t>
  </si>
  <si>
    <t>11.000745341614905</t>
  </si>
  <si>
    <t>0.9549670016822671</t>
  </si>
  <si>
    <t>0.7079188395635216</t>
  </si>
  <si>
    <t>2.403408782500136</t>
  </si>
  <si>
    <t>226.93237126673694</t>
  </si>
  <si>
    <t>006824</t>
  </si>
  <si>
    <t>006829</t>
  </si>
  <si>
    <t>006834</t>
  </si>
  <si>
    <t>2.027999996235782</t>
  </si>
  <si>
    <t>0.4770784770784771</t>
  </si>
  <si>
    <t>1.3888888888888888</t>
  </si>
  <si>
    <t>1.2668639053254438</t>
  </si>
  <si>
    <t>0.1853846153846155</t>
  </si>
  <si>
    <t>0.4356545961002787</t>
  </si>
  <si>
    <t>0.1571030640668524</t>
  </si>
  <si>
    <t>0.3278688524590165</t>
  </si>
  <si>
    <t>0.6078014184397152</t>
  </si>
  <si>
    <t>0.5791139240506328</t>
  </si>
  <si>
    <t>5.3881656804733735</t>
  </si>
  <si>
    <t>5.813455657492354</t>
  </si>
  <si>
    <t>10.422720543889469</t>
  </si>
  <si>
    <t>0.1272189349112426</t>
  </si>
  <si>
    <t>0.1012658227848101</t>
  </si>
  <si>
    <t>1.0476190476190474</t>
  </si>
  <si>
    <t>0.3546961135142359</t>
  </si>
  <si>
    <t>0.2525316455696203</t>
  </si>
  <si>
    <t>1.3550632911392404</t>
  </si>
  <si>
    <t>0.4617383089277279</t>
  </si>
  <si>
    <t>0.1982911392405064</t>
  </si>
  <si>
    <t>2.124113475177305</t>
  </si>
  <si>
    <t>0.2360946745562131</t>
  </si>
  <si>
    <t>1.8830083565459612</t>
  </si>
  <si>
    <t>0.2974655565185211</t>
  </si>
  <si>
    <t>0.7223101265822784</t>
  </si>
  <si>
    <t>17.949999999999996</t>
  </si>
  <si>
    <t>0.1076923076923075</t>
  </si>
  <si>
    <t>0.1109693877551021</t>
  </si>
  <si>
    <t>0.2999999999999998</t>
  </si>
  <si>
    <t>0.1561596750253886</t>
  </si>
  <si>
    <t>0.4627073194954812</t>
  </si>
  <si>
    <t>0.5665467625899283</t>
  </si>
  <si>
    <t>0.4814935329049053</t>
  </si>
  <si>
    <t>0.1005917159763312</t>
  </si>
  <si>
    <t>0.1071005917159763</t>
  </si>
  <si>
    <t>0.3017751479289941</t>
  </si>
  <si>
    <t>0.1686686390532544</t>
  </si>
  <si>
    <t>0.4381656804733728</t>
  </si>
  <si>
    <t>0.2252498684902683</t>
  </si>
  <si>
    <t>2.3477164318219206</t>
  </si>
  <si>
    <t>0.4375239870606942</t>
  </si>
  <si>
    <t>0.1633861505564998</t>
  </si>
  <si>
    <t>0.3435495367070566</t>
  </si>
  <si>
    <t>3.293846153846154</t>
  </si>
  <si>
    <t>0.6138461538461539</t>
  </si>
  <si>
    <t>0.9841548330500575</t>
  </si>
  <si>
    <t>0.2357585393936071</t>
  </si>
  <si>
    <t>0.1754482153626844</t>
  </si>
  <si>
    <t>2.216666666666667</t>
  </si>
  <si>
    <t>0.6879310344827587</t>
  </si>
  <si>
    <t>0.3072222222222231</t>
  </si>
  <si>
    <t>0.2905405405405405</t>
  </si>
  <si>
    <t>0.1082474226804124</t>
  </si>
  <si>
    <t>0.7837837837837838</t>
  </si>
  <si>
    <t>0.1782729805013928</t>
  </si>
  <si>
    <t>0.2005571030640669</t>
  </si>
  <si>
    <t>23.91533134166214</t>
  </si>
  <si>
    <t>3.840084166228301</t>
  </si>
  <si>
    <t>0.3706896551724138</t>
  </si>
  <si>
    <t>0.8017241379310344</t>
  </si>
  <si>
    <t>1.6724137931034482</t>
  </si>
  <si>
    <t>15.262176165803112</t>
  </si>
  <si>
    <t>10.590529247910865</t>
  </si>
  <si>
    <t>0.7056737588652483</t>
  </si>
  <si>
    <t>24.371794871794876</t>
  </si>
  <si>
    <t>0.5292153589315526</t>
  </si>
  <si>
    <t>0.7833333333333332</t>
  </si>
  <si>
    <t>52.80555555555555</t>
  </si>
  <si>
    <t>24.447866638085085</t>
  </si>
  <si>
    <t>0.3307527942143328</t>
  </si>
  <si>
    <t>006835</t>
  </si>
  <si>
    <t>0.1668404588112617</t>
  </si>
  <si>
    <t>0.1441722458916616</t>
  </si>
  <si>
    <t>1.303494623655914</t>
  </si>
  <si>
    <t>2.0427571515520393</t>
  </si>
  <si>
    <t>0.1182795698924731</t>
  </si>
  <si>
    <t>2.240437158469945</t>
  </si>
  <si>
    <t>0.1400537634408602</t>
  </si>
  <si>
    <t>1.2122002085505734</t>
  </si>
  <si>
    <t>0.9121478494623655</t>
  </si>
  <si>
    <t>30.688000000000002</t>
  </si>
  <si>
    <t>0.1018817204301075</t>
  </si>
  <si>
    <t>0.1059045881126173</t>
  </si>
  <si>
    <t>0.3804017041996349</t>
  </si>
  <si>
    <t>0.1981892878880098</t>
  </si>
  <si>
    <t>0.8403361344537815</t>
  </si>
  <si>
    <t>0.4378151260504202</t>
  </si>
  <si>
    <t>1.1673767498478396</t>
  </si>
  <si>
    <t>0.1673767498478393</t>
  </si>
  <si>
    <t>0.8683333333333333</t>
  </si>
  <si>
    <t>0.5416666666666666</t>
  </si>
  <si>
    <t>0.6756756756756758</t>
  </si>
  <si>
    <t>0.6205533596837944</t>
  </si>
  <si>
    <t>0.9213759213759214</t>
  </si>
  <si>
    <t>0.5472268907563025</t>
  </si>
  <si>
    <t>0.5188172043010753</t>
  </si>
  <si>
    <t>0.3538461538461538</t>
  </si>
  <si>
    <t>42.111111111111114</t>
  </si>
  <si>
    <t>1.6000000000000003</t>
  </si>
  <si>
    <t>4.216666666666667</t>
  </si>
  <si>
    <t>1.7498696558915536</t>
  </si>
  <si>
    <t>0.6065573770491803</t>
  </si>
  <si>
    <t>2.7823834196891193</t>
  </si>
  <si>
    <t>0.5536585365853659</t>
  </si>
  <si>
    <t>006847</t>
  </si>
  <si>
    <t>1.7129356172474894</t>
  </si>
  <si>
    <t>2.1071428571428568</t>
  </si>
  <si>
    <t>0.5254237288135594</t>
  </si>
  <si>
    <t>006856</t>
  </si>
  <si>
    <t>35.279957875680005</t>
  </si>
  <si>
    <t>0.2298850574712643</t>
  </si>
  <si>
    <t>0.1467289719626168</t>
  </si>
  <si>
    <t>0.4317647058823529</t>
  </si>
  <si>
    <t>0.2101176470588235</t>
  </si>
  <si>
    <t>0.3233333333333333</t>
  </si>
  <si>
    <t>0.3645228697469236</t>
  </si>
  <si>
    <t>0.9774647887323946</t>
  </si>
  <si>
    <t>0.5626666666666666</t>
  </si>
  <si>
    <t>1.0258823529411765</t>
  </si>
  <si>
    <t>0.2823529411764706</t>
  </si>
  <si>
    <t>0.1058666666666666</t>
  </si>
  <si>
    <t>0.4893333333333333</t>
  </si>
  <si>
    <t>0.3740119529593214</t>
  </si>
  <si>
    <t>0.2381333333333333</t>
  </si>
  <si>
    <t>2.2253521126760565</t>
  </si>
  <si>
    <t>0.3035294117647059</t>
  </si>
  <si>
    <t>1.4166666666666667</t>
  </si>
  <si>
    <t>0.7650117647058823</t>
  </si>
  <si>
    <t>0.8337333333333333</t>
  </si>
  <si>
    <t>0.1700682302723513</t>
  </si>
  <si>
    <t>0.3032883439856931</t>
  </si>
  <si>
    <t>0.1810075728060585</t>
  </si>
  <si>
    <t>0.1278802074485386</t>
  </si>
  <si>
    <t>0.1567379988432622</t>
  </si>
  <si>
    <t>0.1901408450704225</t>
  </si>
  <si>
    <t>0.2247191011235956</t>
  </si>
  <si>
    <t>0.3429906542056075</t>
  </si>
  <si>
    <t>0.1850467289719626</t>
  </si>
  <si>
    <t>0.1476635514018692</t>
  </si>
  <si>
    <t>0.2329411764705882</t>
  </si>
  <si>
    <t>0.1847058823529412</t>
  </si>
  <si>
    <t>0.1183333333333333</t>
  </si>
  <si>
    <t>0.8521012305549105</t>
  </si>
  <si>
    <t>0.4597167401903877</t>
  </si>
  <si>
    <t>0.1741351288599954</t>
  </si>
  <si>
    <t>0.4146737868586022</t>
  </si>
  <si>
    <t>1.3930810308799628</t>
  </si>
  <si>
    <t>0.1857441374506617</t>
  </si>
  <si>
    <t>0.5572324123519851</t>
  </si>
  <si>
    <t>0.9302325581395349</t>
  </si>
  <si>
    <t>0.2280701754385965</t>
  </si>
  <si>
    <t>0.6976744186046512</t>
  </si>
  <si>
    <t>0.4588235294117647</t>
  </si>
  <si>
    <t>52.87383177570093</t>
  </si>
  <si>
    <t>1.3333333333333333</t>
  </si>
  <si>
    <t>2.4444444444444446</t>
  </si>
  <si>
    <t>5.6240000000000006</t>
  </si>
  <si>
    <t>6.903225806451613</t>
  </si>
  <si>
    <t>1.7833333333333332</t>
  </si>
  <si>
    <t>2.743589743589743</t>
  </si>
  <si>
    <t>0.5189873417721519</t>
  </si>
  <si>
    <t>13.374999999999998</t>
  </si>
  <si>
    <t>6.385939543776825</t>
  </si>
  <si>
    <t>0.1040250675165882</t>
  </si>
  <si>
    <t>0.2523756125638676</t>
  </si>
  <si>
    <t>0.1781474912215537</t>
  </si>
  <si>
    <t>139.37735154343451</t>
  </si>
  <si>
    <t>0.3154830058482096</t>
  </si>
  <si>
    <t>0.3202500058482096</t>
  </si>
  <si>
    <t>0.2972972972972974</t>
  </si>
  <si>
    <t>9.226114649681527</t>
  </si>
  <si>
    <t>6.421057133082448</t>
  </si>
  <si>
    <t>9.050477372950294</t>
  </si>
  <si>
    <t>2.287896582016101</t>
  </si>
  <si>
    <t>3.3306690738754e-16</t>
  </si>
  <si>
    <t>0.1943917305163863</t>
  </si>
  <si>
    <t>0.3250831751789152</t>
  </si>
  <si>
    <t>0.1054946107142105</t>
  </si>
  <si>
    <t>0.1601700016153647</t>
  </si>
  <si>
    <t>0.1735878073366102</t>
  </si>
  <si>
    <t>006885</t>
  </si>
  <si>
    <t>0.4689999999999999</t>
  </si>
  <si>
    <t>0.5968749999999999</t>
  </si>
  <si>
    <t>0.4021739130434782</t>
  </si>
  <si>
    <t>0.5101275318829708</t>
  </si>
  <si>
    <t>5.926481620405101</t>
  </si>
  <si>
    <t>1.942857142857143</t>
  </si>
  <si>
    <t>1.7391304347826086</t>
  </si>
  <si>
    <t>0.6377499999999999</t>
  </si>
  <si>
    <t>0.2417721518987342</t>
  </si>
  <si>
    <t>1.4328582145536384</t>
  </si>
  <si>
    <t>0.5626406601650413</t>
  </si>
  <si>
    <t>0.2700675168792198</t>
  </si>
  <si>
    <t>4.7749999999999995</t>
  </si>
  <si>
    <t>1.380345086271568</t>
  </si>
  <si>
    <t>0.3750937734433609</t>
  </si>
  <si>
    <t>4.199999999999999</t>
  </si>
  <si>
    <t>0.8191126279863481</t>
  </si>
  <si>
    <t>4.293478260869565</t>
  </si>
  <si>
    <t>6.583333333333334</t>
  </si>
  <si>
    <t>0.4852941176470588</t>
  </si>
  <si>
    <t>006904</t>
  </si>
  <si>
    <t>0.1246753246753247</t>
  </si>
  <si>
    <t>0.2815177478580171</t>
  </si>
  <si>
    <t>0.1175030599755202</t>
  </si>
  <si>
    <t>0.4025157232704403</t>
  </si>
  <si>
    <t>3.228511530398323</t>
  </si>
  <si>
    <t>1.2239902080783354</t>
  </si>
  <si>
    <t>0.7993400000000002</t>
  </si>
  <si>
    <t>0.1493506493506493</t>
  </si>
  <si>
    <t>0.1640146878824969</t>
  </si>
  <si>
    <t>0.4821802935010482</t>
  </si>
  <si>
    <t>0.1687499999999999</t>
  </si>
  <si>
    <t>1.7127882599580715</t>
  </si>
  <si>
    <t>0.7127882599580713</t>
  </si>
  <si>
    <t>1.2777777777777777</t>
  </si>
  <si>
    <t>0.7444444444444444</t>
  </si>
  <si>
    <t>1.8579234972677594</t>
  </si>
  <si>
    <t>0.9836065573770492</t>
  </si>
  <si>
    <t>0.4029850746268656</t>
  </si>
  <si>
    <t>1.8888888888888888</t>
  </si>
  <si>
    <t>2.5555555555555554</t>
  </si>
  <si>
    <t>3.7777777777777777</t>
  </si>
  <si>
    <t>0.3155844155844156</t>
  </si>
  <si>
    <t>1.8849449204406366</t>
  </si>
  <si>
    <t>124.44406387806654</t>
  </si>
  <si>
    <t>4.067091551115322</t>
  </si>
  <si>
    <t>3.6289384288747337</t>
  </si>
  <si>
    <t>0.2646126061955789</t>
  </si>
  <si>
    <t>0.1535324302785421</t>
  </si>
  <si>
    <t>0.5064289726204438</t>
  </si>
  <si>
    <t>1.045499914749895</t>
  </si>
  <si>
    <t>0.4693742679888722</t>
  </si>
  <si>
    <t>0.6271387991382472</t>
  </si>
  <si>
    <t>0.2568276865583148</t>
  </si>
  <si>
    <t>0.1594477782815504</t>
  </si>
  <si>
    <t>0.3811547638278148</t>
  </si>
  <si>
    <t>0.8753967183410145</t>
  </si>
  <si>
    <t>006909</t>
  </si>
  <si>
    <t>1.0999999999996406</t>
  </si>
  <si>
    <t>1.136111111111111</t>
  </si>
  <si>
    <t>0.2961808261886203</t>
  </si>
  <si>
    <t>1.6236413043478257</t>
  </si>
  <si>
    <t>36.480978260869556</t>
  </si>
  <si>
    <t>0.2592592592592592</t>
  </si>
  <si>
    <t>2.0964912280701755</t>
  </si>
  <si>
    <t>0.1314814814814815</t>
  </si>
  <si>
    <t>0.2472222222222222</t>
  </si>
  <si>
    <t>2.805923616523772</t>
  </si>
  <si>
    <t>0.7391296296296296</t>
  </si>
  <si>
    <t>3.849000000000001</t>
  </si>
  <si>
    <t>0.2284916201117318</t>
  </si>
  <si>
    <t>0.2212962962962963</t>
  </si>
  <si>
    <t>0.1055555555555555</t>
  </si>
  <si>
    <t>0.3689269940244218</t>
  </si>
  <si>
    <t>8.335597826086953</t>
  </si>
  <si>
    <t>1.8138586956521734</t>
  </si>
  <si>
    <t>13.633333333333333</t>
  </si>
  <si>
    <t>2.9666666666666663</t>
  </si>
  <si>
    <t>2.614809782608696</t>
  </si>
  <si>
    <t>0.2038043478260869</t>
  </si>
  <si>
    <t>1.9021739130434776</t>
  </si>
  <si>
    <t>0.3926470588235294</t>
  </si>
  <si>
    <t>4.733333333333333</t>
  </si>
  <si>
    <t>0.4028197381671702</t>
  </si>
  <si>
    <t>0.1978021978021978</t>
  </si>
  <si>
    <t>0.4725274725274725</t>
  </si>
  <si>
    <t>0.9782765069774133</t>
  </si>
  <si>
    <t>7.723333333333333</t>
  </si>
  <si>
    <t>0.4117647058823529</t>
  </si>
  <si>
    <t>1.0735294117647058</t>
  </si>
  <si>
    <t>1.338235294117647</t>
  </si>
  <si>
    <t>13.951675759937643</t>
  </si>
  <si>
    <t>23.347826086956523</t>
  </si>
  <si>
    <t>0.5230125523012552</t>
  </si>
  <si>
    <t>006914</t>
  </si>
  <si>
    <t>1.2678571428571428</t>
  </si>
  <si>
    <t>0.1102362204724409</t>
  </si>
  <si>
    <t>0.4881889763779527</t>
  </si>
  <si>
    <t>0.4809448818897637</t>
  </si>
  <si>
    <t>0.2562992125984251</t>
  </si>
  <si>
    <t>0.5015748031496063</t>
  </si>
  <si>
    <t>0.5203149606299212</t>
  </si>
  <si>
    <t>16.94358974358974</t>
  </si>
  <si>
    <t>0.2919685039370077</t>
  </si>
  <si>
    <t>9.507692307692304</t>
  </si>
  <si>
    <t>1.3351785714285713</t>
  </si>
  <si>
    <t>1.4606299212598426</t>
  </si>
  <si>
    <t>2.2404371584699456</t>
  </si>
  <si>
    <t>2.0751088166818508</t>
  </si>
  <si>
    <t>1.2142857142857144</t>
  </si>
  <si>
    <t>0.3581967213114755</t>
  </si>
  <si>
    <t>0.3482142857142858</t>
  </si>
  <si>
    <t>1.1375000000000002</t>
  </si>
  <si>
    <t>2.0512820512820515</t>
  </si>
  <si>
    <t>0.1535433070866142</t>
  </si>
  <si>
    <t>3.2364933741080537</t>
  </si>
  <si>
    <t>0.6570472440944882</t>
  </si>
  <si>
    <t>1.1329464285714286</t>
  </si>
  <si>
    <t>3.923999999999999</t>
  </si>
  <si>
    <t>0.3599999999999999</t>
  </si>
  <si>
    <t>0.7892922328128169</t>
  </si>
  <si>
    <t>1.5294117647058822</t>
  </si>
  <si>
    <t>0.3998761993190965</t>
  </si>
  <si>
    <t>4.865470852017939</t>
  </si>
  <si>
    <t>1.9333333333333336</t>
  </si>
  <si>
    <t>0.6309963099630995</t>
  </si>
  <si>
    <t>0.4698890649762284</t>
  </si>
  <si>
    <t>0.4803149606299214</t>
  </si>
  <si>
    <t>0.1581102362204725</t>
  </si>
  <si>
    <t>0.1338582677165354</t>
  </si>
  <si>
    <t>0.5984251968503936</t>
  </si>
  <si>
    <t>0.1795275590551181</t>
  </si>
  <si>
    <t>0.3107317073170732</t>
  </si>
  <si>
    <t>0.6448021054762629</t>
  </si>
  <si>
    <t>0.1973883996355907</t>
  </si>
  <si>
    <t>1.0274193548387096</t>
  </si>
  <si>
    <t>0.3145161290322581</t>
  </si>
  <si>
    <t>0.3972061949590039</t>
  </si>
  <si>
    <t>0.4453892094341534</t>
  </si>
  <si>
    <t>0.2125721226844823</t>
  </si>
  <si>
    <t>0.2328170867496711</t>
  </si>
  <si>
    <t>0.4431818181818181</t>
  </si>
  <si>
    <t>0.4534883720930233</t>
  </si>
  <si>
    <t>0.5227272727272726</t>
  </si>
  <si>
    <t>0.4873625750878385</t>
  </si>
  <si>
    <t>0.4772727272727272</t>
  </si>
  <si>
    <t>1.4230645161290323</t>
  </si>
  <si>
    <t>0.5351681957186546</t>
  </si>
  <si>
    <t>0.3464566929133859</t>
  </si>
  <si>
    <t>1.121304791029562</t>
  </si>
  <si>
    <t>29.706298655343236</t>
  </si>
  <si>
    <t>0.4418604651162791</t>
  </si>
  <si>
    <t>0.7906976744186046</t>
  </si>
  <si>
    <t>12.286956521739132</t>
  </si>
  <si>
    <t>58.57142857142858</t>
  </si>
  <si>
    <t>5.224260958205914</t>
  </si>
  <si>
    <t>5.7369279425480455</t>
  </si>
  <si>
    <t>007904</t>
  </si>
  <si>
    <t>0.1174821683309557</t>
  </si>
  <si>
    <t>0.1349816007359705</t>
  </si>
  <si>
    <t>0.6291830985915492</t>
  </si>
  <si>
    <t>0.6213667725331289</t>
  </si>
  <si>
    <t>0.2760407167993948</t>
  </si>
  <si>
    <t>0.1535000095742033</t>
  </si>
  <si>
    <t>0.3139975510263228</t>
  </si>
  <si>
    <t>0.1500741796174976</t>
  </si>
  <si>
    <t>0.3189773474350709</t>
  </si>
  <si>
    <t>0.4986913507887265</t>
  </si>
  <si>
    <t>0.5436668233496871</t>
  </si>
  <si>
    <t>0.1400329792093435</t>
  </si>
  <si>
    <t>0.1715335235378032</t>
  </si>
  <si>
    <t>1.9710750529114884</t>
  </si>
  <si>
    <t>2.2703145264713767</t>
  </si>
  <si>
    <t>0.5954276985743379</t>
  </si>
  <si>
    <t>1.4485000000000001</t>
  </si>
  <si>
    <t>0.1031014035781989</t>
  </si>
  <si>
    <t>0.1413535370298268</t>
  </si>
  <si>
    <t>0.1887937142164152</t>
  </si>
  <si>
    <t>0.3248833140826899</t>
  </si>
  <si>
    <t>0.2453342519605261</t>
  </si>
  <si>
    <t>0.1244672300012834</t>
  </si>
  <si>
    <t>0.1733098272845786</t>
  </si>
  <si>
    <t>0.1304229883003236</t>
  </si>
  <si>
    <t>0.1766282793266547</t>
  </si>
  <si>
    <t>0.1694832835316006</t>
  </si>
  <si>
    <t>0.5068340726813361</t>
  </si>
  <si>
    <t>0.4247774611475073</t>
  </si>
  <si>
    <t>0.4233820029965628</t>
  </si>
  <si>
    <t>0.4158136800608617</t>
  </si>
  <si>
    <t>1.3530437718015078</t>
  </si>
  <si>
    <t>0.7217846292337121</t>
  </si>
  <si>
    <t>0.2218168614703645</t>
  </si>
  <si>
    <t>0.2268509655269237</t>
  </si>
  <si>
    <t>0.9967148488830486</t>
  </si>
  <si>
    <t>0.5521720133055196</t>
  </si>
  <si>
    <t>0.8353463703746641</t>
  </si>
  <si>
    <t>0.3691557467559408</t>
  </si>
  <si>
    <t>0.8380996543904012</t>
  </si>
  <si>
    <t>8.583700903171602</t>
  </si>
  <si>
    <t>0.7167210532238101</t>
  </si>
  <si>
    <t>0.1913311313299155</t>
  </si>
  <si>
    <t>1.072672207046958</t>
  </si>
  <si>
    <t>0.6347750583383079</t>
  </si>
  <si>
    <t>5.125730180806675</t>
  </si>
  <si>
    <t>41.18136300417246</t>
  </si>
  <si>
    <t>006932</t>
  </si>
  <si>
    <t>0.3126964933494559</t>
  </si>
  <si>
    <t>1.794871794871795</t>
  </si>
  <si>
    <t>0.1638954869358671</t>
  </si>
  <si>
    <t>0.2706883217324053</t>
  </si>
  <si>
    <t>0.1508120649651972</t>
  </si>
  <si>
    <t>0.2567672080433102</t>
  </si>
  <si>
    <t>0.1930232558139535</t>
  </si>
  <si>
    <t>0.4085510688836104</t>
  </si>
  <si>
    <t>0.4974358974358974</t>
  </si>
  <si>
    <t>0.4428571428571429</t>
  </si>
  <si>
    <t>006963</t>
  </si>
  <si>
    <t>0.2837209302325581</t>
  </si>
  <si>
    <t>0.2465753424657533</t>
  </si>
  <si>
    <t>0.1005025125628141</t>
  </si>
  <si>
    <t>0.2750455373406193</t>
  </si>
  <si>
    <t>0.1457194899817851</t>
  </si>
  <si>
    <t>0.2404371584699453</t>
  </si>
  <si>
    <t>0.1450549450549451</t>
  </si>
  <si>
    <t>0.4572864321608041</t>
  </si>
  <si>
    <t>0.4701986754966887</t>
  </si>
  <si>
    <t>2.2380952380952377</t>
  </si>
  <si>
    <t>0.2027027027027026</t>
  </si>
  <si>
    <t>0.2280049566294919</t>
  </si>
  <si>
    <t>0.1046417759838547</t>
  </si>
  <si>
    <t>0.2438541666666667</t>
  </si>
  <si>
    <t>0.1667068563620288</t>
  </si>
  <si>
    <t>1.0755007704160264</t>
  </si>
  <si>
    <t>0.6594761171032375</t>
  </si>
  <si>
    <t>0.6951302378255946</t>
  </si>
  <si>
    <t>0.9007291666666667</t>
  </si>
  <si>
    <t>1.0754205100379814</t>
  </si>
  <si>
    <t>1.5931195241540068</t>
  </si>
  <si>
    <t>1.5185185185185182</t>
  </si>
  <si>
    <t>0.1946540880503145</t>
  </si>
  <si>
    <t>1.859784283513097</t>
  </si>
  <si>
    <t>1.4039192746417082</t>
  </si>
  <si>
    <t>0.6040864583333333</t>
  </si>
  <si>
    <t>0.7457531143827859</t>
  </si>
  <si>
    <t>0.8944799001308295</t>
  </si>
  <si>
    <t>0.9233641469058874</t>
  </si>
  <si>
    <t>0.7099006433550866</t>
  </si>
  <si>
    <t>0.1441370488799091</t>
  </si>
  <si>
    <t>15.701537417253759</t>
  </si>
  <si>
    <t>0.3785155621678208</t>
  </si>
  <si>
    <t>0.6172603891168122</t>
  </si>
  <si>
    <t>1.3346157129492993</t>
  </si>
  <si>
    <t>87.62493819699999</t>
  </si>
  <si>
    <t>0.1010989010989012</t>
  </si>
  <si>
    <t>0.2607142857142857</t>
  </si>
  <si>
    <t>0.7733333333333328</t>
  </si>
  <si>
    <t>0.1020833333333333</t>
  </si>
  <si>
    <t>0.1274470232088799</t>
  </si>
  <si>
    <t>0.1217961654894047</t>
  </si>
  <si>
    <t>0.1080208333333333</t>
  </si>
  <si>
    <t>0.3763363073707902</t>
  </si>
  <si>
    <t>0.2030383409693755</t>
  </si>
  <si>
    <t>0.1083514186962463</t>
  </si>
  <si>
    <t>1.0047210300429184</t>
  </si>
  <si>
    <t>0.5420600858369099</t>
  </si>
  <si>
    <t>1.0992685475444095</t>
  </si>
  <si>
    <t>0.4099348926935134</t>
  </si>
  <si>
    <t>0.2170243549553894</t>
  </si>
  <si>
    <t>2.177586206896552</t>
  </si>
  <si>
    <t>1.4352272727272728</t>
  </si>
  <si>
    <t>1.8059490084985836</t>
  </si>
  <si>
    <t>0.1938997821350763</t>
  </si>
  <si>
    <t>0.6232294617563741</t>
  </si>
  <si>
    <t>0.9137931034482759</t>
  </si>
  <si>
    <t>0.6060085836909871</t>
  </si>
  <si>
    <t>0.3864583333333333</t>
  </si>
  <si>
    <t>39.30175716739332</t>
  </si>
  <si>
    <t>38.488900100908175</t>
  </si>
  <si>
    <t>2.8977272727272725</t>
  </si>
  <si>
    <t>4.204545454545454</t>
  </si>
  <si>
    <t>9.287116564417177</t>
  </si>
  <si>
    <t>9.483253588516746</t>
  </si>
  <si>
    <t>1.4492541678853466</t>
  </si>
  <si>
    <t>0.2681047765793528</t>
  </si>
  <si>
    <t>2.671159029649596</t>
  </si>
  <si>
    <t>0.4623032311516156</t>
  </si>
  <si>
    <t>1.582926829268293</t>
  </si>
  <si>
    <t>24.170731707317074</t>
  </si>
  <si>
    <t>55.249165450424584</t>
  </si>
  <si>
    <t>0.2375962234722516</t>
  </si>
  <si>
    <t>0.2181226506464866</t>
  </si>
  <si>
    <t>0.1176800118609623</t>
  </si>
  <si>
    <t>0.1153506371210382</t>
  </si>
  <si>
    <t>1.0955785188021592</t>
  </si>
  <si>
    <t>0.2659060363342741</t>
  </si>
  <si>
    <t>0.2910130440568235</t>
  </si>
  <si>
    <t>1.130956575138479</t>
  </si>
  <si>
    <t>0.2671613867204016</t>
  </si>
  <si>
    <t>0.1183453045831082</t>
  </si>
  <si>
    <t>0.1540657292065536</t>
  </si>
  <si>
    <t>006979</t>
  </si>
  <si>
    <t>006989</t>
  </si>
  <si>
    <t>0.2662576687116564</t>
  </si>
  <si>
    <t>0.9613496932515337</t>
  </si>
  <si>
    <t>1.3579129289770389</t>
  </si>
  <si>
    <t>0.1717791411042945</t>
  </si>
  <si>
    <t>1.853658536585366</t>
  </si>
  <si>
    <t>1.0902280783894054</t>
  </si>
  <si>
    <t>0.8766748466257669</t>
  </si>
  <si>
    <t>0.3571722491975969</t>
  </si>
  <si>
    <t>1.1128205128205129</t>
  </si>
  <si>
    <t>0.2128205128205128</t>
  </si>
  <si>
    <t>0.1384615384615385</t>
  </si>
  <si>
    <t>0.2304337091597399</t>
  </si>
  <si>
    <t>0.6384615384615384</t>
  </si>
  <si>
    <t>0.5692307692307692</t>
  </si>
  <si>
    <t>2.0756115641215716</t>
  </si>
  <si>
    <t>0.2809917355371901</t>
  </si>
  <si>
    <t>0.9636767976278725</t>
  </si>
  <si>
    <t>0.3458974358974359</t>
  </si>
  <si>
    <t>0.6625766871165644</t>
  </si>
  <si>
    <t>0.7297297297297298</t>
  </si>
  <si>
    <t>2.1538461538461537</t>
  </si>
  <si>
    <t>4.769230769230768</t>
  </si>
  <si>
    <t>9.307692307692307</t>
  </si>
  <si>
    <t>1.103605110026085</t>
  </si>
  <si>
    <t>0.8780487804878049</t>
  </si>
  <si>
    <t>1.527777777777778</t>
  </si>
  <si>
    <t>0.4605263157894737</t>
  </si>
  <si>
    <t>006999</t>
  </si>
  <si>
    <t>0.1367668802365698</t>
  </si>
  <si>
    <t>0.1612833297203556</t>
  </si>
  <si>
    <t>1.2720572295686103</t>
  </si>
  <si>
    <t>0.2962316817864619</t>
  </si>
  <si>
    <t>1.295291300877893</t>
  </si>
  <si>
    <t>0.3087727944800395</t>
  </si>
  <si>
    <t>4.153262518968133</t>
  </si>
  <si>
    <t>16.64804469273743</t>
  </si>
  <si>
    <t>0.3496639930630825</t>
  </si>
  <si>
    <t>0.4191720059142435</t>
  </si>
  <si>
    <t>1.4460325283390834</t>
  </si>
  <si>
    <t>0.8016022620169652</t>
  </si>
  <si>
    <t>0.3479546574667323</t>
  </si>
  <si>
    <t>1.911660777385159</t>
  </si>
  <si>
    <t>0.1213960546282245</t>
  </si>
  <si>
    <t>0.3687405159332321</t>
  </si>
  <si>
    <t>1.609560362875087</t>
  </si>
  <si>
    <t>0.8929891572203057</t>
  </si>
  <si>
    <t>0.1648023656328167</t>
  </si>
  <si>
    <t>0.1023896769788972</t>
  </si>
  <si>
    <t>0.7452367975505215</t>
  </si>
  <si>
    <t>0.3314635696593505</t>
  </si>
  <si>
    <t>18.15968138282207</t>
  </si>
  <si>
    <t>2.8660000000000005</t>
  </si>
  <si>
    <t>0.3506126295947223</t>
  </si>
  <si>
    <t>0.2813039309683605</t>
  </si>
  <si>
    <t>0.3518317797528723</t>
  </si>
  <si>
    <t>0.1840450899631476</t>
  </si>
  <si>
    <t>0.1953942777390089</t>
  </si>
  <si>
    <t>1.3575418994413406</t>
  </si>
  <si>
    <t>0.6775738228252194</t>
  </si>
  <si>
    <t>1.1268954509177969</t>
  </si>
  <si>
    <t>11.198473282442748</t>
  </si>
  <si>
    <t>2.2873104549082206</t>
  </si>
  <si>
    <t>1.2873104549082202</t>
  </si>
  <si>
    <t>0.9736691471093303</t>
  </si>
  <si>
    <t>0.3205495134516311</t>
  </si>
  <si>
    <t>0.9232970807097881</t>
  </si>
  <si>
    <t>0.5187660668380462</t>
  </si>
  <si>
    <t>3.333969465648855</t>
  </si>
  <si>
    <t>0.4645566876219379</t>
  </si>
  <si>
    <t>36.28127996164909</t>
  </si>
  <si>
    <t>2.2266742987979393</t>
  </si>
  <si>
    <t>10.060284543043164</t>
  </si>
  <si>
    <t>0.7186960690316395</t>
  </si>
  <si>
    <t>7.278436845778086</t>
  </si>
  <si>
    <t>0.2826855123674912</t>
  </si>
  <si>
    <t>9.734017732151191</t>
  </si>
  <si>
    <t>0.4768946395563771</t>
  </si>
  <si>
    <t>0.1599264001226665</t>
  </si>
  <si>
    <t>9.278030937039594</t>
  </si>
  <si>
    <t>0.1748798990786366</t>
  </si>
  <si>
    <t>0.1086507242053702</t>
  </si>
  <si>
    <t>0.7908074343768392</t>
  </si>
  <si>
    <t>0.2224572399292087</t>
  </si>
  <si>
    <t>261.6436443036349</t>
  </si>
  <si>
    <t>10.449918039858511</t>
  </si>
  <si>
    <t>8.953498221243436</t>
  </si>
  <si>
    <t>9.113327910262448</t>
  </si>
  <si>
    <t>0.2905152093679135</t>
  </si>
  <si>
    <t>1.5559672520679526</t>
  </si>
  <si>
    <t>2.7790719597918736</t>
  </si>
  <si>
    <t>1.6698632737418344</t>
  </si>
  <si>
    <t>0.1430856599144258</t>
  </si>
  <si>
    <t>0.9867549668874173</t>
  </si>
  <si>
    <t>0.6184817126309142</t>
  </si>
  <si>
    <t>0.3871281175810628</t>
  </si>
  <si>
    <t>0.1977072266400681</t>
  </si>
  <si>
    <t>1.3721537155354797</t>
  </si>
  <si>
    <t>2.5072982971293207</t>
  </si>
  <si>
    <t>98.98959626664384</t>
  </si>
  <si>
    <t>007000</t>
  </si>
  <si>
    <t>1.5270000008630114</t>
  </si>
  <si>
    <t>0.3636363636363638</t>
  </si>
  <si>
    <t>2.070175438596491</t>
  </si>
  <si>
    <t>0.1610738255033557</t>
  </si>
  <si>
    <t>0.1438478747203578</t>
  </si>
  <si>
    <t>9.069111424541603</t>
  </si>
  <si>
    <t>0.8531990521327013</t>
  </si>
  <si>
    <t>1.6591292247584897</t>
  </si>
  <si>
    <t>0.1231884057971016</t>
  </si>
  <si>
    <t>0.1523696682464454</t>
  </si>
  <si>
    <t>1.3495734764314684</t>
  </si>
  <si>
    <t>0.2059241706161137</t>
  </si>
  <si>
    <t>0.4090267983074753</t>
  </si>
  <si>
    <t>1.9866666666666668</t>
  </si>
  <si>
    <t>0.7010178970917226</t>
  </si>
  <si>
    <t>0.3357117122139238</t>
  </si>
  <si>
    <t>0.6924763033175356</t>
  </si>
  <si>
    <t>0.3230900932623605</t>
  </si>
  <si>
    <t>0.2587412587412585</t>
  </si>
  <si>
    <t>0.1349573690621195</t>
  </si>
  <si>
    <t>0.6990291262135921</t>
  </si>
  <si>
    <t>0.4801324503311259</t>
  </si>
  <si>
    <t>0.2247706422018347</t>
  </si>
  <si>
    <t>1.1428571428571437</t>
  </si>
  <si>
    <t>0.9741525423728814</t>
  </si>
  <si>
    <t>8.611538461538457</t>
  </si>
  <si>
    <t>0.4100394811054711</t>
  </si>
  <si>
    <t>0.2518382352941175</t>
  </si>
  <si>
    <t>0.1297539149888143</t>
  </si>
  <si>
    <t>0.1275167785234899</t>
  </si>
  <si>
    <t>0.2662192393736018</t>
  </si>
  <si>
    <t>0.2259507829977628</t>
  </si>
  <si>
    <t>0.1946308724832216</t>
  </si>
  <si>
    <t>0.1701342281879196</t>
  </si>
  <si>
    <t>0.2093288590604027</t>
  </si>
  <si>
    <t>0.1029082774049216</t>
  </si>
  <si>
    <t>0.1677852348993288</t>
  </si>
  <si>
    <t>0.1006711409395973</t>
  </si>
  <si>
    <t>0.1401612903225807</t>
  </si>
  <si>
    <t>0.2325456929540528</t>
  </si>
  <si>
    <t>0.5679738562091503</t>
  </si>
  <si>
    <t>0.6021033476946132</t>
  </si>
  <si>
    <t>0.4683026037624769</t>
  </si>
  <si>
    <t>0.3050656961652707</t>
  </si>
  <si>
    <t>0.1632369075972062</t>
  </si>
  <si>
    <t>0.1074285714285714</t>
  </si>
  <si>
    <t>0.5243445692883896</t>
  </si>
  <si>
    <t>0.3485714285714285</t>
  </si>
  <si>
    <t>0.6514285714285715</t>
  </si>
  <si>
    <t>1.5225490196078433</t>
  </si>
  <si>
    <t>0.5066666666666667</t>
  </si>
  <si>
    <t>0.3557046979865771</t>
  </si>
  <si>
    <t>0.3914988814317673</t>
  </si>
  <si>
    <t>0.5647058823529412</t>
  </si>
  <si>
    <t>102.01650722190959</t>
  </si>
  <si>
    <t>60.342741935483865</t>
  </si>
  <si>
    <t>1.1759259259259258</t>
  </si>
  <si>
    <t>2.472222222222222</t>
  </si>
  <si>
    <t>3.5778523489932885</t>
  </si>
  <si>
    <t>6.048780487804878</t>
  </si>
  <si>
    <t>2.7555555555555555</t>
  </si>
  <si>
    <t>1.0155148095909732</t>
  </si>
  <si>
    <t>3.8993710691823904</t>
  </si>
  <si>
    <t>0.1416666666666667</t>
  </si>
  <si>
    <t>25.833333333333336</t>
  </si>
  <si>
    <t>007003</t>
  </si>
  <si>
    <t>0.3047200894980507</t>
  </si>
  <si>
    <t>14.022702485177877</t>
  </si>
  <si>
    <t>0.3325639152094228</t>
  </si>
  <si>
    <t>188.07182301951204</t>
  </si>
  <si>
    <t>007005</t>
  </si>
  <si>
    <t>1.4000000091023654</t>
  </si>
  <si>
    <t>0.2117566173942935</t>
  </si>
  <si>
    <t>0.1842098391328684</t>
  </si>
  <si>
    <t>0.1915389343268967</t>
  </si>
  <si>
    <t>1.545126353790614</t>
  </si>
  <si>
    <t>14.544071994715983</t>
  </si>
  <si>
    <t>8.309999999999999</t>
  </si>
  <si>
    <t>0.1988847583643123</t>
  </si>
  <si>
    <t>0.8170212765957447</t>
  </si>
  <si>
    <t>0.3642553191489362</t>
  </si>
  <si>
    <t>0.2357446808510638</t>
  </si>
  <si>
    <t>3812.049645390071</t>
  </si>
  <si>
    <t>44660.155038759694</t>
  </si>
  <si>
    <t>0.2930496453900709</t>
  </si>
  <si>
    <t>0.5820673712021136</t>
  </si>
  <si>
    <t>0.3068592057761733</t>
  </si>
  <si>
    <t>4.472551130247577</t>
  </si>
  <si>
    <t>18.972012917115176</t>
  </si>
  <si>
    <t>73.54114427706905</t>
  </si>
  <si>
    <t>210.05466626707198</t>
  </si>
  <si>
    <t>0.1275788257008668</t>
  </si>
  <si>
    <t>3.6345618170130702</t>
  </si>
  <si>
    <t>3.3961544977130274</t>
  </si>
  <si>
    <t>3.456779552168515</t>
  </si>
  <si>
    <t>0.1916771258236587</t>
  </si>
  <si>
    <t>0.1716109379487505</t>
  </si>
  <si>
    <t>0.4285188989613955</t>
  </si>
  <si>
    <t>0.7242745330192855</t>
  </si>
  <si>
    <t>0.5189415922715024</t>
  </si>
  <si>
    <t>0.6880058866813834</t>
  </si>
  <si>
    <t>0.4356551165233046</t>
  </si>
  <si>
    <t>2.2898349882893e-16</t>
  </si>
  <si>
    <t>0.2035684991314646</t>
  </si>
  <si>
    <t>0.1306671596717248</t>
  </si>
  <si>
    <t>0.3785970698207268</t>
  </si>
  <si>
    <t>0.6640170602679072</t>
  </si>
  <si>
    <t>007055</t>
  </si>
  <si>
    <t>007063</t>
  </si>
  <si>
    <t>58.841726855938404</t>
  </si>
  <si>
    <t>1.868000002803137</t>
  </si>
  <si>
    <t>0.1428571428571428</t>
  </si>
  <si>
    <t>0.4436274509803921</t>
  </si>
  <si>
    <t>2.4705882352941178</t>
  </si>
  <si>
    <t>0.2310924369747899</t>
  </si>
  <si>
    <t>0.3890756302521008</t>
  </si>
  <si>
    <t>0.3241830065359477</t>
  </si>
  <si>
    <t>0.1091503267973856</t>
  </si>
  <si>
    <t>0.3386351975371985</t>
  </si>
  <si>
    <t>0.4622754491017945</t>
  </si>
  <si>
    <t>0.3524275362318841</t>
  </si>
  <si>
    <t>2.2512605042016807</t>
  </si>
  <si>
    <t>2.291828793774319</t>
  </si>
  <si>
    <t>6.044125192406361</t>
  </si>
  <si>
    <t>0.1927536231884058</t>
  </si>
  <si>
    <t>0.3355072463768116</t>
  </si>
  <si>
    <t>0.3640579710144929</t>
  </si>
  <si>
    <t>1.8263473053892216</t>
  </si>
  <si>
    <t>0.2688235294117648</t>
  </si>
  <si>
    <t>0.2235294117647059</t>
  </si>
  <si>
    <t>0.3556713554987215</t>
  </si>
  <si>
    <t>1.5555555555555556</t>
  </si>
  <si>
    <t>0.8237521008403361</t>
  </si>
  <si>
    <t>0.1063178816467169</t>
  </si>
  <si>
    <t>0.6023550724637681</t>
  </si>
  <si>
    <t>0.4044748730483267</t>
  </si>
  <si>
    <t>0.2600195612453529</t>
  </si>
  <si>
    <t>1.0009903370817832</t>
  </si>
  <si>
    <t>0.1087323629312267</t>
  </si>
  <si>
    <t>0.2525957037468985</t>
  </si>
  <si>
    <t>0.1789987306204824</t>
  </si>
  <si>
    <t>17.74383950539957</t>
  </si>
  <si>
    <t>54.441726855938406</t>
  </si>
  <si>
    <t>0.2525252525252526</t>
  </si>
  <si>
    <t>0.1528028933092223</t>
  </si>
  <si>
    <t>0.1005586592178771</t>
  </si>
  <si>
    <t>0.3837209302325582</t>
  </si>
  <si>
    <t>0.5897435897435899</t>
  </si>
  <si>
    <t>0.2127659574468088</t>
  </si>
  <si>
    <t>0.5813953488372092</t>
  </si>
  <si>
    <t>0.4540128881077914</t>
  </si>
  <si>
    <t>0.5330739299610896</t>
  </si>
  <si>
    <t>0.4595478071370198</t>
  </si>
  <si>
    <t>0.3695378151260506</t>
  </si>
  <si>
    <t>0.4199579831932775</t>
  </si>
  <si>
    <t>0.1134453781512605</t>
  </si>
  <si>
    <t>2.3324013122377e-18</t>
  </si>
  <si>
    <t>0.1512605042016807</t>
  </si>
  <si>
    <t>0.1459243697478991</t>
  </si>
  <si>
    <t>0.1092436974789916</t>
  </si>
  <si>
    <t>0.2005882352941178</t>
  </si>
  <si>
    <t>0.2478991596638656</t>
  </si>
  <si>
    <t>0.1572156196943973</t>
  </si>
  <si>
    <t>0.1086247877758914</t>
  </si>
  <si>
    <t>0.1386554621848739</t>
  </si>
  <si>
    <t>0.9502308876346843</t>
  </si>
  <si>
    <t>0.5459209851205746</t>
  </si>
  <si>
    <t>0.2083119548486403</t>
  </si>
  <si>
    <t>1.0310928681375067</t>
  </si>
  <si>
    <t>0.8342342342342343</t>
  </si>
  <si>
    <t>0.4792792792792793</t>
  </si>
  <si>
    <t>1.5700359158542843</t>
  </si>
  <si>
    <t>0.6670087224217547</t>
  </si>
  <si>
    <t>0.1744484350949204</t>
  </si>
  <si>
    <t>0.2117647058823529</t>
  </si>
  <si>
    <t>2.533333333333333</t>
  </si>
  <si>
    <t>3.046666666666668</t>
  </si>
  <si>
    <t>0.6719735345807919</t>
  </si>
  <si>
    <t>0.8714414414414414</t>
  </si>
  <si>
    <t>0.1372549019607843</t>
  </si>
  <si>
    <t>9.166666666666666</t>
  </si>
  <si>
    <t>16.544117647058822</t>
  </si>
  <si>
    <t>13.633276740237694</t>
  </si>
  <si>
    <t>0.9558823529411765</t>
  </si>
  <si>
    <t>1.4705882352941178</t>
  </si>
  <si>
    <t>1.823529411764706</t>
  </si>
  <si>
    <t>22.06222222222222</t>
  </si>
  <si>
    <t>26.77272727272727</t>
  </si>
  <si>
    <t>3.8496732026143787</t>
  </si>
  <si>
    <t>10.517857142857142</t>
  </si>
  <si>
    <t>0.4524590163934426</t>
  </si>
  <si>
    <t>0.2197368421052631</t>
  </si>
  <si>
    <t>14.863167404858538</t>
  </si>
  <si>
    <t>0.4875735294117648</t>
  </si>
  <si>
    <t>0.1104658266728623</t>
  </si>
  <si>
    <t>0.1573713161524162</t>
  </si>
  <si>
    <t>0.1707631732936802</t>
  </si>
  <si>
    <t>0.4371646781700853</t>
  </si>
  <si>
    <t>0.2038877280541154</t>
  </si>
  <si>
    <t>0.2810344359664834</t>
  </si>
  <si>
    <t>0.1193937146262838</t>
  </si>
  <si>
    <t>1.0818907371520177</t>
  </si>
  <si>
    <t>0.1700901226829827</t>
  </si>
  <si>
    <t>0.1845643145484461</t>
  </si>
  <si>
    <t>0.1175201517198406</t>
  </si>
  <si>
    <t>007066</t>
  </si>
  <si>
    <t>007082</t>
  </si>
  <si>
    <t>76.14211120913481</t>
  </si>
  <si>
    <t>2.1774194620841927</t>
  </si>
  <si>
    <t>0.3433476394849786</t>
  </si>
  <si>
    <t>0.4821428571428574</t>
  </si>
  <si>
    <t>0.5250000000000001</t>
  </si>
  <si>
    <t>0.1022364217252396</t>
  </si>
  <si>
    <t>0.1565495207667732</t>
  </si>
  <si>
    <t>0.1571884984025559</t>
  </si>
  <si>
    <t>0.1028753993610222</t>
  </si>
  <si>
    <t>0.1484777517564403</t>
  </si>
  <si>
    <t>0.5527156549520766</t>
  </si>
  <si>
    <t>0.4147255993637087</t>
  </si>
  <si>
    <t>0.1664583570048858</t>
  </si>
  <si>
    <t>0.2931114193250116</t>
  </si>
  <si>
    <t>0.2051118210862619</t>
  </si>
  <si>
    <t>2.1911262798634805</t>
  </si>
  <si>
    <t>0.1060702875399361</t>
  </si>
  <si>
    <t>1.133105802047781</t>
  </si>
  <si>
    <t>0.9227467811158798</t>
  </si>
  <si>
    <t>1.1175718849840255</t>
  </si>
  <si>
    <t>1.564102564102564</t>
  </si>
  <si>
    <t>1.9741100323624599</t>
  </si>
  <si>
    <t>0.1182108626198083</t>
  </si>
  <si>
    <t>0.2755364806866952</t>
  </si>
  <si>
    <t>0.3733905579399141</t>
  </si>
  <si>
    <t>0.3313304721030043</t>
  </si>
  <si>
    <t>0.7424892703862661</t>
  </si>
  <si>
    <t>0.5075789180920595</t>
  </si>
  <si>
    <t>2.0511945392491464</t>
  </si>
  <si>
    <t>0.2466453674121405</t>
  </si>
  <si>
    <t>1.7782070219293267</t>
  </si>
  <si>
    <t>0.8824678111587984</t>
  </si>
  <si>
    <t>0.4110734454687004</t>
  </si>
  <si>
    <t>0.2311729963942512</t>
  </si>
  <si>
    <t>0.5607934863103358</t>
  </si>
  <si>
    <t>0.3725381787463701</t>
  </si>
  <si>
    <t>17.59118177542922</t>
  </si>
  <si>
    <t>17.601999999999997</t>
  </si>
  <si>
    <t>0.2403100775193798</t>
  </si>
  <si>
    <t>0.4711538461538463</t>
  </si>
  <si>
    <t>0.5886699507389164</t>
  </si>
  <si>
    <t>1.4264705882352953</t>
  </si>
  <si>
    <t>0.2238909748296478</t>
  </si>
  <si>
    <t>0.8378378378378377</t>
  </si>
  <si>
    <t>0.4639769452449565</t>
  </si>
  <si>
    <t>0.3569405099150142</t>
  </si>
  <si>
    <t>0.4330192544039326</t>
  </si>
  <si>
    <t>0.1916932907348243</t>
  </si>
  <si>
    <t>0.1246006389776358</t>
  </si>
  <si>
    <t>0.2587859424920128</t>
  </si>
  <si>
    <t>0.2124600638977636</t>
  </si>
  <si>
    <t>0.1319488817891374</t>
  </si>
  <si>
    <t>0.1191693290734824</t>
  </si>
  <si>
    <t>0.1258785942492013</t>
  </si>
  <si>
    <t>0.2044728434504793</t>
  </si>
  <si>
    <t>0.1807962529274005</t>
  </si>
  <si>
    <t>0.1407494145199063</t>
  </si>
  <si>
    <t>0.1070287539936102</t>
  </si>
  <si>
    <t>0.7998150716597319</t>
  </si>
  <si>
    <t>0.1548774849745724</t>
  </si>
  <si>
    <t>1.2013888888888888</t>
  </si>
  <si>
    <t>0.5361111111111111</t>
  </si>
  <si>
    <t>0.8137771613499768</t>
  </si>
  <si>
    <t>0.3143781784558484</t>
  </si>
  <si>
    <t>0.1710587147480352</t>
  </si>
  <si>
    <t>1.1352941176470588</t>
  </si>
  <si>
    <t>1.2253968253968255</t>
  </si>
  <si>
    <t>0.2868217054263566</t>
  </si>
  <si>
    <t>0.4883720930232558</t>
  </si>
  <si>
    <t>0.9705882352941176</t>
  </si>
  <si>
    <t>0.8958333333333334</t>
  </si>
  <si>
    <t>0.3749573912055449</t>
  </si>
  <si>
    <t>0.3099041533546326</t>
  </si>
  <si>
    <t>0.2172523961661342</t>
  </si>
  <si>
    <t>0.3863197363935917</t>
  </si>
  <si>
    <t>15.095238095238095</t>
  </si>
  <si>
    <t>99.87204724409449</t>
  </si>
  <si>
    <t>31.627634660421545</t>
  </si>
  <si>
    <t>0.5873015873015873</t>
  </si>
  <si>
    <t>1.222222222222222</t>
  </si>
  <si>
    <t>2.5396825396825395</t>
  </si>
  <si>
    <t>3.6546762589928052</t>
  </si>
  <si>
    <t>11.54054054054054</t>
  </si>
  <si>
    <t>2.425860697647995</t>
  </si>
  <si>
    <t>4.402061855670103</t>
  </si>
  <si>
    <t>0.5108153078202995</t>
  </si>
  <si>
    <t>28.365843435754655</t>
  </si>
  <si>
    <t>0.2272067286456395</t>
  </si>
  <si>
    <t>0.1013893609910021</t>
  </si>
  <si>
    <t>0.3949920001171274</t>
  </si>
  <si>
    <t>0.1817215591593174</t>
  </si>
  <si>
    <t>0.2221293669668267</t>
  </si>
  <si>
    <t>0.5388549011182537</t>
  </si>
  <si>
    <t>0.2183182620455688</t>
  </si>
  <si>
    <t>0.4403999999999999</t>
  </si>
  <si>
    <t>0.1654956135127623</t>
  </si>
  <si>
    <t>0.1930917710802573</t>
  </si>
  <si>
    <t>0.2735501221786842</t>
  </si>
  <si>
    <t>73.27957837050991</t>
  </si>
  <si>
    <t>007099</t>
  </si>
  <si>
    <t>0.8122119815668205</t>
  </si>
  <si>
    <t>0.1676354336200883</t>
  </si>
  <si>
    <t>0.3622047244094488</t>
  </si>
  <si>
    <t>0.2590405117270789</t>
  </si>
  <si>
    <t>0.1702579957356077</t>
  </si>
  <si>
    <t>0.1747704059737361</t>
  </si>
  <si>
    <t>0.5035634743875258</t>
  </si>
  <si>
    <t>0.7310099776013033</t>
  </si>
  <si>
    <t>1.0461410269763567</t>
  </si>
  <si>
    <t>1.3850545389356979</t>
  </si>
  <si>
    <t>0.1093096235942745</t>
  </si>
  <si>
    <t>0.2473834249643657</t>
  </si>
  <si>
    <t>0.1810261482214097</t>
  </si>
  <si>
    <t>0.1625962125839951</t>
  </si>
  <si>
    <t>1.5567928730512248</t>
  </si>
  <si>
    <t>0.1252665245202559</t>
  </si>
  <si>
    <t>2.5158784653677793</t>
  </si>
  <si>
    <t>0.6776055437100214</t>
  </si>
  <si>
    <t>0.8339805308305943</t>
  </si>
  <si>
    <t>0.6518020769700672</t>
  </si>
  <si>
    <t>3.137916828477883</t>
  </si>
  <si>
    <t>1.2472449967964458</t>
  </si>
  <si>
    <t>1.0524399085705138</t>
  </si>
  <si>
    <t>1.025677291696502</t>
  </si>
  <si>
    <t>3.3600465485321807</t>
  </si>
  <si>
    <t>0.2313026069878655</t>
  </si>
  <si>
    <t>0.1155542890077645</t>
  </si>
  <si>
    <t>0.7476106664376677</t>
  </si>
  <si>
    <t>1.197589996076906</t>
  </si>
  <si>
    <t>0.1545106940896001</t>
  </si>
  <si>
    <t>12.58469284911063</t>
  </si>
  <si>
    <t>186.41600000000003</t>
  </si>
  <si>
    <t>0.5717158176943702</t>
  </si>
  <si>
    <t>0.4822601839684624</t>
  </si>
  <si>
    <t>0.8630527817403721</t>
  </si>
  <si>
    <t>1.434049079754601</t>
  </si>
  <si>
    <t>0.5922847399829496</t>
  </si>
  <si>
    <t>0.1278355621594849</t>
  </si>
  <si>
    <t>0.1172302771855011</t>
  </si>
  <si>
    <t>0.1381663113006397</t>
  </si>
  <si>
    <t>0.1543710021321962</t>
  </si>
  <si>
    <t>0.1767590618336887</t>
  </si>
  <si>
    <t>0.1134328358208955</t>
  </si>
  <si>
    <t>0.2936034115138592</t>
  </si>
  <si>
    <t>0.2076759061833688</t>
  </si>
  <si>
    <t>0.1394456289978679</t>
  </si>
  <si>
    <t>0.4330490405117271</t>
  </si>
  <si>
    <t>0.1534882729211088</t>
  </si>
  <si>
    <t>0.1029211087420043</t>
  </si>
  <si>
    <t>0.2419155714854639</t>
  </si>
  <si>
    <t>0.1854508196721312</t>
  </si>
  <si>
    <t>0.3350662603251651</t>
  </si>
  <si>
    <t>0.1290180233600397</t>
  </si>
  <si>
    <t>0.2202269812595668</t>
  </si>
  <si>
    <t>1.0573542210617928</t>
  </si>
  <si>
    <t>0.4071366405570061</t>
  </si>
  <si>
    <t>0.4338293089896163</t>
  </si>
  <si>
    <t>0.2642139084628432</t>
  </si>
  <si>
    <t>0.1482254697286013</t>
  </si>
  <si>
    <t>0.2973935155753337</t>
  </si>
  <si>
    <t>0.2947700063011973</t>
  </si>
  <si>
    <t>0.2178386893509768</t>
  </si>
  <si>
    <t>0.2197774952320407</t>
  </si>
  <si>
    <t>0.5200945626477542</t>
  </si>
  <si>
    <t>0.4636524822695036</t>
  </si>
  <si>
    <t>0.3909726636999364</t>
  </si>
  <si>
    <t>0.6108521522242023</t>
  </si>
  <si>
    <t>0.6090273363000636</t>
  </si>
  <si>
    <t>2.2611053089643165</t>
  </si>
  <si>
    <t>0.5139043858896232</t>
  </si>
  <si>
    <t>0.3831556503198294</t>
  </si>
  <si>
    <t>0.4995805733128925</t>
  </si>
  <si>
    <t>0.3353944562899787</t>
  </si>
  <si>
    <t>0.8438116899836924</t>
  </si>
  <si>
    <t>1.941549295774648</t>
  </si>
  <si>
    <t>182.6390165742954</t>
  </si>
  <si>
    <t>111.38241736360017</t>
  </si>
  <si>
    <t>1.0233144297416508</t>
  </si>
  <si>
    <t>2.1323251417769375</t>
  </si>
  <si>
    <t>1.9984776902887138</t>
  </si>
  <si>
    <t>3.2769983686786297</t>
  </si>
  <si>
    <t>2.693974766114496</t>
  </si>
  <si>
    <t>0.4758723088344469</t>
  </si>
  <si>
    <t>2.7946577629382303</t>
  </si>
  <si>
    <t>0.3805084745762712</t>
  </si>
  <si>
    <t>14.186440677966102</t>
  </si>
  <si>
    <t>111.73954624200375</t>
  </si>
  <si>
    <t>0.8128475810059232</t>
  </si>
  <si>
    <t>0.3129888043415679</t>
  </si>
  <si>
    <t>0.1844613368041263</t>
  </si>
  <si>
    <t>0.5342554300016791</t>
  </si>
  <si>
    <t>1.5490704473711514</t>
  </si>
  <si>
    <t>0.6157175192263126</t>
  </si>
  <si>
    <t>1.6587274598503032</t>
  </si>
  <si>
    <t>0.4012720013883181</t>
  </si>
  <si>
    <t>0.2637416296226734</t>
  </si>
  <si>
    <t>0.1141853186270109</t>
  </si>
  <si>
    <t>0.5195496404509214</t>
  </si>
  <si>
    <t>0.3164199335994804</t>
  </si>
  <si>
    <t>007116</t>
  </si>
  <si>
    <t>103.68742164375001</t>
  </si>
  <si>
    <t>0.3673469387755102</t>
  </si>
  <si>
    <t>0.3967391304347827</t>
  </si>
  <si>
    <t>1.7934782608695654</t>
  </si>
  <si>
    <t>0.1492537313432836</t>
  </si>
  <si>
    <t>0.2398507462686567</t>
  </si>
  <si>
    <t>0.1007782101167315</t>
  </si>
  <si>
    <t>1.3089552238805968</t>
  </si>
  <si>
    <t>0.2511940298507463</t>
  </si>
  <si>
    <t>0.6006569685593618</t>
  </si>
  <si>
    <t>0.2956358517128109</t>
  </si>
  <si>
    <t>1.0007727975270477</t>
  </si>
  <si>
    <t>0.1502985074626865</t>
  </si>
  <si>
    <t>0.7992063492063489</t>
  </si>
  <si>
    <t>0.1801492537313432</t>
  </si>
  <si>
    <t>0.9579365079365076</t>
  </si>
  <si>
    <t>0.5228571428571429</t>
  </si>
  <si>
    <t>3.434328358208955</t>
  </si>
  <si>
    <t>9.930448222565687</t>
  </si>
  <si>
    <t>0.2686567164179104</t>
  </si>
  <si>
    <t>0.2055102040816326</t>
  </si>
  <si>
    <t>0.5489795918367346</t>
  </si>
  <si>
    <t>1.7897959183673466</t>
  </si>
  <si>
    <t>0.9642184557438794</t>
  </si>
  <si>
    <t>0.3434693877551021</t>
  </si>
  <si>
    <t>2.0396825396825395</t>
  </si>
  <si>
    <t>0.4014925373134328</t>
  </si>
  <si>
    <t>1.5720319099014546</t>
  </si>
  <si>
    <t>0.7092537313432835</t>
  </si>
  <si>
    <t>1.0816326530612246</t>
  </si>
  <si>
    <t>0.2478603440280369</t>
  </si>
  <si>
    <t>0.1500707397137167</t>
  </si>
  <si>
    <t>18.846603805057224</t>
  </si>
  <si>
    <t>101.98742164375001</t>
  </si>
  <si>
    <t>4.2620000000000005</t>
  </si>
  <si>
    <t>0.1499999999999999</t>
  </si>
  <si>
    <t>0.6052730696798494</t>
  </si>
  <si>
    <t>0.4645328719723183</t>
  </si>
  <si>
    <t>0.3421633554083885</t>
  </si>
  <si>
    <t>0.4300807955251711</t>
  </si>
  <si>
    <t>1.8646362098138747</t>
  </si>
  <si>
    <t>1.2435424354243545</t>
  </si>
  <si>
    <t>1.669373549883991</t>
  </si>
  <si>
    <t>0.2880597014925373</t>
  </si>
  <si>
    <t>0.1791044776119403</t>
  </si>
  <si>
    <t>0.8179104477611939</t>
  </si>
  <si>
    <t>0.3149253731343283</t>
  </si>
  <si>
    <t>0.3134328358208955</t>
  </si>
  <si>
    <t>0.3104477611940298</t>
  </si>
  <si>
    <t>0.1552238805970149</t>
  </si>
  <si>
    <t>0.1641791044776119</t>
  </si>
  <si>
    <t>0.3412451361867704</t>
  </si>
  <si>
    <t>0.1046692607003891</t>
  </si>
  <si>
    <t>0.2074626865671642</t>
  </si>
  <si>
    <t>0.1880597014925373</t>
  </si>
  <si>
    <t>1.0394126738794436</t>
  </si>
  <si>
    <t>0.5370942812982998</t>
  </si>
  <si>
    <t>0.6503091190108192</t>
  </si>
  <si>
    <t>21.924999999999997</t>
  </si>
  <si>
    <t>0.1325000000000008</t>
  </si>
  <si>
    <t>1.6468315301391037</t>
  </si>
  <si>
    <t>0.6955177743431221</t>
  </si>
  <si>
    <t>1.1695652173913045</t>
  </si>
  <si>
    <t>0.1100000000000002</t>
  </si>
  <si>
    <t>2.5300000000000034</t>
  </si>
  <si>
    <t>0.7383100902378998</t>
  </si>
  <si>
    <t>0.9433962264150942</t>
  </si>
  <si>
    <t>0.5522388059701493</t>
  </si>
  <si>
    <t>0.2094861660079061</t>
  </si>
  <si>
    <t>19.92307692307692</t>
  </si>
  <si>
    <t>39.88481984642647</t>
  </si>
  <si>
    <t>21.30350194552529</t>
  </si>
  <si>
    <t>1.7391304347826089</t>
  </si>
  <si>
    <t>2.608695652173913</t>
  </si>
  <si>
    <t>9.151351351351352</t>
  </si>
  <si>
    <t>17.133333333333333</t>
  </si>
  <si>
    <t>0.1832684824902724</t>
  </si>
  <si>
    <t>6.030032848427967</t>
  </si>
  <si>
    <t>6.945945945945946</t>
  </si>
  <si>
    <t>15.560448065085605</t>
  </si>
  <si>
    <t>0.2519918592488012</t>
  </si>
  <si>
    <t>285.49866001626924</t>
  </si>
  <si>
    <t>5.1547664706383705</t>
  </si>
  <si>
    <t>4.719004234569486</t>
  </si>
  <si>
    <t>5.009187823778739</t>
  </si>
  <si>
    <t>0.7023534473101325</t>
  </si>
  <si>
    <t>0.6762325239146432</t>
  </si>
  <si>
    <t>0.1966681462233719</t>
  </si>
  <si>
    <t>0.1223103826834719</t>
  </si>
  <si>
    <t>90.30365201010405</t>
  </si>
  <si>
    <t>0.1491817974820675</t>
  </si>
  <si>
    <t>2.932080900034353</t>
  </si>
  <si>
    <t>2.767682688550215</t>
  </si>
  <si>
    <t>2.8219891253157514</t>
  </si>
  <si>
    <t>0.1544011544011545</t>
  </si>
  <si>
    <t>0.3248718181352357</t>
  </si>
  <si>
    <t>0.4972642092523851</t>
  </si>
  <si>
    <t>0.4028728089290763</t>
  </si>
  <si>
    <t>0.1162871728820465</t>
  </si>
  <si>
    <t>0.5334805003679176</t>
  </si>
  <si>
    <t>0.5020956896344074</t>
  </si>
  <si>
    <t>0.3019188499989607</t>
  </si>
  <si>
    <t>0.4713245996870414</t>
  </si>
  <si>
    <t>007131</t>
  </si>
  <si>
    <t>0.2251830161054173</t>
  </si>
  <si>
    <t>0.2579422583881396</t>
  </si>
  <si>
    <t>3.578038067349927</t>
  </si>
  <si>
    <t>3.820588235294118</t>
  </si>
  <si>
    <t>5.7919964329506195</t>
  </si>
  <si>
    <t>0.1844802342606149</t>
  </si>
  <si>
    <t>0.7948717948717949</t>
  </si>
  <si>
    <t>0.3574971725643885</t>
  </si>
  <si>
    <t>0.2277695716395864</t>
  </si>
  <si>
    <t>2.0035211267605635</t>
  </si>
  <si>
    <t>0.1395314787701318</t>
  </si>
  <si>
    <t>0.2257686676427526</t>
  </si>
  <si>
    <t>0.8730292825768667</t>
  </si>
  <si>
    <t>0.9973297530651233</t>
  </si>
  <si>
    <t>0.6838995568685377</t>
  </si>
  <si>
    <t>0.1137931034482758</t>
  </si>
  <si>
    <t>0.2568093385214005</t>
  </si>
  <si>
    <t>0.2240117130307468</t>
  </si>
  <si>
    <t>0.1434846266471448</t>
  </si>
  <si>
    <t>0.1693997071742313</t>
  </si>
  <si>
    <t>0.3428826217812953</t>
  </si>
  <si>
    <t>0.3437743841266303</t>
  </si>
  <si>
    <t>0.1308661241779066</t>
  </si>
  <si>
    <t>0.4898089171974523</t>
  </si>
  <si>
    <t>0.4910828025477707</t>
  </si>
  <si>
    <t>1.4146788990825687</t>
  </si>
  <si>
    <t>0.8743119266055045</t>
  </si>
  <si>
    <t>0.3805555555555555</t>
  </si>
  <si>
    <t>0.3674963396778917</t>
  </si>
  <si>
    <t>0.2654774396642182</t>
  </si>
  <si>
    <t>60.89473684210527</t>
  </si>
  <si>
    <t>20.383970215203338</t>
  </si>
  <si>
    <t>12.855080831408774</t>
  </si>
  <si>
    <t>1.1559633027522935</t>
  </si>
  <si>
    <t>2.0458715596330275</t>
  </si>
  <si>
    <t>3.3027522935779814</t>
  </si>
  <si>
    <t>17.906227106227107</t>
  </si>
  <si>
    <t>28.393442622950825</t>
  </si>
  <si>
    <t>0.2234411085450346</t>
  </si>
  <si>
    <t>0.3080985915492958</t>
  </si>
  <si>
    <t>10.350597609561753</t>
  </si>
  <si>
    <t>007146</t>
  </si>
  <si>
    <t>007181</t>
  </si>
  <si>
    <t>007238</t>
  </si>
  <si>
    <t>0.1696477873092367</t>
  </si>
  <si>
    <t>0.1751012145748987</t>
  </si>
  <si>
    <t>9.435110923207672e-05</t>
  </si>
  <si>
    <t>56703.42592592593</t>
  </si>
  <si>
    <t>007248</t>
  </si>
  <si>
    <t>0.1864406779661016</t>
  </si>
  <si>
    <t>0.3173228346456693</t>
  </si>
  <si>
    <t>0.1856692913385827</t>
  </si>
  <si>
    <t>0.2456612075287216</t>
  </si>
  <si>
    <t>0.1643747314138376</t>
  </si>
  <si>
    <t>1.4700000000000002</t>
  </si>
  <si>
    <t>0.7308661417322835</t>
  </si>
  <si>
    <t>1.335433070866142</t>
  </si>
  <si>
    <t>1.503937007874016</t>
  </si>
  <si>
    <t>2.0519982810485606</t>
  </si>
  <si>
    <t>0.2680000000000001</t>
  </si>
  <si>
    <t>1.5521877291615744</t>
  </si>
  <si>
    <t>0.7835039370078742</t>
  </si>
  <si>
    <t>0.7111417322834646</t>
  </si>
  <si>
    <t>8.181999999999999</t>
  </si>
  <si>
    <t>0.2109947643979058</t>
  </si>
  <si>
    <t>0.1120418848167539</t>
  </si>
  <si>
    <t>0.1204724409448819</t>
  </si>
  <si>
    <t>0.4329608938547486</t>
  </si>
  <si>
    <t>0.2299097550494199</t>
  </si>
  <si>
    <t>0.2533304684142674</t>
  </si>
  <si>
    <t>0.8560000000000001</t>
  </si>
  <si>
    <t>0.8790287924366136</t>
  </si>
  <si>
    <t>0.2256123764503652</t>
  </si>
  <si>
    <t>0.1074344649763644</t>
  </si>
  <si>
    <t>0.1504082509669102</t>
  </si>
  <si>
    <t>1.0190476190476192</t>
  </si>
  <si>
    <t>0.7133333333333334</t>
  </si>
  <si>
    <t>0.2726666666666668</t>
  </si>
  <si>
    <t>0.3895238095238098</t>
  </si>
  <si>
    <t>0.2213368747233289</t>
  </si>
  <si>
    <t>0.6640106241699868</t>
  </si>
  <si>
    <t>0.1711073087264728</t>
  </si>
  <si>
    <t>0.5511811023622047</t>
  </si>
  <si>
    <t>0.1653543307086614</t>
  </si>
  <si>
    <t>0.2566609630897091</t>
  </si>
  <si>
    <t>11.769230769230768</t>
  </si>
  <si>
    <t>156.2209688122097</t>
  </si>
  <si>
    <t>44.90837696335078</t>
  </si>
  <si>
    <t>2.336434108527132</t>
  </si>
  <si>
    <t>8.127659574468085</t>
  </si>
  <si>
    <t>2.3343925690540215</t>
  </si>
  <si>
    <t>2.7285714285714286</t>
  </si>
  <si>
    <t>0.4615384615384615</t>
  </si>
  <si>
    <t>5.014901986415763</t>
  </si>
  <si>
    <t>007260</t>
  </si>
  <si>
    <t>0.1570397111913358</t>
  </si>
  <si>
    <t>7.583333333333334</t>
  </si>
  <si>
    <t>0.2112676056338028</t>
  </si>
  <si>
    <t>0.1045241809672387</t>
  </si>
  <si>
    <t>0.1123244929797192</t>
  </si>
  <si>
    <t>0.1398190498447568</t>
  </si>
  <si>
    <t>0.1590639625585024</t>
  </si>
  <si>
    <t>4.054075546719681</t>
  </si>
  <si>
    <t>1.1912524850894626</t>
  </si>
  <si>
    <t>0.5399097472924187</t>
  </si>
  <si>
    <t>0.8392979719188768</t>
  </si>
  <si>
    <t>1.007531380753138</t>
  </si>
  <si>
    <t>2.0098153774246317</t>
  </si>
  <si>
    <t>0.2168486739469579</t>
  </si>
  <si>
    <t>0.1191335740072201</t>
  </si>
  <si>
    <t>0.1154873646209386</t>
  </si>
  <si>
    <t>0.1155415162454874</t>
  </si>
  <si>
    <t>1.4990059642147118</t>
  </si>
  <si>
    <t>1.9128047506788817</t>
  </si>
  <si>
    <t>0.6779843993759751</t>
  </si>
  <si>
    <t>0.2543364683018878</t>
  </si>
  <si>
    <t>0.7650090252707582</t>
  </si>
  <si>
    <t>1.1505499481255173</t>
  </si>
  <si>
    <t>33.510999999999996</t>
  </si>
  <si>
    <t>0.1439114391143912</t>
  </si>
  <si>
    <t>0.1696113074204946</t>
  </si>
  <si>
    <t>0.3664954210408755</t>
  </si>
  <si>
    <t>0.6116927779900647</t>
  </si>
  <si>
    <t>2.3225806451612905</t>
  </si>
  <si>
    <t>0.1877394636015326</t>
  </si>
  <si>
    <t>0.6549999999999998</t>
  </si>
  <si>
    <t>0.7377151621882632</t>
  </si>
  <si>
    <t>0.1759483454398707</t>
  </si>
  <si>
    <t>0.1747269890795631</t>
  </si>
  <si>
    <t>0.1076443057722309</t>
  </si>
  <si>
    <t>0.1279251170046802</t>
  </si>
  <si>
    <t>0.2043681747269891</t>
  </si>
  <si>
    <t>0.1154446177847114</t>
  </si>
  <si>
    <t>0.1515444617784711</t>
  </si>
  <si>
    <t>0.3198127925117004</t>
  </si>
  <si>
    <t>0.1419656786271451</t>
  </si>
  <si>
    <t>0.1062790697674418</t>
  </si>
  <si>
    <t>0.2137014656294862</t>
  </si>
  <si>
    <t>0.2136013087169899</t>
  </si>
  <si>
    <t>0.3033649289099526</t>
  </si>
  <si>
    <t>0.3032227488151659</t>
  </si>
  <si>
    <t>1.1187860982205453</t>
  </si>
  <si>
    <t>0.3438720662371048</t>
  </si>
  <si>
    <t>0.4640603612325977</t>
  </si>
  <si>
    <t>0.2437151537408606</t>
  </si>
  <si>
    <t>0.1001569124962441</t>
  </si>
  <si>
    <t>0.6211650485436893</t>
  </si>
  <si>
    <t>0.6734736842105263</t>
  </si>
  <si>
    <t>0.4544117166301612</t>
  </si>
  <si>
    <t>0.1741935483870968</t>
  </si>
  <si>
    <t>0.2912621359223301</t>
  </si>
  <si>
    <t>0.3105691588479519</t>
  </si>
  <si>
    <t>0.7087378640776698</t>
  </si>
  <si>
    <t>1.4497156398104263</t>
  </si>
  <si>
    <t>0.2178389185640536</t>
  </si>
  <si>
    <t>0.3354134165366615</t>
  </si>
  <si>
    <t>0.1606864274570983</t>
  </si>
  <si>
    <t>0.3073617618095552</t>
  </si>
  <si>
    <t>9.971428571428572</t>
  </si>
  <si>
    <t>57.329132511756725</t>
  </si>
  <si>
    <t>25.768272425249165</t>
  </si>
  <si>
    <t>1.4631578947368422</t>
  </si>
  <si>
    <t>2.168421052631579</t>
  </si>
  <si>
    <t>3.263157894736842</t>
  </si>
  <si>
    <t>6.366745562130178</t>
  </si>
  <si>
    <t>14.164705882352942</t>
  </si>
  <si>
    <t>0.2908637873754153</t>
  </si>
  <si>
    <t>0.8429423459244533</t>
  </si>
  <si>
    <t>2.8000000000000003</t>
  </si>
  <si>
    <t>0.4482758620689655</t>
  </si>
  <si>
    <t>0.6709677419354839</t>
  </si>
  <si>
    <t>19.419354838709676</t>
  </si>
  <si>
    <t>20.983157298989813</t>
  </si>
  <si>
    <t>007320</t>
  </si>
  <si>
    <t>0.8749999968253923</t>
  </si>
  <si>
    <t>0.4903225806451614</t>
  </si>
  <si>
    <t>0.1487839771101573</t>
  </si>
  <si>
    <t>0.1125541125541125</t>
  </si>
  <si>
    <t>0.1168831168831168</t>
  </si>
  <si>
    <t>1.9620253164556962</t>
  </si>
  <si>
    <t>0.3857142857142857</t>
  </si>
  <si>
    <t>0.3073593073593074</t>
  </si>
  <si>
    <t>0.1298701298701298</t>
  </si>
  <si>
    <t>0.1930261519302615</t>
  </si>
  <si>
    <t>0.1247422680412371</t>
  </si>
  <si>
    <t>0.4199134199134198</t>
  </si>
  <si>
    <t>0.6329113924050632</t>
  </si>
  <si>
    <t>0.4903225806451613</t>
  </si>
  <si>
    <t>3.640552995391705</t>
  </si>
  <si>
    <t>37.004608294930875</t>
  </si>
  <si>
    <t>007380</t>
  </si>
  <si>
    <t>0.2398081534772183</t>
  </si>
  <si>
    <t>0.2278630460448641</t>
  </si>
  <si>
    <t>0.3722595078299776</t>
  </si>
  <si>
    <t>2.0955710955710956</t>
  </si>
  <si>
    <t>1.5852568816975892</t>
  </si>
  <si>
    <t>0.1689119170984457</t>
  </si>
  <si>
    <t>0.2003546099290781</t>
  </si>
  <si>
    <t>0.2161057692307692</t>
  </si>
  <si>
    <t>0.7086247086247086</t>
  </si>
  <si>
    <t>0.5228031145717464</t>
  </si>
  <si>
    <t>3.149779735682819</t>
  </si>
  <si>
    <t>30.54331864904552</t>
  </si>
  <si>
    <t>007384</t>
  </si>
  <si>
    <t>007413</t>
  </si>
  <si>
    <t>23.561990654195377</t>
  </si>
  <si>
    <t>0.2718206528968765</t>
  </si>
  <si>
    <t>1.1220000000216845</t>
  </si>
  <si>
    <t>0.1324137931034483</t>
  </si>
  <si>
    <t>0.7506172839506173</t>
  </si>
  <si>
    <t>0.2025316455696203</t>
  </si>
  <si>
    <t>0.5328892589508744</t>
  </si>
  <si>
    <t>1.5296296296296297</t>
  </si>
  <si>
    <t>4.024424091035249</t>
  </si>
  <si>
    <t>0.2962962962962963</t>
  </si>
  <si>
    <t>2.034090909090909</t>
  </si>
  <si>
    <t>0.1320987654320988</t>
  </si>
  <si>
    <t>0.2604938271604938</t>
  </si>
  <si>
    <t>1.8642117376294591</t>
  </si>
  <si>
    <t>0.3437740095426843</t>
  </si>
  <si>
    <t>0.1844071693164152</t>
  </si>
  <si>
    <t>0.1611216128168819</t>
  </si>
  <si>
    <t>22.361990654195377</t>
  </si>
  <si>
    <t>0.4193103448275862</t>
  </si>
  <si>
    <t>0.1455172413793103</t>
  </si>
  <si>
    <t>0.2462600690448792</t>
  </si>
  <si>
    <t>0.1542002301495972</t>
  </si>
  <si>
    <t>1.6874826533444356</t>
  </si>
  <si>
    <t>1.3187499999999999</t>
  </si>
  <si>
    <t>0.3330557868442965</t>
  </si>
  <si>
    <t>0.1132389675270608</t>
  </si>
  <si>
    <t>0.3053011379406051</t>
  </si>
  <si>
    <t>1.7583333333333329</t>
  </si>
  <si>
    <t>0.4863636363636363</t>
  </si>
  <si>
    <t>0.8916666666666666</t>
  </si>
  <si>
    <t>0.3225806451612903</t>
  </si>
  <si>
    <t>0.6573050492978788</t>
  </si>
  <si>
    <t>0.2531645569620253</t>
  </si>
  <si>
    <t>0.4938271604938272</t>
  </si>
  <si>
    <t>0.6261682242990654</t>
  </si>
  <si>
    <t>0.1481481481481482</t>
  </si>
  <si>
    <t>0.2761795166858458</t>
  </si>
  <si>
    <t>1.0909090909090908</t>
  </si>
  <si>
    <t>2.0454545454545454</t>
  </si>
  <si>
    <t>2.818181818181818</t>
  </si>
  <si>
    <t>0.2544827586206896</t>
  </si>
  <si>
    <t>3.3371691599539703</t>
  </si>
  <si>
    <t>0.1477272727272727</t>
  </si>
  <si>
    <t>0.5083798882681564</t>
  </si>
  <si>
    <t>0.2580427133357433</t>
  </si>
  <si>
    <t>0.3622217773568536</t>
  </si>
  <si>
    <t>0.1943029163722875</t>
  </si>
  <si>
    <t>0.1073249710686974</t>
  </si>
  <si>
    <t>0.6484217002067133</t>
  </si>
  <si>
    <t>0.2718899267073667</t>
  </si>
  <si>
    <t>007444</t>
  </si>
  <si>
    <t>0.1163771712158809</t>
  </si>
  <si>
    <t>0.2096260938743039</t>
  </si>
  <si>
    <t>0.1417989417989418</t>
  </si>
  <si>
    <t>1.2184429327286468</t>
  </si>
  <si>
    <t>2.197860962566845</t>
  </si>
  <si>
    <t>0.1512886597938145</t>
  </si>
  <si>
    <t>1.543357199681782</t>
  </si>
  <si>
    <t>0.6684278350515465</t>
  </si>
  <si>
    <t>25.139999999999997</t>
  </si>
  <si>
    <t>0.1456575682382134</t>
  </si>
  <si>
    <t>0.1208762886597938</t>
  </si>
  <si>
    <t>0.1213206046141607</t>
  </si>
  <si>
    <t>0.1774754346182917</t>
  </si>
  <si>
    <t>0.7600907029478456</t>
  </si>
  <si>
    <t>0.3023431594860166</t>
  </si>
  <si>
    <t>1.6305555555555555</t>
  </si>
  <si>
    <t>0.8472222222222221</t>
  </si>
  <si>
    <t>0.1374321880650995</t>
  </si>
  <si>
    <t>0.2603978300180832</t>
  </si>
  <si>
    <t>0.6912499999999999</t>
  </si>
  <si>
    <t>0.3977724741447892</t>
  </si>
  <si>
    <t>0.3840206185567011</t>
  </si>
  <si>
    <t>0.4098360655737704</t>
  </si>
  <si>
    <t>0.2577319587628866</t>
  </si>
  <si>
    <t>7.816666666666667</t>
  </si>
  <si>
    <t>0.5277777777777778</t>
  </si>
  <si>
    <t>5.138888888888888</t>
  </si>
  <si>
    <t>1.6030230708035005</t>
  </si>
  <si>
    <t>0.6684491978609626</t>
  </si>
  <si>
    <t>2.7046979865771807</t>
  </si>
  <si>
    <t>0.5450121654501217</t>
  </si>
  <si>
    <t>0.6925925925925925</t>
  </si>
  <si>
    <t>14.925925925925924</t>
  </si>
  <si>
    <t>007486</t>
  </si>
  <si>
    <t>007502</t>
  </si>
  <si>
    <t>0.6360000007579453</t>
  </si>
  <si>
    <t>0.5528846153846152</t>
  </si>
  <si>
    <t>0.3466666666666667</t>
  </si>
  <si>
    <t>0.1200476190476191</t>
  </si>
  <si>
    <t>0.3019556186037086</t>
  </si>
  <si>
    <t>0.1084203060087142</t>
  </si>
  <si>
    <t>0.1890009947420776</t>
  </si>
  <si>
    <t>0.8121495327102792</t>
  </si>
  <si>
    <t>0.4383177570093452</t>
  </si>
  <si>
    <t>0.7069849246231157</t>
  </si>
  <si>
    <t>1.3766666666666667</t>
  </si>
  <si>
    <t>1.5794621026894864</t>
  </si>
  <si>
    <t>2.295012079010942</t>
  </si>
  <si>
    <t>0.1038380651945321</t>
  </si>
  <si>
    <t>0.1703517587939699</t>
  </si>
  <si>
    <t>0.3658291457286433</t>
  </si>
  <si>
    <t>0.3239130434782609</t>
  </si>
  <si>
    <t>0.1266834170854272</t>
  </si>
  <si>
    <t>2.1214953271028034</t>
  </si>
  <si>
    <t>0.1614285714285714</t>
  </si>
  <si>
    <t>2.1278751646570067</t>
  </si>
  <si>
    <t>0.6946952380952383</t>
  </si>
  <si>
    <t>0.7185929648241207</t>
  </si>
  <si>
    <t>0.3274784203310404</t>
  </si>
  <si>
    <t>0.7696718221342358</t>
  </si>
  <si>
    <t>0.3617091053639415</t>
  </si>
  <si>
    <t>0.1869202996611715</t>
  </si>
  <si>
    <t>0.1539343644268471</t>
  </si>
  <si>
    <t>1.183828564520753</t>
  </si>
  <si>
    <t>0.3370193420760146</t>
  </si>
  <si>
    <t>0.4470156543459413</t>
  </si>
  <si>
    <t>0.1076725215455976</t>
  </si>
  <si>
    <t>0.7647058823529411</t>
  </si>
  <si>
    <t>0.7439024390243905</t>
  </si>
  <si>
    <t>0.8108108108108101</t>
  </si>
  <si>
    <t>0.8786497890295359</t>
  </si>
  <si>
    <t>1.7088524590163945</t>
  </si>
  <si>
    <t>0.4379310344827587</t>
  </si>
  <si>
    <t>1.2616279069767442</t>
  </si>
  <si>
    <t>0.5120292887029287</t>
  </si>
  <si>
    <t>0.1480000000000002</t>
  </si>
  <si>
    <t>0.2289523809523811</t>
  </si>
  <si>
    <t>0.1476190476190477</t>
  </si>
  <si>
    <t>0.1425714285714284</t>
  </si>
  <si>
    <t>0.4095238095238096</t>
  </si>
  <si>
    <t>0.1193333333333334</t>
  </si>
  <si>
    <t>0.1847619047619048</t>
  </si>
  <si>
    <t>0.2253869969040248</t>
  </si>
  <si>
    <t>0.5172658803467387</t>
  </si>
  <si>
    <t>0.2408696887878357</t>
  </si>
  <si>
    <t>1.103030303030303</t>
  </si>
  <si>
    <t>0.5136363636363637</t>
  </si>
  <si>
    <t>0.7012221116953247</t>
  </si>
  <si>
    <t>0.3623703282648856</t>
  </si>
  <si>
    <t>0.2913173227227511</t>
  </si>
  <si>
    <t>0.6647058823529413</t>
  </si>
  <si>
    <t>0.4842857142857143</t>
  </si>
  <si>
    <t>0.4055944055944056</t>
  </si>
  <si>
    <t>0.5104895104895104</t>
  </si>
  <si>
    <t>0.6288743149761926</t>
  </si>
  <si>
    <t>1.6865151515151517</t>
  </si>
  <si>
    <t>0.4154422940520823</t>
  </si>
  <si>
    <t>0.3476190476190477</t>
  </si>
  <si>
    <t>0.2428571428571428</t>
  </si>
  <si>
    <t>6.487804878048781</t>
  </si>
  <si>
    <t>86.07114308553159</t>
  </si>
  <si>
    <t>78.53715170278637</t>
  </si>
  <si>
    <t>2.042857142857143</t>
  </si>
  <si>
    <t>4.2406779661016945</t>
  </si>
  <si>
    <t>3.2728746580200627</t>
  </si>
  <si>
    <t>0.4672897196261682</t>
  </si>
  <si>
    <t>4.424657534246575</t>
  </si>
  <si>
    <t>0.5286343612334802</t>
  </si>
  <si>
    <t>0.8916666666666667</t>
  </si>
  <si>
    <t>26.916666666666664</t>
  </si>
  <si>
    <t>0.2668195650065351</t>
  </si>
  <si>
    <t>0.1242470227159552</t>
  </si>
  <si>
    <t>0.6669979210789233</t>
  </si>
  <si>
    <t>0.2096279180533759</t>
  </si>
  <si>
    <t>0.3134572611013283</t>
  </si>
  <si>
    <t>1.0259063262309154</t>
  </si>
  <si>
    <t>0.2312259459740268</t>
  </si>
  <si>
    <t>0.1619852094048814</t>
  </si>
  <si>
    <t>0.1302234036392184</t>
  </si>
  <si>
    <t>007534</t>
  </si>
  <si>
    <t>1.4077359966467395</t>
  </si>
  <si>
    <t>0.3194444444444444</t>
  </si>
  <si>
    <t>0.1654411764705883</t>
  </si>
  <si>
    <t>0.7142857142857144</t>
  </si>
  <si>
    <t>0.8647058823529412</t>
  </si>
  <si>
    <t>10.999999999999998</t>
  </si>
  <si>
    <t>0.1210526315789474</t>
  </si>
  <si>
    <t>2.3373116307898e-17</t>
  </si>
  <si>
    <t>0.1473186119873817</t>
  </si>
  <si>
    <t>0.2715789473684211</t>
  </si>
  <si>
    <t>0.2739130434782609</t>
  </si>
  <si>
    <t>0.3713127136837083</t>
  </si>
  <si>
    <t>0.1894736842105263</t>
  </si>
  <si>
    <t>1.4285714285714288</t>
  </si>
  <si>
    <t>0.1157894736842106</t>
  </si>
  <si>
    <t>0.8730158730158732</t>
  </si>
  <si>
    <t>1.3968421052631579</t>
  </si>
  <si>
    <t>1.8982035928143712</t>
  </si>
  <si>
    <t>2.5204738808936944</t>
  </si>
  <si>
    <t>2.3569183105462526</t>
  </si>
  <si>
    <t>0.3583333333333333</t>
  </si>
  <si>
    <t>0.7432835820895523</t>
  </si>
  <si>
    <t>0.1083333333333333</t>
  </si>
  <si>
    <t>1.8769841269841272</t>
  </si>
  <si>
    <t>2.065217391304348</t>
  </si>
  <si>
    <t>0.6253676646629216</t>
  </si>
  <si>
    <t>0.8728472222222221</t>
  </si>
  <si>
    <t>0.9481328107574571</t>
  </si>
  <si>
    <t>0.2323232323232323</t>
  </si>
  <si>
    <t>0.5111111111111113</t>
  </si>
  <si>
    <t>1.0652173913043481</t>
  </si>
  <si>
    <t>1.1403508771929824</t>
  </si>
  <si>
    <t>0.9428571428571435</t>
  </si>
  <si>
    <t>1.982349360925137</t>
  </si>
  <si>
    <t>1.6296296296296293</t>
  </si>
  <si>
    <t>3.6075085324232115</t>
  </si>
  <si>
    <t>0.9995653118887198</t>
  </si>
  <si>
    <t>0.2263157894736842</t>
  </si>
  <si>
    <t>0.1157894736842105</t>
  </si>
  <si>
    <t>0.1526315789473684</t>
  </si>
  <si>
    <t>0.1578947368421054</t>
  </si>
  <si>
    <t>0.4578947368421053</t>
  </si>
  <si>
    <t>0.1481052631578948</t>
  </si>
  <si>
    <t>0.1256315789473684</t>
  </si>
  <si>
    <t>0.1942105263157895</t>
  </si>
  <si>
    <t>0.1889473684210526</t>
  </si>
  <si>
    <t>0.1915789473684211</t>
  </si>
  <si>
    <t>0.1263157894736842</t>
  </si>
  <si>
    <t>0.1627760252365931</t>
  </si>
  <si>
    <t>0.2457894736842105</t>
  </si>
  <si>
    <t>0.1326315789473684</t>
  </si>
  <si>
    <t>0.4102727200445257</t>
  </si>
  <si>
    <t>0.1240359386181124</t>
  </si>
  <si>
    <t>0.9052631578947369</t>
  </si>
  <si>
    <t>0.7314939969786116</t>
  </si>
  <si>
    <t>0.3577959767830166</t>
  </si>
  <si>
    <t>0.1431183907132066</t>
  </si>
  <si>
    <t>1.1466666666666667</t>
  </si>
  <si>
    <t>0.7267605633802817</t>
  </si>
  <si>
    <t>0.1224489795918367</t>
  </si>
  <si>
    <t>0.5245901639344263</t>
  </si>
  <si>
    <t>0.7244897959183673</t>
  </si>
  <si>
    <t>1.719298245614035</t>
  </si>
  <si>
    <t>0.2368421052631579</t>
  </si>
  <si>
    <t>0.4891304347826088</t>
  </si>
  <si>
    <t>25.944444444444446</t>
  </si>
  <si>
    <t>50.197814619442354</t>
  </si>
  <si>
    <t>70.23659305993691</t>
  </si>
  <si>
    <t>0.1690140845070423</t>
  </si>
  <si>
    <t>1.0985915492957745</t>
  </si>
  <si>
    <t>1.7183098591549295</t>
  </si>
  <si>
    <t>7.271232876712328</t>
  </si>
  <si>
    <t>0.3091482649842272</t>
  </si>
  <si>
    <t>3.4456521739130435</t>
  </si>
  <si>
    <t>0.2103174603174603</t>
  </si>
  <si>
    <t>6.215686274509804</t>
  </si>
  <si>
    <t>0.1132841993360639</t>
  </si>
  <si>
    <t>27.677083863093117</t>
  </si>
  <si>
    <t>0.2283494943175894</t>
  </si>
  <si>
    <t>0.1091747888239116</t>
  </si>
  <si>
    <t>007554</t>
  </si>
  <si>
    <t>322.93635435150003</t>
  </si>
  <si>
    <t>0.1157407407407407</t>
  </si>
  <si>
    <t>0.2372881355932202</t>
  </si>
  <si>
    <t>0.2215239591516105</t>
  </si>
  <si>
    <t>0.1711382636655948</t>
  </si>
  <si>
    <t>0.3035477178423236</t>
  </si>
  <si>
    <t>0.2453941908713692</t>
  </si>
  <si>
    <t>0.3986045434104196</t>
  </si>
  <si>
    <t>0.1756585492157371</t>
  </si>
  <si>
    <t>0.5178540154507774</t>
  </si>
  <si>
    <t>0.4339798293250585</t>
  </si>
  <si>
    <t>0.4405740884406521</t>
  </si>
  <si>
    <t>0.5686921296296297</t>
  </si>
  <si>
    <t>1.3095228215767634</t>
  </si>
  <si>
    <t>1.7013129102844637</t>
  </si>
  <si>
    <t>3.025939403374263</t>
  </si>
  <si>
    <t>0.2282157676348548</t>
  </si>
  <si>
    <t>0.1568204424072475</t>
  </si>
  <si>
    <t>0.3385416666666666</t>
  </si>
  <si>
    <t>0.3386805555555555</t>
  </si>
  <si>
    <t>0.4520725789001885</t>
  </si>
  <si>
    <t>0.2737962962962962</t>
  </si>
  <si>
    <t>2.1000775795190068</t>
  </si>
  <si>
    <t>0.3034232365145228</t>
  </si>
  <si>
    <t>1.3136915550346822</t>
  </si>
  <si>
    <t>0.7924014522821576</t>
  </si>
  <si>
    <t>1.4757419178043305</t>
  </si>
  <si>
    <t>0.7974537037037037</t>
  </si>
  <si>
    <t>0.2985108325557965</t>
  </si>
  <si>
    <t>0.2272305332342003</t>
  </si>
  <si>
    <t>0.4815190296932195</t>
  </si>
  <si>
    <t>0.3659286250789999</t>
  </si>
  <si>
    <t>17.63139304304758</t>
  </si>
  <si>
    <t>300.93635435150003</t>
  </si>
  <si>
    <t>0.1483870967741936</t>
  </si>
  <si>
    <t>0.1341380482828967</t>
  </si>
  <si>
    <t>0.3205479452054796</t>
  </si>
  <si>
    <t>0.5213675213675217</t>
  </si>
  <si>
    <t>0.1047120418848166</t>
  </si>
  <si>
    <t>0.4257596953446801</t>
  </si>
  <si>
    <t>0.1597510373443983</t>
  </si>
  <si>
    <t>0.1130705394190873</t>
  </si>
  <si>
    <t>0.1164834024896267</t>
  </si>
  <si>
    <t>0.1856846473029046</t>
  </si>
  <si>
    <t>0.1881800643086817</t>
  </si>
  <si>
    <t>0.1881028938906752</t>
  </si>
  <si>
    <t>0.1740836012861736</t>
  </si>
  <si>
    <t>0.1337136929460581</t>
  </si>
  <si>
    <t>0.5694214715211428</t>
  </si>
  <si>
    <t>0.5691879585125221</t>
  </si>
  <si>
    <t>0.2508318900932107</t>
  </si>
  <si>
    <t>0.4603319776605888</t>
  </si>
  <si>
    <t>0.9439354838709677</t>
  </si>
  <si>
    <t>0.9435483870967742</t>
  </si>
  <si>
    <t>1.4279515071318767</t>
  </si>
  <si>
    <t>0.4281071824709569</t>
  </si>
  <si>
    <t>1.386255924170616</t>
  </si>
  <si>
    <t>0.3457819905213268</t>
  </si>
  <si>
    <t>0.9579795340735903</t>
  </si>
  <si>
    <t>0.2878289473684211</t>
  </si>
  <si>
    <t>0.3503289473684211</t>
  </si>
  <si>
    <t>0.9187894622251253</t>
  </si>
  <si>
    <t>0.7408064516129033</t>
  </si>
  <si>
    <t>0.4118257261410788</t>
  </si>
  <si>
    <t>49.731459623885044</t>
  </si>
  <si>
    <t>47.884244372990345</t>
  </si>
  <si>
    <t>1.0426540284360188</t>
  </si>
  <si>
    <t>2.0521327014218005</t>
  </si>
  <si>
    <t>2.8815165876777247</t>
  </si>
  <si>
    <t>7.339418604651163</t>
  </si>
  <si>
    <t>7.622549019607844</t>
  </si>
  <si>
    <t>0.3932475884244373</t>
  </si>
  <si>
    <t>2.119077145310094</t>
  </si>
  <si>
    <t>0.4111714507370054</t>
  </si>
  <si>
    <t>3.916876574307305</t>
  </si>
  <si>
    <t>0.5238271148873291</t>
  </si>
  <si>
    <t>1.4010869565217392</t>
  </si>
  <si>
    <t>16.90217391304348</t>
  </si>
  <si>
    <t>118.17165613586913</t>
  </si>
  <si>
    <t>0.3203335143995357</t>
  </si>
  <si>
    <t>0.1030118147965312</t>
  </si>
  <si>
    <t>0.2438422574704598</t>
  </si>
  <si>
    <t>163.69422442950722</t>
  </si>
  <si>
    <t>7.076365805846758</t>
  </si>
  <si>
    <t>6.1748263594782316</t>
  </si>
  <si>
    <t>6.2850537312154815</t>
  </si>
  <si>
    <t>0.4068887222576336</t>
  </si>
  <si>
    <t>0.7144165200038972</t>
  </si>
  <si>
    <t>0.6821192052980133</t>
  </si>
  <si>
    <t>1.284979385993427</t>
  </si>
  <si>
    <t>0.3636003813526105</t>
  </si>
  <si>
    <t>0.6616659039835766</t>
  </si>
  <si>
    <t>007588</t>
  </si>
  <si>
    <t>0.7179999999999999</t>
  </si>
  <si>
    <t>0.1632398753894081</t>
  </si>
  <si>
    <t>1.0582554517133955</t>
  </si>
  <si>
    <t>0.2616822429906542</t>
  </si>
  <si>
    <t>2.1074380165289255</t>
  </si>
  <si>
    <t>0.9004579439252337</t>
  </si>
  <si>
    <t>0.1416216216216216</t>
  </si>
  <si>
    <t>0.2380952380952382</t>
  </si>
  <si>
    <t>0.1376772082878953</t>
  </si>
  <si>
    <t>0.2278195488721804</t>
  </si>
  <si>
    <t>0.3816793893129772</t>
  </si>
  <si>
    <t>1.7823529411764705</t>
  </si>
  <si>
    <t>1.5947368421052632</t>
  </si>
  <si>
    <t>0.2931034482758621</t>
  </si>
  <si>
    <t>0.8823529411764706</t>
  </si>
  <si>
    <t>0.4828660436137071</t>
  </si>
  <si>
    <t>24.444444444444446</t>
  </si>
  <si>
    <t>4.421052631578948</t>
  </si>
  <si>
    <t>6.473684210526316</t>
  </si>
  <si>
    <t>2.3870967741935485</t>
  </si>
  <si>
    <t>0.5254901960784314</t>
  </si>
  <si>
    <t>10.882352941176471</t>
  </si>
  <si>
    <t>007595</t>
  </si>
  <si>
    <t>14.749999999999986</t>
  </si>
  <si>
    <t>6.499999999999995</t>
  </si>
  <si>
    <t>3.4200000000000004</t>
  </si>
  <si>
    <t>0.1085714285714286</t>
  </si>
  <si>
    <t>87.49999999999993</t>
  </si>
  <si>
    <t>0.7262857142857143</t>
  </si>
  <si>
    <t>0.1457142857142857</t>
  </si>
  <si>
    <t>9.499999999999991</t>
  </si>
  <si>
    <t>9.333333333333334</t>
  </si>
  <si>
    <t>0.1666666666666668</t>
  </si>
  <si>
    <t>0.3666666666666667</t>
  </si>
  <si>
    <t>0.5202312138728324</t>
  </si>
  <si>
    <t>14.999999999999986</t>
  </si>
  <si>
    <t>314.9999999999997</t>
  </si>
  <si>
    <t>007624</t>
  </si>
  <si>
    <t>0.3140350877192982</t>
  </si>
  <si>
    <t>0.2398496240601504</t>
  </si>
  <si>
    <t>0.1015037593984962</t>
  </si>
  <si>
    <t>0.2839851024208566</t>
  </si>
  <si>
    <t>1.8450292397660817</t>
  </si>
  <si>
    <t>3.258845437616388</t>
  </si>
  <si>
    <t>0.2514619883040936</t>
  </si>
  <si>
    <t>2.0814814814814815</t>
  </si>
  <si>
    <t>0.1023391812865497</t>
  </si>
  <si>
    <t>0.2017543859649123</t>
  </si>
  <si>
    <t>1.2857142857142858</t>
  </si>
  <si>
    <t>0.7773918128654971</t>
  </si>
  <si>
    <t>0.1534285714285714</t>
  </si>
  <si>
    <t>0.1783625730994152</t>
  </si>
  <si>
    <t>0.5000000000000001</t>
  </si>
  <si>
    <t>0.3212290502793297</t>
  </si>
  <si>
    <t>0.1499068901303539</t>
  </si>
  <si>
    <t>0.8261538461538461</t>
  </si>
  <si>
    <t>0.5307692307692308</t>
  </si>
  <si>
    <t>1.2383612662942274</t>
  </si>
  <si>
    <t>0.1582867783985103</t>
  </si>
  <si>
    <t>0.4003724394785848</t>
  </si>
  <si>
    <t>0.1529411764705882</t>
  </si>
  <si>
    <t>2.0294117647058827</t>
  </si>
  <si>
    <t>1.6428571428571428</t>
  </si>
  <si>
    <t>1.0294117647058825</t>
  </si>
  <si>
    <t>1.131578947368421</t>
  </si>
  <si>
    <t>0.4476190476190476</t>
  </si>
  <si>
    <t>0.5526315789473685</t>
  </si>
  <si>
    <t>0.5846153846153845</t>
  </si>
  <si>
    <t>0.1278195488721804</t>
  </si>
  <si>
    <t>0.4912280701754386</t>
  </si>
  <si>
    <t>11.73076923076923</t>
  </si>
  <si>
    <t>2.0476190476190474</t>
  </si>
  <si>
    <t>2.761904761904762</t>
  </si>
  <si>
    <t>0.2514285714285714</t>
  </si>
  <si>
    <t>2.631578947368421</t>
  </si>
  <si>
    <t>4.166666666666666</t>
  </si>
  <si>
    <t>0.5195729537366548</t>
  </si>
  <si>
    <t>16.666666666666664</t>
  </si>
  <si>
    <t>007647</t>
  </si>
  <si>
    <t>0.9120528185439019</t>
  </si>
  <si>
    <t>0.2888321729502505</t>
  </si>
  <si>
    <t>0.8256713700500683</t>
  </si>
  <si>
    <t>12.289437269372694</t>
  </si>
  <si>
    <t>1.0186219739292364</t>
  </si>
  <si>
    <t>2.8043478260869565</t>
  </si>
  <si>
    <t>0.2552780227822921</t>
  </si>
  <si>
    <t>74317.12857142856</t>
  </si>
  <si>
    <t>005754</t>
  </si>
  <si>
    <t>74.91978678800001</t>
  </si>
  <si>
    <t>0.1189024390243905</t>
  </si>
  <si>
    <t>0.2711442786069651</t>
  </si>
  <si>
    <t>0.1115258855585834</t>
  </si>
  <si>
    <t>1.5083378746594005</t>
  </si>
  <si>
    <t>0.2617711171662123</t>
  </si>
  <si>
    <t>0.4230381122409376</t>
  </si>
  <si>
    <t>0.1587363191803151</t>
  </si>
  <si>
    <t>0.4677601809954751</t>
  </si>
  <si>
    <t>0.3650366748166282</t>
  </si>
  <si>
    <t>0.4872860635696844</t>
  </si>
  <si>
    <t>2.4822888283378743</t>
  </si>
  <si>
    <t>2.9410071942446043</t>
  </si>
  <si>
    <t>5.780542986425339</t>
  </si>
  <si>
    <t>0.3051771117166212</t>
  </si>
  <si>
    <t>0.1014300518134716</t>
  </si>
  <si>
    <t>0.1097560975609757</t>
  </si>
  <si>
    <t>0.2162162162162162</t>
  </si>
  <si>
    <t>0.3384146341463415</t>
  </si>
  <si>
    <t>1.6876829268292686</t>
  </si>
  <si>
    <t>0.5029299127947217</t>
  </si>
  <si>
    <t>0.2928963414634144</t>
  </si>
  <si>
    <t>2.007334963325184</t>
  </si>
  <si>
    <t>0.3024523160762942</t>
  </si>
  <si>
    <t>1.4243576806644414</t>
  </si>
  <si>
    <t>0.8856130790190736</t>
  </si>
  <si>
    <t>0.7858231707317075</t>
  </si>
  <si>
    <t>0.4898572403022146</t>
  </si>
  <si>
    <t>0.3439144864748464</t>
  </si>
  <si>
    <t>1.3641256119587555</t>
  </si>
  <si>
    <t>0.5173168560924432</t>
  </si>
  <si>
    <t>0.2645922839606412</t>
  </si>
  <si>
    <t>0.1661184588214433</t>
  </si>
  <si>
    <t>16.80434604086115</t>
  </si>
  <si>
    <t>0.4482310072213807</t>
  </si>
  <si>
    <t>0.8789688962842584</t>
  </si>
  <si>
    <t>1.5017092598547197</t>
  </si>
  <si>
    <t>1.077458247677823</t>
  </si>
  <si>
    <t>66.81978678800002</t>
  </si>
  <si>
    <t>25.766000000000005</t>
  </si>
  <si>
    <t>0.1888524892723671</t>
  </si>
  <si>
    <t>0.1092643051771117</t>
  </si>
  <si>
    <t>0.1119891008174387</t>
  </si>
  <si>
    <t>0.1226158038147139</t>
  </si>
  <si>
    <t>0.5416438356164384</t>
  </si>
  <si>
    <t>0.1086105675146771</t>
  </si>
  <si>
    <t>0.2253405994550408</t>
  </si>
  <si>
    <t>0.1168937329700272</t>
  </si>
  <si>
    <t>0.1114441416893733</t>
  </si>
  <si>
    <t>0.1007917410541019</t>
  </si>
  <si>
    <t>3.130995475113122</t>
  </si>
  <si>
    <t>0.6278280542986425</t>
  </si>
  <si>
    <t>0.2426470588235294</t>
  </si>
  <si>
    <t>3.1274576271186443</t>
  </si>
  <si>
    <t>0.6271186440677966</t>
  </si>
  <si>
    <t>1.457352941176471</t>
  </si>
  <si>
    <t>0.1753393665158371</t>
  </si>
  <si>
    <t>0.6334841628959276</t>
  </si>
  <si>
    <t>0.1244343891402715</t>
  </si>
  <si>
    <t>3.5806451612903225</t>
  </si>
  <si>
    <t>1.2758620689655173</t>
  </si>
  <si>
    <t>0.2985057471264357</t>
  </si>
  <si>
    <t>0.8377419354838679</t>
  </si>
  <si>
    <t>1.0243277848911652</t>
  </si>
  <si>
    <t>0.2702702702702703</t>
  </si>
  <si>
    <t>0.7956831900493873</t>
  </si>
  <si>
    <t>0.7096774193548387</t>
  </si>
  <si>
    <t>0.6177401129943503</t>
  </si>
  <si>
    <t>0.2670299727520436</t>
  </si>
  <si>
    <t>0.1203135915547621</t>
  </si>
  <si>
    <t>41.349999999999994</t>
  </si>
  <si>
    <t>37.40073435231833</t>
  </si>
  <si>
    <t>5.7142857142857135</t>
  </si>
  <si>
    <t>1.2873563218390804</t>
  </si>
  <si>
    <t>1.5517241379310347</t>
  </si>
  <si>
    <t>2.1264367816091956</t>
  </si>
  <si>
    <t>9.759166666666667</t>
  </si>
  <si>
    <t>3.9664674377086073</t>
  </si>
  <si>
    <t>10.428571428571429</t>
  </si>
  <si>
    <t>0.5018270401948842</t>
  </si>
  <si>
    <t>38.757268560284324</t>
  </si>
  <si>
    <t>0.1494932177489047</t>
  </si>
  <si>
    <t>0.7388702287239616</t>
  </si>
  <si>
    <t>0.1481584568761466</t>
  </si>
  <si>
    <t>0.1454889351306305</t>
  </si>
  <si>
    <t>0.1282304770458684</t>
  </si>
  <si>
    <t>0.5492385079952224</t>
  </si>
  <si>
    <t>0.2648915964990582</t>
  </si>
  <si>
    <t>0.3856043432426404</t>
  </si>
  <si>
    <t>0.1676150215135283</t>
  </si>
  <si>
    <t>1.5294870713109463</t>
  </si>
  <si>
    <t>0.8284372438306139</t>
  </si>
  <si>
    <t>0.1237657346354357</t>
  </si>
  <si>
    <t>007650</t>
  </si>
  <si>
    <t>3.5999999952953092</t>
  </si>
  <si>
    <t>0.2211724763771681</t>
  </si>
  <si>
    <t>12.76493443712611</t>
  </si>
  <si>
    <t>0.2745762711864406</t>
  </si>
  <si>
    <t>7.100695915537712e-05</t>
  </si>
  <si>
    <t>59696.26773049647</t>
  </si>
  <si>
    <t>005758</t>
  </si>
  <si>
    <t>101.71730958599136</t>
  </si>
  <si>
    <t>0.1247183717084859</t>
  </si>
  <si>
    <t>2.0571190980171927</t>
  </si>
  <si>
    <t>1.790699644248687</t>
  </si>
  <si>
    <t>1.8163805283212742</t>
  </si>
  <si>
    <t>0.3678244383528142</t>
  </si>
  <si>
    <t>1.056749439161763</t>
  </si>
  <si>
    <t>0.9536559439176671</t>
  </si>
  <si>
    <t>0.1334831783658013</t>
  </si>
  <si>
    <t>0.8300220750551877</t>
  </si>
  <si>
    <t>0.5585292442212523</t>
  </si>
  <si>
    <t>0.2935537440850327</t>
  </si>
  <si>
    <t>0.9450712116800479</t>
  </si>
  <si>
    <t>385.0457091236033</t>
  </si>
  <si>
    <t>4.965192447660231</t>
  </si>
  <si>
    <t>4.602561272937252</t>
  </si>
  <si>
    <t>0.2941225552366331</t>
  </si>
  <si>
    <t>0.1046615309403838</t>
  </si>
  <si>
    <t>1.036977790691981</t>
  </si>
  <si>
    <t>007679</t>
  </si>
  <si>
    <t>0.4374999999999998</t>
  </si>
  <si>
    <t>0.3269230769230769</t>
  </si>
  <si>
    <t>0.1533333333333333</t>
  </si>
  <si>
    <t>0.2485671641791044</t>
  </si>
  <si>
    <t>0.3320879120879121</t>
  </si>
  <si>
    <t>0.1549450549450549</t>
  </si>
  <si>
    <t>0.3957042103013464</t>
  </si>
  <si>
    <t>0.1747044917257687</t>
  </si>
  <si>
    <t>1.1711641791044776</t>
  </si>
  <si>
    <t>1.4748091603053435</t>
  </si>
  <si>
    <t>2.580679632400085</t>
  </si>
  <si>
    <t>0.2567164179104477</t>
  </si>
  <si>
    <t>0.3574780174283348</t>
  </si>
  <si>
    <t>0.2602187499999999</t>
  </si>
  <si>
    <t>1.945626477541371</t>
  </si>
  <si>
    <t>0.1042089552238806</t>
  </si>
  <si>
    <t>0.2706268656716418</t>
  </si>
  <si>
    <t>1.227106227106227</t>
  </si>
  <si>
    <t>0.8081701492537314</t>
  </si>
  <si>
    <t>0.2211384820538333</t>
  </si>
  <si>
    <t>0.7169687499999999</t>
  </si>
  <si>
    <t>0.5588293766537266</t>
  </si>
  <si>
    <t>0.4316239316239316</t>
  </si>
  <si>
    <t>0.1693548387096775</t>
  </si>
  <si>
    <t>0.5423728813559323</t>
  </si>
  <si>
    <t>0.2332389046270067</t>
  </si>
  <si>
    <t>0.5428235294117647</t>
  </si>
  <si>
    <t>0.1253731343283582</t>
  </si>
  <si>
    <t>0.1940298507462687</t>
  </si>
  <si>
    <t>0.2077611940298507</t>
  </si>
  <si>
    <t>0.1080895522388059</t>
  </si>
  <si>
    <t>0.1379402985074626</t>
  </si>
  <si>
    <t>0.2059701492537314</t>
  </si>
  <si>
    <t>0.4592132505175984</t>
  </si>
  <si>
    <t>0.1877018633540373</t>
  </si>
  <si>
    <t>0.1703933747412008</t>
  </si>
  <si>
    <t>0.2210746268656716</t>
  </si>
  <si>
    <t>0.1262686567164179</t>
  </si>
  <si>
    <t>0.1278754578754578</t>
  </si>
  <si>
    <t>1.185082282539004</t>
  </si>
  <si>
    <t>0.2260098311605044</t>
  </si>
  <si>
    <t>0.4449134430433852</t>
  </si>
  <si>
    <t>1.7603174603174603</t>
  </si>
  <si>
    <t>0.7195238095238096</t>
  </si>
  <si>
    <t>1.4586450096174395</t>
  </si>
  <si>
    <t>0.4594998931395597</t>
  </si>
  <si>
    <t>1.4622580645161292</t>
  </si>
  <si>
    <t>0.5630645161290321</t>
  </si>
  <si>
    <t>1.3870967741935483</t>
  </si>
  <si>
    <t>0.4920634920634921</t>
  </si>
  <si>
    <t>39.29606625258799</t>
  </si>
  <si>
    <t>2.2419354838709675</t>
  </si>
  <si>
    <t>3.064516129032258</t>
  </si>
  <si>
    <t>9.288461538461538</t>
  </si>
  <si>
    <t>0.2341614906832298</t>
  </si>
  <si>
    <t>1.7692307692307692</t>
  </si>
  <si>
    <t>0.5697399527186761</t>
  </si>
  <si>
    <t>3.7734374999999996</t>
  </si>
  <si>
    <t>0.4860267314702308</t>
  </si>
  <si>
    <t>3.5250000000000004</t>
  </si>
  <si>
    <t>37.11865971149165</t>
  </si>
  <si>
    <t>007686</t>
  </si>
  <si>
    <t>1.0352994911559907</t>
  </si>
  <si>
    <t>0.1802469135802469</t>
  </si>
  <si>
    <t>0.2129032258064516</t>
  </si>
  <si>
    <t>0.4023146872416644</t>
  </si>
  <si>
    <t>2.232019840176357</t>
  </si>
  <si>
    <t>0.4135802469135803</t>
  </si>
  <si>
    <t>0.1765432098765432</t>
  </si>
  <si>
    <t>0.9231193166161478</t>
  </si>
  <si>
    <t>0.4408928079360706</t>
  </si>
  <si>
    <t>0.8542298153761367</t>
  </si>
  <si>
    <t>0.2204464039680353</t>
  </si>
  <si>
    <t>1.5833333333333333</t>
  </si>
  <si>
    <t>0.4399999999999999</t>
  </si>
  <si>
    <t>1.1249999999999998</t>
  </si>
  <si>
    <t>2.3749999999999996</t>
  </si>
  <si>
    <t>2.6129032258064515</t>
  </si>
  <si>
    <t>3.681818181818182</t>
  </si>
  <si>
    <t>20.249999999999996</t>
  </si>
  <si>
    <t>007692</t>
  </si>
  <si>
    <t>0.1265193370165745</t>
  </si>
  <si>
    <t>0.1076923076923077</t>
  </si>
  <si>
    <t>0.2672772689425479</t>
  </si>
  <si>
    <t>1.0119047619047625</t>
  </si>
  <si>
    <t>0.1160220994475139</t>
  </si>
  <si>
    <t>1.2500000000000007</t>
  </si>
  <si>
    <t>0.6408839779005525</t>
  </si>
  <si>
    <t>1.9337016574585635</t>
  </si>
  <si>
    <t>2.9142381348875936</t>
  </si>
  <si>
    <t>0.4855251675551189</t>
  </si>
  <si>
    <t>0.2204419889502762</t>
  </si>
  <si>
    <t>2.0595238095238098</t>
  </si>
  <si>
    <t>1.1602564102564101</t>
  </si>
  <si>
    <t>0.7763756906077347</t>
  </si>
  <si>
    <t>0.1647652968463331</t>
  </si>
  <si>
    <t>0.7209944751381215</t>
  </si>
  <si>
    <t>0.1057742483113545</t>
  </si>
  <si>
    <t>15.600000000000001</t>
  </si>
  <si>
    <t>0.1455696202531647</t>
  </si>
  <si>
    <t>0.1272727272727272</t>
  </si>
  <si>
    <t>0.2414451695050135</t>
  </si>
  <si>
    <t>0.1160220994475138</t>
  </si>
  <si>
    <t>0.1773480662983425</t>
  </si>
  <si>
    <t>0.3322231473771857</t>
  </si>
  <si>
    <t>0.1906744379683596</t>
  </si>
  <si>
    <t>1.298917568692756</t>
  </si>
  <si>
    <t>0.2997502081598668</t>
  </si>
  <si>
    <t>0.4596774193548387</t>
  </si>
  <si>
    <t>0.2419354838709677</t>
  </si>
  <si>
    <t>0.5469613259668508</t>
  </si>
  <si>
    <t>30.76428571428572</t>
  </si>
  <si>
    <t>11.864406779661016</t>
  </si>
  <si>
    <t>2.243589743589743</t>
  </si>
  <si>
    <t>0.4345238095238095</t>
  </si>
  <si>
    <t>3.535353535353535</t>
  </si>
  <si>
    <t>0.5144508670520231</t>
  </si>
  <si>
    <t>14.349543228721739</t>
  </si>
  <si>
    <t>007711</t>
  </si>
  <si>
    <t>2.6620000002902233</t>
  </si>
  <si>
    <t>0.2058446193560421</t>
  </si>
  <si>
    <t>10.566759317751105</t>
  </si>
  <si>
    <t>0.1451099537037037</t>
  </si>
  <si>
    <t>68521.76658163265</t>
  </si>
  <si>
    <t>007762</t>
  </si>
  <si>
    <t>0.4313008130081301</t>
  </si>
  <si>
    <t>0.5626262626262631</t>
  </si>
  <si>
    <t>0.9703252032520325</t>
  </si>
  <si>
    <t>1.0501002004008015</t>
  </si>
  <si>
    <t>1.6006842619745842</t>
  </si>
  <si>
    <t>0.1788617886178862</t>
  </si>
  <si>
    <t>0.4193675889328063</t>
  </si>
  <si>
    <t>2.0707070707070705</t>
  </si>
  <si>
    <t>0.7573861788617887</t>
  </si>
  <si>
    <t>0.7193675889328064</t>
  </si>
  <si>
    <t>0.4049618320610687</t>
  </si>
  <si>
    <t>0.6482160312805473</t>
  </si>
  <si>
    <t>0.1423509286412512</t>
  </si>
  <si>
    <t>0.1388685239491691</t>
  </si>
  <si>
    <t>2.5878048780487806</t>
  </si>
  <si>
    <t>0.5682926829268293</t>
  </si>
  <si>
    <t>1.2606304985337242</t>
  </si>
  <si>
    <t>0.8321428571428572</t>
  </si>
  <si>
    <t>0.3332142857142856</t>
  </si>
  <si>
    <t>9.329999999999995</t>
  </si>
  <si>
    <t>1.1094301563287947</t>
  </si>
  <si>
    <t>0.2395833333333333</t>
  </si>
  <si>
    <t>0.5260416666666666</t>
  </si>
  <si>
    <t>0.7060010085728693</t>
  </si>
  <si>
    <t>0.9673170731707318</t>
  </si>
  <si>
    <t>104.18537524053879</t>
  </si>
  <si>
    <t>5.214285714285714</t>
  </si>
  <si>
    <t>6.857142857142858</t>
  </si>
  <si>
    <t>3.5033707865168546</t>
  </si>
  <si>
    <t>2.594059405940594</t>
  </si>
  <si>
    <t>1.269748958030435</t>
  </si>
  <si>
    <t>0.5959595959595959</t>
  </si>
  <si>
    <t>1.5975609756097562</t>
  </si>
  <si>
    <t>0.5170731707317074</t>
  </si>
  <si>
    <t>4.949999999999999</t>
  </si>
  <si>
    <t>007807</t>
  </si>
  <si>
    <t>0.5080000066869451</t>
  </si>
  <si>
    <t>0.1032258064516129</t>
  </si>
  <si>
    <t>0.5019607843137255</t>
  </si>
  <si>
    <t>2.453333333333333</t>
  </si>
  <si>
    <t>4.862745098039216</t>
  </si>
  <si>
    <t>2.066666666666667</t>
  </si>
  <si>
    <t>0.1511111111111111</t>
  </si>
  <si>
    <t>0.3022222222222222</t>
  </si>
  <si>
    <t>0.6534222222222222</t>
  </si>
  <si>
    <t>0.3427419354838709</t>
  </si>
  <si>
    <t>0.1096774193548387</t>
  </si>
  <si>
    <t>0.2844444444444444</t>
  </si>
  <si>
    <t>0.1377777777777778</t>
  </si>
  <si>
    <t>0.5333333333333334</t>
  </si>
  <si>
    <t>0.2431372549019608</t>
  </si>
  <si>
    <t>4.722222222222222</t>
  </si>
  <si>
    <t>1.511111111111111</t>
  </si>
  <si>
    <t>0.9803921568627452</t>
  </si>
  <si>
    <t>0.7157894736842106</t>
  </si>
  <si>
    <t>6.799999999999999</t>
  </si>
  <si>
    <t>0.3111111111111111</t>
  </si>
  <si>
    <t>0.8421052631578947</t>
  </si>
  <si>
    <t>1.736842105263158</t>
  </si>
  <si>
    <t>8.857142857142858</t>
  </si>
  <si>
    <t>0.5161290322580645</t>
  </si>
  <si>
    <t>9.538461538461538</t>
  </si>
  <si>
    <t>0.1106918238993711</t>
  </si>
  <si>
    <t>0.3803320025215381</t>
  </si>
  <si>
    <t>0.1638999789871822</t>
  </si>
  <si>
    <t>0.3670490093847758</t>
  </si>
  <si>
    <t>3.315954118873827</t>
  </si>
  <si>
    <t>0.1948051948051948</t>
  </si>
  <si>
    <t>1.9102564102564101</t>
  </si>
  <si>
    <t>0.1220779220779221</t>
  </si>
  <si>
    <t>1.6179869720529523</t>
  </si>
  <si>
    <t>0.6626753246753248</t>
  </si>
  <si>
    <t>0.1207547169811321</t>
  </si>
  <si>
    <t>0.2493506493506493</t>
  </si>
  <si>
    <t>0.1155844155844156</t>
  </si>
  <si>
    <t>0.1012987012987013</t>
  </si>
  <si>
    <t>0.1975204874973734</t>
  </si>
  <si>
    <t>0.1765076696785039</t>
  </si>
  <si>
    <t>0.4004171011470282</t>
  </si>
  <si>
    <t>0.1856100104275287</t>
  </si>
  <si>
    <t>0.7636363636363637</t>
  </si>
  <si>
    <t>0.9924921793534933</t>
  </si>
  <si>
    <t>0.3128258602711158</t>
  </si>
  <si>
    <t>0.6266666666666667</t>
  </si>
  <si>
    <t>0.5100306018361102</t>
  </si>
  <si>
    <t>0.4745762711864406</t>
  </si>
  <si>
    <t>0.9333333333333332</t>
  </si>
  <si>
    <t>2.6736363636363634</t>
  </si>
  <si>
    <t>0.2941794494641731</t>
  </si>
  <si>
    <t>0.8936170212765958</t>
  </si>
  <si>
    <t>0.3151922672830426</t>
  </si>
  <si>
    <t>3.341038033200252</t>
  </si>
  <si>
    <t>3.6136363636363633</t>
  </si>
  <si>
    <t>0.4765100671140939</t>
  </si>
  <si>
    <t>1.1142857142857143</t>
  </si>
  <si>
    <t>22.714285714285715</t>
  </si>
  <si>
    <t>0.1560130010834235</t>
  </si>
  <si>
    <t>0.4566929133858268</t>
  </si>
  <si>
    <t>0.4676753782668501</t>
  </si>
  <si>
    <t>0.1626794258373206</t>
  </si>
  <si>
    <t>0.1148325358851675</t>
  </si>
  <si>
    <t>0.8442575622043056</t>
  </si>
  <si>
    <t>0.5923738331283258</t>
  </si>
  <si>
    <t>0.3503649635036497</t>
  </si>
  <si>
    <t>0.3312101910828025</t>
  </si>
  <si>
    <t>0.1794258373205742</t>
  </si>
  <si>
    <t>0.2583732057416268</t>
  </si>
  <si>
    <t>0.1889952153110048</t>
  </si>
  <si>
    <t>0.1172248803827752</t>
  </si>
  <si>
    <t>0.3130271790065605</t>
  </si>
  <si>
    <t>0.1565135895032802</t>
  </si>
  <si>
    <t>0.2567947516401125</t>
  </si>
  <si>
    <t>0.1481081081081081</t>
  </si>
  <si>
    <t>0.4425837320574163</t>
  </si>
  <si>
    <t>0.5508982035928144</t>
  </si>
  <si>
    <t>6.600790513833992</t>
  </si>
  <si>
    <t>42.17391304347826</t>
  </si>
  <si>
    <t>007849</t>
  </si>
  <si>
    <t>1.0097995084155955</t>
  </si>
  <si>
    <t>0.1328851540616247</t>
  </si>
  <si>
    <t>0.3462179487179489</t>
  </si>
  <si>
    <t>0.3672751859364438</t>
  </si>
  <si>
    <t>0.2090297695579072</t>
  </si>
  <si>
    <t>0.1342362079267078</t>
  </si>
  <si>
    <t>0.3470348790805332</t>
  </si>
  <si>
    <t>0.1347274323569319</t>
  </si>
  <si>
    <t>0.1187126126885163</t>
  </si>
  <si>
    <t>0.3691993626767576</t>
  </si>
  <si>
    <t>0.5234249624682922</t>
  </si>
  <si>
    <t>0.5679220378015558</t>
  </si>
  <si>
    <t>0.1453369272237197</t>
  </si>
  <si>
    <t>1.903436018957346</t>
  </si>
  <si>
    <t>3.2060020751855696</t>
  </si>
  <si>
    <t>0.1539010989010989</t>
  </si>
  <si>
    <t>0.2439255128460467</t>
  </si>
  <si>
    <t>0.1197719577773352</t>
  </si>
  <si>
    <t>0.1338876717785303</t>
  </si>
  <si>
    <t>0.2666402927504698</t>
  </si>
  <si>
    <t>0.1588863613885867</t>
  </si>
  <si>
    <t>0.1410839679556918</t>
  </si>
  <si>
    <t>0.1052330213104959</t>
  </si>
  <si>
    <t>0.2277117088355016</t>
  </si>
  <si>
    <t>0.1514308984188502</t>
  </si>
  <si>
    <t>0.1542113542113542</t>
  </si>
  <si>
    <t>0.3518690145196169</t>
  </si>
  <si>
    <t>0.5897997584744572</t>
  </si>
  <si>
    <t>1.1140495867768596</t>
  </si>
  <si>
    <t>0.5894628099173553</t>
  </si>
  <si>
    <t>0.1358506737774391</t>
  </si>
  <si>
    <t>0.1893435568421876</t>
  </si>
  <si>
    <t>0.9719060997095377</t>
  </si>
  <si>
    <t>1.6291004868704606</t>
  </si>
  <si>
    <t>0.5228291177056363</t>
  </si>
  <si>
    <t>1.6761912363317106</t>
  </si>
  <si>
    <t>4.0488505747126435</t>
  </si>
  <si>
    <t>0.1811393531797053</t>
  </si>
  <si>
    <t>1.6140154840769416</t>
  </si>
  <si>
    <t>1.028436018957346</t>
  </si>
  <si>
    <t>0.4746342981637099</t>
  </si>
  <si>
    <t>35.85460992907802</t>
  </si>
  <si>
    <t>0.2621621621621621</t>
  </si>
  <si>
    <t>0.3344827586206896</t>
  </si>
  <si>
    <t>0.1293103448275862</t>
  </si>
  <si>
    <t>0.3599280143971206</t>
  </si>
  <si>
    <t>2.724324324324324</t>
  </si>
  <si>
    <t>4.419116176764647</t>
  </si>
  <si>
    <t>0.1081081081081081</t>
  </si>
  <si>
    <t>2.146666666666667</t>
  </si>
  <si>
    <t>0.1202702702702703</t>
  </si>
  <si>
    <t>1.2758620689655171</t>
  </si>
  <si>
    <t>5.800000000000001</t>
  </si>
  <si>
    <t>0.2432432432432432</t>
  </si>
  <si>
    <t>0.1013513513513513</t>
  </si>
  <si>
    <t>0.1534482758620689</t>
  </si>
  <si>
    <t>0.3879224155168966</t>
  </si>
  <si>
    <t>0.1499700059988002</t>
  </si>
  <si>
    <t>0.8434782608695652</t>
  </si>
  <si>
    <t>1.1597680463907218</t>
  </si>
  <si>
    <t>0.1599680063987202</t>
  </si>
  <si>
    <t>0.2765957446808511</t>
  </si>
  <si>
    <t>3.810344827586207</t>
  </si>
  <si>
    <t>0.7733333333333333</t>
  </si>
  <si>
    <t>7.129032258064516</t>
  </si>
  <si>
    <t>0.5341614906832298</t>
  </si>
  <si>
    <t>1.0714285714285714</t>
  </si>
  <si>
    <t>31.571428571428577</t>
  </si>
  <si>
    <t>0.1096802021073387</t>
  </si>
  <si>
    <t>0.4387878787878768</t>
  </si>
  <si>
    <t>0.8024242424242403</t>
  </si>
  <si>
    <t>0.6308931698774081</t>
  </si>
  <si>
    <t>1.9344642857142857</t>
  </si>
  <si>
    <t>1.9823165340406719</t>
  </si>
  <si>
    <t>2.995404018811458</t>
  </si>
  <si>
    <t>0.2128580376971698</t>
  </si>
  <si>
    <t>0.4307432432432431</t>
  </si>
  <si>
    <t>0.1132531653623465</t>
  </si>
  <si>
    <t>1.3212121212121213</t>
  </si>
  <si>
    <t>0.1005987615711785</t>
  </si>
  <si>
    <t>1.725306550003081</t>
  </si>
  <si>
    <t>0.7995732142857143</t>
  </si>
  <si>
    <t>0.1119893245740093</t>
  </si>
  <si>
    <t>0.2227074235807862</t>
  </si>
  <si>
    <t>0.5588235294117649</t>
  </si>
  <si>
    <t>0.5797802197802198</t>
  </si>
  <si>
    <t>0.2417582417582418</t>
  </si>
  <si>
    <t>0.3148125682397185</t>
  </si>
  <si>
    <t>0.3142059929637266</t>
  </si>
  <si>
    <t>0.1022500000000001</t>
  </si>
  <si>
    <t>0.3607142857142857</t>
  </si>
  <si>
    <t>0.2375000000000001</t>
  </si>
  <si>
    <t>0.2343571428571429</t>
  </si>
  <si>
    <t>0.2714285714285715</t>
  </si>
  <si>
    <t>0.1007374946558358</t>
  </si>
  <si>
    <t>0.1081395348837209</t>
  </si>
  <si>
    <t>0.8673044035912783</t>
  </si>
  <si>
    <t>0.2030782385634887</t>
  </si>
  <si>
    <t>0.2449230440359128</t>
  </si>
  <si>
    <t>1.1088235294117648</t>
  </si>
  <si>
    <t>0.3336283185840708</t>
  </si>
  <si>
    <t>0.2723529411764716</t>
  </si>
  <si>
    <t>0.7860322760155816</t>
  </si>
  <si>
    <t>0.8529411764705882</t>
  </si>
  <si>
    <t>0.1047507548216156</t>
  </si>
  <si>
    <t>5.142857142857143</t>
  </si>
  <si>
    <t>10.945285107953499</t>
  </si>
  <si>
    <t>0.6725663716814159</t>
  </si>
  <si>
    <t>1.4247787610619467</t>
  </si>
  <si>
    <t>1.6725663716814156</t>
  </si>
  <si>
    <t>33.347692307692306</t>
  </si>
  <si>
    <t>14.65359477124183</t>
  </si>
  <si>
    <t>0.4215878679750223</t>
  </si>
  <si>
    <t>3.453694004559739</t>
  </si>
  <si>
    <t>0.5757575757575758</t>
  </si>
  <si>
    <t>14.750000000000004</t>
  </si>
  <si>
    <t>0.2431192660550459</t>
  </si>
  <si>
    <t>21.980392156862745</t>
  </si>
  <si>
    <t>13.60867502734191</t>
  </si>
  <si>
    <t>0.2379679144385027</t>
  </si>
  <si>
    <t>0.4987179487179487</t>
  </si>
  <si>
    <t>0.2365384615384616</t>
  </si>
  <si>
    <t>0.3656488549618321</t>
  </si>
  <si>
    <t>0.1755725190839695</t>
  </si>
  <si>
    <t>0.5399174957534579</t>
  </si>
  <si>
    <t>0.4782608695652169</t>
  </si>
  <si>
    <t>0.3043478260869559</t>
  </si>
  <si>
    <t>0.5434782608695652</t>
  </si>
  <si>
    <t>1.272108843537415</t>
  </si>
  <si>
    <t>2.2688667799077895</t>
  </si>
  <si>
    <t>0.3141025641025642</t>
  </si>
  <si>
    <t>0.2608695652173914</t>
  </si>
  <si>
    <t>0.1376811594202899</t>
  </si>
  <si>
    <t>0.3471014492753623</t>
  </si>
  <si>
    <t>0.4094017094017094</t>
  </si>
  <si>
    <t>0.2673913043478262</t>
  </si>
  <si>
    <t>0.3070512820512821</t>
  </si>
  <si>
    <t>1.1908396946564885</t>
  </si>
  <si>
    <t>0.7756153846153847</t>
  </si>
  <si>
    <t>0.4160427807486631</t>
  </si>
  <si>
    <t>0.2561497326203209</t>
  </si>
  <si>
    <t>0.2582887700534759</t>
  </si>
  <si>
    <t>0.1229946524064171</t>
  </si>
  <si>
    <t>0.2852564102564103</t>
  </si>
  <si>
    <t>0.1474358974358974</t>
  </si>
  <si>
    <t>0.9439456442611018</t>
  </si>
  <si>
    <t>0.5811696190245087</t>
  </si>
  <si>
    <t>0.2790584809512254</t>
  </si>
  <si>
    <t>0.4477068672652271</t>
  </si>
  <si>
    <t>1.8523809523809525</t>
  </si>
  <si>
    <t>1.1404761904761904</t>
  </si>
  <si>
    <t>1.589420043678719</t>
  </si>
  <si>
    <t>0.5945158942004369</t>
  </si>
  <si>
    <t>0.4800000000000004</t>
  </si>
  <si>
    <t>1.9600000000000002</t>
  </si>
  <si>
    <t>0.3653846153846154</t>
  </si>
  <si>
    <t>0.1634615384615385</t>
  </si>
  <si>
    <t>0.5952380952380952</t>
  </si>
  <si>
    <t>0.5064102564102565</t>
  </si>
  <si>
    <t>0.3333333333333339</t>
  </si>
  <si>
    <t>115.31593406593409</t>
  </si>
  <si>
    <t>31.229946524064175</t>
  </si>
  <si>
    <t>3.1652173913043478</t>
  </si>
  <si>
    <t>11.687499999999998</t>
  </si>
  <si>
    <t>1.4274809160305344</t>
  </si>
  <si>
    <t>2.3670886075949364</t>
  </si>
  <si>
    <t>0.5238095238095237</t>
  </si>
  <si>
    <t>1.769230769230769</t>
  </si>
  <si>
    <t>14.384615384615383</t>
  </si>
  <si>
    <t>20.87148667837322</t>
  </si>
  <si>
    <t>0.3130287648054145</t>
  </si>
  <si>
    <t>0.1480541455160744</t>
  </si>
  <si>
    <t>0.5375494071146245</t>
  </si>
  <si>
    <t>4.189723320158103</t>
  </si>
  <si>
    <t>1.353637901861252</t>
  </si>
  <si>
    <t>2.3640000000000003</t>
  </si>
  <si>
    <t>0.2754716981132075</t>
  </si>
  <si>
    <t>0.1734348561759729</t>
  </si>
  <si>
    <t>1.1541501976284583</t>
  </si>
  <si>
    <t>0.5849802371541502</t>
  </si>
  <si>
    <t>0.2766798418972332</t>
  </si>
  <si>
    <t>2.085714285714286</t>
  </si>
  <si>
    <t>1.0571428571428572</t>
  </si>
  <si>
    <t>1.8687747035573123</t>
  </si>
  <si>
    <t>0.8695652173913043</t>
  </si>
  <si>
    <t>0.9249999999999999</t>
  </si>
  <si>
    <t>1.3157894736842106</t>
  </si>
  <si>
    <t>0.9569377990430623</t>
  </si>
  <si>
    <t>1.1942857142857144</t>
  </si>
  <si>
    <t>2.2419627749576985</t>
  </si>
  <si>
    <t>0.6571428571428573</t>
  </si>
  <si>
    <t>3.1176470588235294</t>
  </si>
  <si>
    <t>26.499999999999996</t>
  </si>
  <si>
    <t>2.1954545454545453</t>
  </si>
  <si>
    <t>0.6363636363636362</t>
  </si>
  <si>
    <t>0.1409090909090909</t>
  </si>
  <si>
    <t>1.9000000000000001</t>
  </si>
  <si>
    <t>0.3673076923076923</t>
  </si>
  <si>
    <t>0.1631578947368421</t>
  </si>
  <si>
    <t>3.7304687499999996</t>
  </si>
  <si>
    <t>19.099999999999998</t>
  </si>
  <si>
    <t>2.7343749999999996</t>
  </si>
  <si>
    <t>0.7727272727272726</t>
  </si>
  <si>
    <t>6.666666666666667</t>
  </si>
  <si>
    <t>2.736842105263158</t>
  </si>
  <si>
    <t>0.2086206896551723</t>
  </si>
  <si>
    <t>0.1504992867332383</t>
  </si>
  <si>
    <t>0.5091334894613583</t>
  </si>
  <si>
    <t>1.9886934673366834</t>
  </si>
  <si>
    <t>0.3094170403587444</t>
  </si>
  <si>
    <t>0.1718972895863053</t>
  </si>
  <si>
    <t>0.2427169579883471</t>
  </si>
  <si>
    <t>0.1220484513952775</t>
  </si>
  <si>
    <t>0.1913527397260274</t>
  </si>
  <si>
    <t>0.4165477888730386</t>
  </si>
  <si>
    <t>0.6212311557788945</t>
  </si>
  <si>
    <t>0.4971572962728996</t>
  </si>
  <si>
    <t>4.408751038493492</t>
  </si>
  <si>
    <t>36.12295762946552</t>
  </si>
  <si>
    <t>153.03640741533587</t>
  </si>
  <si>
    <t>3.5741107570407378</t>
  </si>
  <si>
    <t>2.7848466881246825</t>
  </si>
  <si>
    <t>0.1284427104666399</t>
  </si>
  <si>
    <t>2.0218222005984874</t>
  </si>
  <si>
    <t>2.2551405187698e-16</t>
  </si>
  <si>
    <t>241.32343708524215</t>
  </si>
  <si>
    <t>13.244589672166274</t>
  </si>
  <si>
    <t>12.041240627130199</t>
  </si>
  <si>
    <t>12.318705313182345</t>
  </si>
  <si>
    <t>007970</t>
  </si>
  <si>
    <t>0.3471502590673574</t>
  </si>
  <si>
    <t>0.2166182873730045</t>
  </si>
  <si>
    <t>0.3077558513079394</t>
  </si>
  <si>
    <t>2.0023866348448687</t>
  </si>
  <si>
    <t>1.0218960702230675</t>
  </si>
  <si>
    <t>0.6476298723776605</t>
  </si>
  <si>
    <t>0.1434511434511434</t>
  </si>
  <si>
    <t>0.1336363636363635</t>
  </si>
  <si>
    <t>0.1218181818181818</t>
  </si>
  <si>
    <t>0.2502236802863108</t>
  </si>
  <si>
    <t>0.1249627199522815</t>
  </si>
  <si>
    <t>0.2036981807336713</t>
  </si>
  <si>
    <t>0.1313461538461538</t>
  </si>
  <si>
    <t>0.7446300715990453</t>
  </si>
  <si>
    <t>007974</t>
  </si>
  <si>
    <t>0.1906506024096386</t>
  </si>
  <si>
    <t>0.3255184851217312</t>
  </si>
  <si>
    <t>0.3539034522274746</t>
  </si>
  <si>
    <t>1.8884297520661155</t>
  </si>
  <si>
    <t>1.305366780376353</t>
  </si>
  <si>
    <t>0.4737621068987066</t>
  </si>
  <si>
    <t>0.1027756939234807</t>
  </si>
  <si>
    <t>0.3019677996422181</t>
  </si>
  <si>
    <t>0.2589654334979357</t>
  </si>
  <si>
    <t>0.1371326803205699</t>
  </si>
  <si>
    <t>0.2058609244717882</t>
  </si>
  <si>
    <t>0.1729931972789116</t>
  </si>
  <si>
    <t>0.4039571310799671</t>
  </si>
  <si>
    <t>0.6865407319952774</t>
  </si>
  <si>
    <t>0.4704595185995624</t>
  </si>
  <si>
    <t>007993</t>
  </si>
  <si>
    <t>0.1521099116781159</t>
  </si>
  <si>
    <t>1.4038461538461537</t>
  </si>
  <si>
    <t>1.2000000000000002</t>
  </si>
  <si>
    <t>0.1554514480408858</t>
  </si>
  <si>
    <t>0.1660988074957411</t>
  </si>
  <si>
    <t>0.4002828854314003</t>
  </si>
  <si>
    <t>0.2876712328767124</t>
  </si>
  <si>
    <t>008000</t>
  </si>
  <si>
    <t>008002</t>
  </si>
  <si>
    <t>0.7381889763779528</t>
  </si>
  <si>
    <t>1.776190476190476</t>
  </si>
  <si>
    <t>0.3552380952380952</t>
  </si>
  <si>
    <t>0.2371428571428572</t>
  </si>
  <si>
    <t>0.1518560179977503</t>
  </si>
  <si>
    <t>0.3523809523809524</t>
  </si>
  <si>
    <t>0.4369973190348525</t>
  </si>
  <si>
    <t>008004</t>
  </si>
  <si>
    <t>0.1313137032842582</t>
  </si>
  <si>
    <t>2.0516666666666667</t>
  </si>
  <si>
    <t>0.3797281993204983</t>
  </si>
  <si>
    <t>0.1724235560588901</t>
  </si>
  <si>
    <t>0.1394110985277463</t>
  </si>
  <si>
    <t>0.1090600226500566</t>
  </si>
  <si>
    <t>0.5898234683281411</t>
  </si>
  <si>
    <t>105.40909090909092</t>
  </si>
  <si>
    <t>0.4995938261575955</t>
  </si>
  <si>
    <t>0.8888888888888888</t>
  </si>
  <si>
    <t>13.08148148148148</t>
  </si>
  <si>
    <t>008007</t>
  </si>
  <si>
    <t>0.1033879234904363</t>
  </si>
  <si>
    <t>0.2129359241224978</t>
  </si>
  <si>
    <t>0.1334543222765272</t>
  </si>
  <si>
    <t>2.0006045949214024</t>
  </si>
  <si>
    <t>12.879603700462557</t>
  </si>
  <si>
    <t>16.540000000000003</t>
  </si>
  <si>
    <t>0.2862453531598512</t>
  </si>
  <si>
    <t>0.8535604697915564</t>
  </si>
  <si>
    <t>0.3501216802454767</t>
  </si>
  <si>
    <t>0.1750079356681833</t>
  </si>
  <si>
    <t>3761.0718442492857</t>
  </si>
  <si>
    <t>47452.37355491329</t>
  </si>
  <si>
    <t>0.3183790075124325</t>
  </si>
  <si>
    <t>0.3827085852478839</t>
  </si>
  <si>
    <t>0.4726503475370202</t>
  </si>
  <si>
    <t>2.8571428571428577</t>
  </si>
  <si>
    <t>16.32579029193298</t>
  </si>
  <si>
    <t>142.6773491479528</t>
  </si>
  <si>
    <t>008022</t>
  </si>
  <si>
    <t>008098</t>
  </si>
  <si>
    <t>0.1012269938650305</t>
  </si>
  <si>
    <t>0.2278481012658227</t>
  </si>
  <si>
    <t>0.1068965517241379</t>
  </si>
  <si>
    <t>0.1103448275862069</t>
  </si>
  <si>
    <t>0.1005571030640669</t>
  </si>
  <si>
    <t>0.3575862068965517</t>
  </si>
  <si>
    <t>0.2276995305164319</t>
  </si>
  <si>
    <t>0.1628546939143772</t>
  </si>
  <si>
    <t>0.1206896551724137</t>
  </si>
  <si>
    <t>2.134146341463414</t>
  </si>
  <si>
    <t>0.1829268292682915</t>
  </si>
  <si>
    <t>0.8911290322580645</t>
  </si>
  <si>
    <t>1.0706896551724139</t>
  </si>
  <si>
    <t>1.3345724907063197</t>
  </si>
  <si>
    <t>1.619524518428294</t>
  </si>
  <si>
    <t>0.1411290322580645</t>
  </si>
  <si>
    <t>0.1814516129032255</t>
  </si>
  <si>
    <t>0.5099375321653012</t>
  </si>
  <si>
    <t>0.1955645161290323</t>
  </si>
  <si>
    <t>0.4181451612903225</t>
  </si>
  <si>
    <t>2.1463414634146343</t>
  </si>
  <si>
    <t>0.1672413793103448</t>
  </si>
  <si>
    <t>1.3615023474178403</t>
  </si>
  <si>
    <t>0.1958041958041958</t>
  </si>
  <si>
    <t>0.2663755458515285</t>
  </si>
  <si>
    <t>0.2954545454545456</t>
  </si>
  <si>
    <t>0.2268041237113401</t>
  </si>
  <si>
    <t>0.6382978723404256</t>
  </si>
  <si>
    <t>0.1709730621220453</t>
  </si>
  <si>
    <t>0.1551724137931035</t>
  </si>
  <si>
    <t>0.1344827586206896</t>
  </si>
  <si>
    <t>0.2137931034482758</t>
  </si>
  <si>
    <t>0.2137931034482759</t>
  </si>
  <si>
    <t>0.2827586206896553</t>
  </si>
  <si>
    <t>0.2888579387186629</t>
  </si>
  <si>
    <t>0.1350974930362117</t>
  </si>
  <si>
    <t>0.1244827586206897</t>
  </si>
  <si>
    <t>0.4678125140975323</t>
  </si>
  <si>
    <t>0.2187937023503406</t>
  </si>
  <si>
    <t>0.9017391304347825</t>
  </si>
  <si>
    <t>0.4217391304347826</t>
  </si>
  <si>
    <t>0.1443587314476474</t>
  </si>
  <si>
    <t>0.1082690485857355</t>
  </si>
  <si>
    <t>1.5156249999999998</t>
  </si>
  <si>
    <t>0.6298701298701298</t>
  </si>
  <si>
    <t>0.3116883116883117</t>
  </si>
  <si>
    <t>0.2865497076023392</t>
  </si>
  <si>
    <t>0.3241379310344829</t>
  </si>
  <si>
    <t>0.1502347417840376</t>
  </si>
  <si>
    <t>125.81276929103016</t>
  </si>
  <si>
    <t>43.21030640668524</t>
  </si>
  <si>
    <t>0.9610389610389612</t>
  </si>
  <si>
    <t>2.220779220779221</t>
  </si>
  <si>
    <t>2.9011363636363634</t>
  </si>
  <si>
    <t>8.447058823529412</t>
  </si>
  <si>
    <t>1.6854460093896713</t>
  </si>
  <si>
    <t>0.9634146341463415</t>
  </si>
  <si>
    <t>3.819148936170212</t>
  </si>
  <si>
    <t>0.5340909090909091</t>
  </si>
  <si>
    <t>0.6559999999999999</t>
  </si>
  <si>
    <t>13.647468142186455</t>
  </si>
  <si>
    <t>140.7852035792268</t>
  </si>
  <si>
    <t>3.0060613876708793</t>
  </si>
  <si>
    <t>2.6817239915074307</t>
  </si>
  <si>
    <t>2.815704071584536</t>
  </si>
  <si>
    <t>0.3265055985270116</t>
  </si>
  <si>
    <t>0.4883699180271814</t>
  </si>
  <si>
    <t>0.1138579833201427</t>
  </si>
  <si>
    <t>0.3539367181751288</t>
  </si>
  <si>
    <t>008197</t>
  </si>
  <si>
    <t>0.3813953488372093</t>
  </si>
  <si>
    <t>0.1614699331848553</t>
  </si>
  <si>
    <t>1.8930232558139537</t>
  </si>
  <si>
    <t>2.4777282850779514</t>
  </si>
  <si>
    <t>2.074074074074074</t>
  </si>
  <si>
    <t>0.1767441860465116</t>
  </si>
  <si>
    <t>1.7849730178497303</t>
  </si>
  <si>
    <t>0.8648604651162791</t>
  </si>
  <si>
    <t>0.1842696629213483</t>
  </si>
  <si>
    <t>0.4565701559020044</t>
  </si>
  <si>
    <t>0.2115812917594655</t>
  </si>
  <si>
    <t>1.4909090909090907</t>
  </si>
  <si>
    <t>0.6909090909090908</t>
  </si>
  <si>
    <t>0.3181818181818181</t>
  </si>
  <si>
    <t>0.6706570155902004</t>
  </si>
  <si>
    <t>0.1670378619153675</t>
  </si>
  <si>
    <t>0.1923719376391982</t>
  </si>
  <si>
    <t>0.8444444444444444</t>
  </si>
  <si>
    <t>0.4814814814814815</t>
  </si>
  <si>
    <t>0.4186046511627908</t>
  </si>
  <si>
    <t>0.1395348837209302</t>
  </si>
  <si>
    <t>1.666666666666667</t>
  </si>
  <si>
    <t>3.6944790369447906</t>
  </si>
  <si>
    <t>4.944444444444444</t>
  </si>
  <si>
    <t>008199</t>
  </si>
  <si>
    <t>0.2930535455861071</t>
  </si>
  <si>
    <t>1.9282700421940928</t>
  </si>
  <si>
    <t>0.2325925925925926</t>
  </si>
  <si>
    <t>0.1682142857142857</t>
  </si>
  <si>
    <t>0.8143459915611814</t>
  </si>
  <si>
    <t>0.4814004376367615</t>
  </si>
  <si>
    <t>154.1058404815687</t>
  </si>
  <si>
    <t>4.536755223110652</t>
  </si>
  <si>
    <t>4.430962880506915</t>
  </si>
  <si>
    <t>4.140394140872417e-07</t>
  </si>
  <si>
    <t>0.4979966045804947</t>
  </si>
  <si>
    <t>0.7229170528270272</t>
  </si>
  <si>
    <t>0.4581532208413068</t>
  </si>
  <si>
    <t>0.6857983811626196</t>
  </si>
  <si>
    <t>0.6469438112754902</t>
  </si>
  <si>
    <t>0.4330302146420646</t>
  </si>
  <si>
    <t>0.6481961217225958</t>
  </si>
  <si>
    <t>008208</t>
  </si>
  <si>
    <t>0.6276595744680851</t>
  </si>
  <si>
    <t>0.7266666666666665</t>
  </si>
  <si>
    <t>0.1899999999999999</t>
  </si>
  <si>
    <t>0.2538359537791249</t>
  </si>
  <si>
    <t>0.7195890410958904</t>
  </si>
  <si>
    <t>2.898276188672097</t>
  </si>
  <si>
    <t>0.1643835616438355</t>
  </si>
  <si>
    <t>0.1634980988593158</t>
  </si>
  <si>
    <t>0.3857203210815381</t>
  </si>
  <si>
    <t>0.5397260273972603</t>
  </si>
  <si>
    <t>0.3457534246575343</t>
  </si>
  <si>
    <t>2.0430107526881716</t>
  </si>
  <si>
    <t>2.666666666666666</t>
  </si>
  <si>
    <t>0.1480332564923919</t>
  </si>
  <si>
    <t>0.6367808219178083</t>
  </si>
  <si>
    <t>3.0000000000000004</t>
  </si>
  <si>
    <t>0.4035087719298245</t>
  </si>
  <si>
    <t>0.4060836501901139</t>
  </si>
  <si>
    <t>0.4285714285714284</t>
  </si>
  <si>
    <t>0.6113475177304963</t>
  </si>
  <si>
    <t>0.5145631067961165</t>
  </si>
  <si>
    <t>0.5990099009900991</t>
  </si>
  <si>
    <t>0.5249999999999999</t>
  </si>
  <si>
    <t>0.2000000000000001</t>
  </si>
  <si>
    <t>0.1747500000000001</t>
  </si>
  <si>
    <t>0.1124999999999999</t>
  </si>
  <si>
    <t>0.1262499999999999</t>
  </si>
  <si>
    <t>0.1128750000000001</t>
  </si>
  <si>
    <t>0.2378750000000001</t>
  </si>
  <si>
    <t>0.2379999999999999</t>
  </si>
  <si>
    <t>0.7463534760371282</t>
  </si>
  <si>
    <t>0.4508429626823262</t>
  </si>
  <si>
    <t>0.1435878007198333</t>
  </si>
  <si>
    <t>0.4781208562227695</t>
  </si>
  <si>
    <t>0.6459016393442624</t>
  </si>
  <si>
    <t>0.3901639344262295</t>
  </si>
  <si>
    <t>0.5682894487592348</t>
  </si>
  <si>
    <t>0.6819473385110816</t>
  </si>
  <si>
    <t>0.1515438530024626</t>
  </si>
  <si>
    <t>0.5493464671339269</t>
  </si>
  <si>
    <t>0.1326008713771548</t>
  </si>
  <si>
    <t>0.3399999999999999</t>
  </si>
  <si>
    <t>0.1983333333333333</t>
  </si>
  <si>
    <t>0.1442221020371372</t>
  </si>
  <si>
    <t>0.3785830178474852</t>
  </si>
  <si>
    <t>0.8055555555555556</t>
  </si>
  <si>
    <t>0.9093442622950819</t>
  </si>
  <si>
    <t>0.9666666666666665</t>
  </si>
  <si>
    <t>1.1999999999999997</t>
  </si>
  <si>
    <t>3.2130281690140845</t>
  </si>
  <si>
    <t>17.892156862745097</t>
  </si>
  <si>
    <t>20.400000000000002</t>
  </si>
  <si>
    <t>0.5437908496732026</t>
  </si>
  <si>
    <t>0.4121863799283154</t>
  </si>
  <si>
    <t>0.3799999999999999</t>
  </si>
  <si>
    <t>10.200000000000001</t>
  </si>
  <si>
    <t>5.011175378519614</t>
  </si>
  <si>
    <t>008219</t>
  </si>
  <si>
    <t>0.7111049723756904</t>
  </si>
  <si>
    <t>0.3058083832335329</t>
  </si>
  <si>
    <t>0.1581793600721045</t>
  </si>
  <si>
    <t>1.711377245508982</t>
  </si>
  <si>
    <t>1.854550898203593</t>
  </si>
  <si>
    <t>2.326197987081268</t>
  </si>
  <si>
    <t>1.6936936936936935</t>
  </si>
  <si>
    <t>0.1431736526946108</t>
  </si>
  <si>
    <t>0.6132455089820359</t>
  </si>
  <si>
    <t>0.6915114971138892</t>
  </si>
  <si>
    <t>0.2691511815113939</t>
  </si>
  <si>
    <t>0.2318840948405856</t>
  </si>
  <si>
    <t>1.2824432680906743</t>
  </si>
  <si>
    <t>0.4475294695275978</t>
  </si>
  <si>
    <t>29.749996160149998</t>
  </si>
  <si>
    <t>0.1648961932130057</t>
  </si>
  <si>
    <t>0.1261077844311377</t>
  </si>
  <si>
    <t>0.3835811927294577</t>
  </si>
  <si>
    <t>0.1044013820039057</t>
  </si>
  <si>
    <t>0.4882079014571128</t>
  </si>
  <si>
    <t>0.1802613789995493</t>
  </si>
  <si>
    <t>0.3079465224575634</t>
  </si>
  <si>
    <t>0.3678461538461538</t>
  </si>
  <si>
    <t>0.3622727272727273</t>
  </si>
  <si>
    <t>0.2113636363636364</t>
  </si>
  <si>
    <t>0.2146153846153846</t>
  </si>
  <si>
    <t>0.6713286713286712</t>
  </si>
  <si>
    <t>0.2587412587412588</t>
  </si>
  <si>
    <t>0.3692307692307692</t>
  </si>
  <si>
    <t>0.4610778443113773</t>
  </si>
  <si>
    <t>0.3892215568862276</t>
  </si>
  <si>
    <t>7.5214285714285705</t>
  </si>
  <si>
    <t>135.4778843179709</t>
  </si>
  <si>
    <t>43.605308191534014</t>
  </si>
  <si>
    <t>0.7121212121212123</t>
  </si>
  <si>
    <t>2.694166666666667</t>
  </si>
  <si>
    <t>0.2342342342342342</t>
  </si>
  <si>
    <t>4.022207792207792</t>
  </si>
  <si>
    <t>0.3171428571428572</t>
  </si>
  <si>
    <t>8.848857142857144</t>
  </si>
  <si>
    <t>0.2114700129197983</t>
  </si>
  <si>
    <t>0.5613446102682051</t>
  </si>
  <si>
    <t>1.0410421511746457</t>
  </si>
  <si>
    <t>0.1716638877029775</t>
  </si>
  <si>
    <t>0.2184874231582834</t>
  </si>
  <si>
    <t>0.1378151438383018</t>
  </si>
  <si>
    <t>008245</t>
  </si>
  <si>
    <t>0.1624274210952114</t>
  </si>
  <si>
    <t>10.582627990042212</t>
  </si>
  <si>
    <t>0.1213517665130568</t>
  </si>
  <si>
    <t>008265</t>
  </si>
  <si>
    <t>008268</t>
  </si>
  <si>
    <t>49.02341910348076</t>
  </si>
  <si>
    <t>1.4313652696163948</t>
  </si>
  <si>
    <t>2.556513820441397</t>
  </si>
  <si>
    <t>2.3238111529250767</t>
  </si>
  <si>
    <t>2.451170955174038</t>
  </si>
  <si>
    <t>0.2027188515310472</t>
  </si>
  <si>
    <t>0.2034680285400208</t>
  </si>
  <si>
    <t>0.8353967923083954</t>
  </si>
  <si>
    <t>0.5798381162619574</t>
  </si>
  <si>
    <t>0.1418803877015267</t>
  </si>
  <si>
    <t>0.1425916682575561</t>
  </si>
  <si>
    <t>008269</t>
  </si>
  <si>
    <t>0.3704414587332054</t>
  </si>
  <si>
    <t>0.1599439775910364</t>
  </si>
  <si>
    <t>1.8400560224089633</t>
  </si>
  <si>
    <t>2.0255319148936173</t>
  </si>
  <si>
    <t>2.9868228404099564</t>
  </si>
  <si>
    <t>0.1235632183908045</t>
  </si>
  <si>
    <t>1.1851851851851851</t>
  </si>
  <si>
    <t>1.755813953488372</t>
  </si>
  <si>
    <t>0.1263305322128851</t>
  </si>
  <si>
    <t>0.8704649859943977</t>
  </si>
  <si>
    <t>0.4898466956085811</t>
  </si>
  <si>
    <t>0.1900000000000002</t>
  </si>
  <si>
    <t>0.1981981981981984</t>
  </si>
  <si>
    <t>0.4565410199556541</t>
  </si>
  <si>
    <t>0.1176470588235295</t>
  </si>
  <si>
    <t>0.2605042016806722</t>
  </si>
  <si>
    <t>0.1260504201680672</t>
  </si>
  <si>
    <t>0.2184873949579832</t>
  </si>
  <si>
    <t>0.2388621627274629</t>
  </si>
  <si>
    <t>0.2321138211382114</t>
  </si>
  <si>
    <t>0.4015896256013386</t>
  </si>
  <si>
    <t>0.1003974064003346</t>
  </si>
  <si>
    <t>0.5947916666666667</t>
  </si>
  <si>
    <t>0.6074468085106383</t>
  </si>
  <si>
    <t>0.4797872340425531</t>
  </si>
  <si>
    <t>0.4697916666666667</t>
  </si>
  <si>
    <t>0.5164835164835165</t>
  </si>
  <si>
    <t>0.2689075630252101</t>
  </si>
  <si>
    <t>3.074626865671642</t>
  </si>
  <si>
    <t>4.167300959050084</t>
  </si>
  <si>
    <t>24.793417366946777</t>
  </si>
  <si>
    <t>0.2553191489361702</t>
  </si>
  <si>
    <t>0.8829787234042552</t>
  </si>
  <si>
    <t>0.9680851063829786</t>
  </si>
  <si>
    <t>87.58666666666666</t>
  </si>
  <si>
    <t>14.721649484536085</t>
  </si>
  <si>
    <t>1.4534883720930232</t>
  </si>
  <si>
    <t>008304</t>
  </si>
  <si>
    <t>0.5380000001328497</t>
  </si>
  <si>
    <t>0.1866666666666666</t>
  </si>
  <si>
    <t>0.1466666666666667</t>
  </si>
  <si>
    <t>0.1066666666666666</t>
  </si>
  <si>
    <t>0.1081333333333333</t>
  </si>
  <si>
    <t>0.2414666666666667</t>
  </si>
  <si>
    <t>0.1088495575221239</t>
  </si>
  <si>
    <t>0.5693333333333332</t>
  </si>
  <si>
    <t>0.2814666666666666</t>
  </si>
  <si>
    <t>3.5779661016949142</t>
  </si>
  <si>
    <t>0.2281333333333332</t>
  </si>
  <si>
    <t>2.8999999999999986</t>
  </si>
  <si>
    <t>1.1904761904761905</t>
  </si>
  <si>
    <t>1.3133333333333332</t>
  </si>
  <si>
    <t>1.9316239316239319</t>
  </si>
  <si>
    <t>2.2451818001192136</t>
  </si>
  <si>
    <t>0.1243781094527365</t>
  </si>
  <si>
    <t>0.5026190476190475</t>
  </si>
  <si>
    <t>1.2435714285714285</t>
  </si>
  <si>
    <t>0.7404276479363501</t>
  </si>
  <si>
    <t>0.4270032930845222</t>
  </si>
  <si>
    <t>0.8273184102329831</t>
  </si>
  <si>
    <t>0.4000000000000001</t>
  </si>
  <si>
    <t>0.5657015590200445</t>
  </si>
  <si>
    <t>1.1526717557251906</t>
  </si>
  <si>
    <t>0.6982758620689655</t>
  </si>
  <si>
    <t>0.4266666666666666</t>
  </si>
  <si>
    <t>0.1451999999999999</t>
  </si>
  <si>
    <t>0.2746666666666666</t>
  </si>
  <si>
    <t>0.3778761061946902</t>
  </si>
  <si>
    <t>0.1283185840707964</t>
  </si>
  <si>
    <t>0.8484005563282336</t>
  </si>
  <si>
    <t>0.2880985495728194</t>
  </si>
  <si>
    <t>2.2473684210526312</t>
  </si>
  <si>
    <t>0.7631578947368421</t>
  </si>
  <si>
    <t>0.2781641168289291</t>
  </si>
  <si>
    <t>0.2582952513411484</t>
  </si>
  <si>
    <t>1.0357142857142856</t>
  </si>
  <si>
    <t>0.6590909090909091</t>
  </si>
  <si>
    <t>0.6285714285714287</t>
  </si>
  <si>
    <t>1.842105263157895</t>
  </si>
  <si>
    <t>0.1866666666666667</t>
  </si>
  <si>
    <t>119.41678520625888</t>
  </si>
  <si>
    <t>48.451327433628315</t>
  </si>
  <si>
    <t>1.1363636363636362</t>
  </si>
  <si>
    <t>3.056521739130435</t>
  </si>
  <si>
    <t>7.533333333333334</t>
  </si>
  <si>
    <t>3.4242424242424248</t>
  </si>
  <si>
    <t>0.9833333333333333</t>
  </si>
  <si>
    <t>18.833333333333336</t>
  </si>
  <si>
    <t>6.708750182210633</t>
  </si>
  <si>
    <t>135.6314595196301</t>
  </si>
  <si>
    <t>0.1290383042393321</t>
  </si>
  <si>
    <t>0.1338053042393321</t>
  </si>
  <si>
    <t>0.1140939597315438</t>
  </si>
  <si>
    <t>008343</t>
  </si>
  <si>
    <t>008345</t>
  </si>
  <si>
    <t>0.1055662188099808</t>
  </si>
  <si>
    <t>0.2643856920684293</t>
  </si>
  <si>
    <t>4.0435458786936245</t>
  </si>
  <si>
    <t>1.909090909090909</t>
  </si>
  <si>
    <t>1.2476007677543186</t>
  </si>
  <si>
    <t>0.7635384615384616</t>
  </si>
  <si>
    <t>0.1247600767754319</t>
  </si>
  <si>
    <t>1.2130637636080872</t>
  </si>
  <si>
    <t>0.2954898911353033</t>
  </si>
  <si>
    <t>0.1710730948678072</t>
  </si>
  <si>
    <t>1.6205287713841372</t>
  </si>
  <si>
    <t>0.6220839813374807</t>
  </si>
  <si>
    <t>1.550387596899225</t>
  </si>
  <si>
    <t>0.7751937984496124</t>
  </si>
  <si>
    <t>0.6153846153846154</t>
  </si>
  <si>
    <t>3.4999999999999996</t>
  </si>
  <si>
    <t>0.2730769230769231</t>
  </si>
  <si>
    <t>2.495201535508637</t>
  </si>
  <si>
    <t>0.6363636363636365</t>
  </si>
  <si>
    <t>0.4761904761904762</t>
  </si>
  <si>
    <t>257.0901228753693</t>
  </si>
  <si>
    <t>6.236574623073014</t>
  </si>
  <si>
    <t>6.347904268527636</t>
  </si>
  <si>
    <t>0.1927780954382095</t>
  </si>
  <si>
    <t>0.2704230458616546</t>
  </si>
  <si>
    <t>0.2115124281149812</t>
  </si>
  <si>
    <t>0.2869757174392936</t>
  </si>
  <si>
    <t>0.1556011316452048</t>
  </si>
  <si>
    <t>008358</t>
  </si>
  <si>
    <t>0.4584527220630372</t>
  </si>
  <si>
    <t>0.1227897838899804</t>
  </si>
  <si>
    <t>0.2123151125401929</t>
  </si>
  <si>
    <t>0.3695264513572419</t>
  </si>
  <si>
    <t>0.1386962552011095</t>
  </si>
  <si>
    <t>0.2890574414947739</t>
  </si>
  <si>
    <t>0.4060714285714287</t>
  </si>
  <si>
    <t>0.2989285714285714</t>
  </si>
  <si>
    <t>0.7393150684931508</t>
  </si>
  <si>
    <t>1.3877813504823149</t>
  </si>
  <si>
    <t>1.6882255389718077</t>
  </si>
  <si>
    <t>2.354083803533438</t>
  </si>
  <si>
    <t>0.1189710610932476</t>
  </si>
  <si>
    <t>0.2650684931506849</t>
  </si>
  <si>
    <t>0.5113013698630137</t>
  </si>
  <si>
    <t>0.4065173560023977</t>
  </si>
  <si>
    <t>0.2261301369863014</t>
  </si>
  <si>
    <t>2.185714285714286</t>
  </si>
  <si>
    <t>0.2488745980707396</t>
  </si>
  <si>
    <t>1.5405191202694668</t>
  </si>
  <si>
    <t>0.7837459807073955</t>
  </si>
  <si>
    <t>0.1157518620315046</t>
  </si>
  <si>
    <t>0.7357191780821918</t>
  </si>
  <si>
    <t>20.188000000000002</t>
  </si>
  <si>
    <t>0.1141304347826089</t>
  </si>
  <si>
    <t>0.1001035365920115</t>
  </si>
  <si>
    <t>0.3057324840764333</t>
  </si>
  <si>
    <t>0.3744553376906319</t>
  </si>
  <si>
    <t>0.4875930521091811</t>
  </si>
  <si>
    <t>0.3747609942638623</t>
  </si>
  <si>
    <t>0.4675280516831009</t>
  </si>
  <si>
    <t>0.1061093247588424</t>
  </si>
  <si>
    <t>0.1446945337620579</t>
  </si>
  <si>
    <t>0.1704180064308682</t>
  </si>
  <si>
    <t>0.1382636655948553</t>
  </si>
  <si>
    <t>5.7117583260458e-17</t>
  </si>
  <si>
    <t>0.1961414790996785</t>
  </si>
  <si>
    <t>0.1353697749196141</t>
  </si>
  <si>
    <t>0.2090353697749196</t>
  </si>
  <si>
    <t>0.2933202357563851</t>
  </si>
  <si>
    <t>0.1520628683693517</t>
  </si>
  <si>
    <t>0.1202357563850688</t>
  </si>
  <si>
    <t>0.2009646302250804</t>
  </si>
  <si>
    <t>0.6905004162427157</t>
  </si>
  <si>
    <t>0.3579687355471279</t>
  </si>
  <si>
    <t>0.1424475071686246</t>
  </si>
  <si>
    <t>0.3053834057903986</t>
  </si>
  <si>
    <t>1.435576923076923</t>
  </si>
  <si>
    <t>0.7442307692307693</t>
  </si>
  <si>
    <t>0.9336786606234392</t>
  </si>
  <si>
    <t>0.2358708722597355</t>
  </si>
  <si>
    <t>0.1711220053649061</t>
  </si>
  <si>
    <t>0.2034964388123208</t>
  </si>
  <si>
    <t>1.5176470588235293</t>
  </si>
  <si>
    <t>1.1907692307692308</t>
  </si>
  <si>
    <t>0.2558461538461537</t>
  </si>
  <si>
    <t>0.3260784313725489</t>
  </si>
  <si>
    <t>0.3390762463343108</t>
  </si>
  <si>
    <t>0.3073170731707317</t>
  </si>
  <si>
    <t>0.8627450980392156</t>
  </si>
  <si>
    <t>1.0492307692307692</t>
  </si>
  <si>
    <t>0.2179512581731722</t>
  </si>
  <si>
    <t>0.4501607717041801</t>
  </si>
  <si>
    <t>0.1639871382636656</t>
  </si>
  <si>
    <t>0.2526253219734496</t>
  </si>
  <si>
    <t>22.32142857142857</t>
  </si>
  <si>
    <t>96.90714484292467</t>
  </si>
  <si>
    <t>44.81827111984283</t>
  </si>
  <si>
    <t>1.6153846153846154</t>
  </si>
  <si>
    <t>3.1538461538461537</t>
  </si>
  <si>
    <t>3.766492146596858</t>
  </si>
  <si>
    <t>2.5212997820487413</t>
  </si>
  <si>
    <t>0.3642857142857143</t>
  </si>
  <si>
    <t>3.6357142857142857</t>
  </si>
  <si>
    <t>0.5424836601307189</t>
  </si>
  <si>
    <t>0.8749999999999999</t>
  </si>
  <si>
    <t>15.906249999999998</t>
  </si>
  <si>
    <t>24.796688074851517</t>
  </si>
  <si>
    <t>0.1317036529439671</t>
  </si>
  <si>
    <t>0.1360136524168468</t>
  </si>
  <si>
    <t>008359</t>
  </si>
  <si>
    <t>0.9140000000000001</t>
  </si>
  <si>
    <t>0.6646198830409357</t>
  </si>
  <si>
    <t>0.1087047063723449</t>
  </si>
  <si>
    <t>1.0739766081871343</t>
  </si>
  <si>
    <t>1.6867971678467306</t>
  </si>
  <si>
    <t>2.3245614035087723</t>
  </si>
  <si>
    <t>1.4010651372388365</t>
  </si>
  <si>
    <t>0.6875438596491228</t>
  </si>
  <si>
    <t>24.410000000000004</t>
  </si>
  <si>
    <t>0.5612345679012346</t>
  </si>
  <si>
    <t>0.9466888796334861</t>
  </si>
  <si>
    <t>0.1570179092044982</t>
  </si>
  <si>
    <t>2.2504950495049507</t>
  </si>
  <si>
    <t>0.3732673267326733</t>
  </si>
  <si>
    <t>1.016659725114536</t>
  </si>
  <si>
    <t>0.1332778009162849</t>
  </si>
  <si>
    <t>0.1499375260308205</t>
  </si>
  <si>
    <t>1.1781249999999999</t>
  </si>
  <si>
    <t>0.2446808510638298</t>
  </si>
  <si>
    <t>0.3677221654749745</t>
  </si>
  <si>
    <t>0.4687500000000001</t>
  </si>
  <si>
    <t>0.2901785714285715</t>
  </si>
  <si>
    <t>0.9601634320735446</t>
  </si>
  <si>
    <t>0.9693069306930693</t>
  </si>
  <si>
    <t>0.3801169590643274</t>
  </si>
  <si>
    <t>0.1310938140106514</t>
  </si>
  <si>
    <t>0.3829787234042553</t>
  </si>
  <si>
    <t>1.2659574468085104</t>
  </si>
  <si>
    <t>2.382978723404255</t>
  </si>
  <si>
    <t>1.6591560835723063</t>
  </si>
  <si>
    <t>0.8070175438596492</t>
  </si>
  <si>
    <t>3.115384615384616</t>
  </si>
  <si>
    <t>12.272727272727273</t>
  </si>
  <si>
    <t>008378</t>
  </si>
  <si>
    <t>0.3393939393939394</t>
  </si>
  <si>
    <t>1.205050505050505</t>
  </si>
  <si>
    <t>1.568579766536965</t>
  </si>
  <si>
    <t>0.9556969696969698</t>
  </si>
  <si>
    <t>0.2604651162790698</t>
  </si>
  <si>
    <t>0.4085603112840467</t>
  </si>
  <si>
    <t>0.1179474708171206</t>
  </si>
  <si>
    <t>0.1732142857142857</t>
  </si>
  <si>
    <t>0.2093023255813954</t>
  </si>
  <si>
    <t>1.5999999999999996</t>
  </si>
  <si>
    <t>0.3627906976744186</t>
  </si>
  <si>
    <t>008384</t>
  </si>
  <si>
    <t>0.2344827586206897</t>
  </si>
  <si>
    <t>0.1291725284563243</t>
  </si>
  <si>
    <t>0.1189019059276097</t>
  </si>
  <si>
    <t>0.2197674418604651</t>
  </si>
  <si>
    <t>0.5070816576324533</t>
  </si>
  <si>
    <t>0.2441860465116279</t>
  </si>
  <si>
    <t>1.6274509803921569</t>
  </si>
  <si>
    <t>1.099884895766722</t>
  </si>
  <si>
    <t>1.2271511627906977</t>
  </si>
  <si>
    <t>0.3482758620689655</t>
  </si>
  <si>
    <t>0.2862068965517242</t>
  </si>
  <si>
    <t>0.1758620689655173</t>
  </si>
  <si>
    <t>0.2896551724137931</t>
  </si>
  <si>
    <t>0.1074306177260519</t>
  </si>
  <si>
    <t>0.1766043014513027</t>
  </si>
  <si>
    <t>1.3671970624235008</t>
  </si>
  <si>
    <t>0.3671970624235006</t>
  </si>
  <si>
    <t>1.442857142857143</t>
  </si>
  <si>
    <t>2.6888604353393086</t>
  </si>
  <si>
    <t>0.3658536585365854</t>
  </si>
  <si>
    <t>0.8962868117797694</t>
  </si>
  <si>
    <t>0.3953488372093023</t>
  </si>
  <si>
    <t>3.714285714285714</t>
  </si>
  <si>
    <t>5.857142857142857</t>
  </si>
  <si>
    <t>0.3708914183399412</t>
  </si>
  <si>
    <t>1.372549019607843</t>
  </si>
  <si>
    <t>0.8529411764705883</t>
  </si>
  <si>
    <t>0.3855421686746988</t>
  </si>
  <si>
    <t>93.01879522198914</t>
  </si>
  <si>
    <t>0.1435086469647233</t>
  </si>
  <si>
    <t>2.525712449110778</t>
  </si>
  <si>
    <t>2.3254698805497283</t>
  </si>
  <si>
    <t>0.1639397072121558</t>
  </si>
  <si>
    <t>0.4892607348388276</t>
  </si>
  <si>
    <t>0.6276674025018396</t>
  </si>
  <si>
    <t>0.1434530590201202</t>
  </si>
  <si>
    <t>0.1383823234807731</t>
  </si>
  <si>
    <t>0.5781709479234258</t>
  </si>
  <si>
    <t>723.8164893422957</t>
  </si>
  <si>
    <t>2.3046852122986823</t>
  </si>
  <si>
    <t>2.219851180294218</t>
  </si>
  <si>
    <t>2.2626193432375734</t>
  </si>
  <si>
    <t>0.1228492535482795</t>
  </si>
  <si>
    <t>0.3089844326119606</t>
  </si>
  <si>
    <t>0.6011692320890645</t>
  </si>
  <si>
    <t>0.4347910129992376</t>
  </si>
  <si>
    <t>0.6217807211184695</t>
  </si>
  <si>
    <t>0.4667739930919276</t>
  </si>
  <si>
    <t>0.1118962055858246</t>
  </si>
  <si>
    <t>0.2961400286083673</t>
  </si>
  <si>
    <t>0.5854577660221705</t>
  </si>
  <si>
    <t>008468</t>
  </si>
  <si>
    <t>391.6905193303935</t>
  </si>
  <si>
    <t>7.095639032815199</t>
  </si>
  <si>
    <t>6.6428025477707004</t>
  </si>
  <si>
    <t>6.976409641649185</t>
  </si>
  <si>
    <t>0.1520691879197369</t>
  </si>
  <si>
    <t>0.2106043870600138</t>
  </si>
  <si>
    <t>0.2147439209324671</t>
  </si>
  <si>
    <t>0.1677704194260486</t>
  </si>
  <si>
    <t>0.1785133345182894</t>
  </si>
  <si>
    <t>0.1369591968059332</t>
  </si>
  <si>
    <t>008475</t>
  </si>
  <si>
    <t>0.1835748792270532</t>
  </si>
  <si>
    <t>0.3835740072202166</t>
  </si>
  <si>
    <t>2.4728395061728397</t>
  </si>
  <si>
    <t>4.941335740072201</t>
  </si>
  <si>
    <t>2.1578947368421053</t>
  </si>
  <si>
    <t>0.1382716049382716</t>
  </si>
  <si>
    <t>0.2308641975308642</t>
  </si>
  <si>
    <t>1.5652173913043481</t>
  </si>
  <si>
    <t>0.7036172839506173</t>
  </si>
  <si>
    <t>0.3127853881278539</t>
  </si>
  <si>
    <t>0.2098765432098766</t>
  </si>
  <si>
    <t>0.2164251207729469</t>
  </si>
  <si>
    <t>1.5455776173285196</t>
  </si>
  <si>
    <t>0.4219314079422383</t>
  </si>
  <si>
    <t>0.2143501805054151</t>
  </si>
  <si>
    <t>4.029411764705882</t>
  </si>
  <si>
    <t>1.1676444043321297</t>
  </si>
  <si>
    <t>0.2933212996389892</t>
  </si>
  <si>
    <t>0.7791666666666668</t>
  </si>
  <si>
    <t>0.8750000000000001</t>
  </si>
  <si>
    <t>4.2318840579710155</t>
  </si>
  <si>
    <t>6.083333333333333</t>
  </si>
  <si>
    <t>1.1874999999999998</t>
  </si>
  <si>
    <t>27.374999999999996</t>
  </si>
  <si>
    <t>008476</t>
  </si>
  <si>
    <t>0.5058823529411764</t>
  </si>
  <si>
    <t>0.7770700636942676</t>
  </si>
  <si>
    <t>0.3494085532302093</t>
  </si>
  <si>
    <t>0.7358870967741935</t>
  </si>
  <si>
    <t>1.8470588235294119</t>
  </si>
  <si>
    <t>4.032258064516129</t>
  </si>
  <si>
    <t>1.8489583333333333</t>
  </si>
  <si>
    <t>0.3023529411764706</t>
  </si>
  <si>
    <t>1.5468607825295724</t>
  </si>
  <si>
    <t>0.7165882352941176</t>
  </si>
  <si>
    <t>0.4294117647058823</t>
  </si>
  <si>
    <t>0.2294117647058824</t>
  </si>
  <si>
    <t>0.2258823529411765</t>
  </si>
  <si>
    <t>0.4676979071883531</t>
  </si>
  <si>
    <t>0.8669354838709677</t>
  </si>
  <si>
    <t>0.3931451612903226</t>
  </si>
  <si>
    <t>1.1078629032258065</t>
  </si>
  <si>
    <t>0.2016129032258065</t>
  </si>
  <si>
    <t>1.6929133858267715</t>
  </si>
  <si>
    <t>1.0118110236220472</t>
  </si>
  <si>
    <t>5.526881720430108</t>
  </si>
  <si>
    <t>0.3327787021630616</t>
  </si>
  <si>
    <t>0.8452579034941764</t>
  </si>
  <si>
    <t>0.1129411764705882</t>
  </si>
  <si>
    <t>121.66666666666666</t>
  </si>
  <si>
    <t>0.3937007874015748</t>
  </si>
  <si>
    <t>1.1811023622047243</t>
  </si>
  <si>
    <t>1.3779527559055118</t>
  </si>
  <si>
    <t>3.639672429481347</t>
  </si>
  <si>
    <t>20.83333333333334</t>
  </si>
  <si>
    <t>0.4591549295774648</t>
  </si>
  <si>
    <t>217.95359609538897</t>
  </si>
  <si>
    <t>0.1766034345792189</t>
  </si>
  <si>
    <t>0.2013873263304631</t>
  </si>
  <si>
    <t>0.1851851851851853</t>
  </si>
  <si>
    <t>6.315183358352991</t>
  </si>
  <si>
    <t>6.033651581966863</t>
  </si>
  <si>
    <t>0.6388460819685355</t>
  </si>
  <si>
    <t>1.2995531102452733</t>
  </si>
  <si>
    <t>1.0627737248031637</t>
  </si>
  <si>
    <t>0.1807116441310428</t>
  </si>
  <si>
    <t>0.8925680647534953</t>
  </si>
  <si>
    <t>1.5725651061168757</t>
  </si>
  <si>
    <t>0.2577883191849839</t>
  </si>
  <si>
    <t>0.2534570576016764</t>
  </si>
  <si>
    <t>0.2211231566447405</t>
  </si>
  <si>
    <t>0.9767012919560778</t>
  </si>
  <si>
    <t>1.7736159325490086</t>
  </si>
  <si>
    <t>008502</t>
  </si>
  <si>
    <t>0.4120879120879122</t>
  </si>
  <si>
    <t>0.3976801988400995</t>
  </si>
  <si>
    <t>0.1752597030144669</t>
  </si>
  <si>
    <t>0.6015891032917139</t>
  </si>
  <si>
    <t>0.5601734104046242</t>
  </si>
  <si>
    <t>1.5912087912087913</t>
  </si>
  <si>
    <t>1.983098591549296</t>
  </si>
  <si>
    <t>3.6322360953461974</t>
  </si>
  <si>
    <t>0.3296703296703297</t>
  </si>
  <si>
    <t>0.2327925270403146</t>
  </si>
  <si>
    <t>0.3606936416184971</t>
  </si>
  <si>
    <t>0.4230221679886109</t>
  </si>
  <si>
    <t>0.4335260115606937</t>
  </si>
  <si>
    <t>0.2203296703296704</t>
  </si>
  <si>
    <t>0.7569945054945055</t>
  </si>
  <si>
    <t>0.3235210461155039</t>
  </si>
  <si>
    <t>0.7671676300578033</t>
  </si>
  <si>
    <t>0.2513708876183379</t>
  </si>
  <si>
    <t>15.690999999999999</t>
  </si>
  <si>
    <t>0.2891566265060239</t>
  </si>
  <si>
    <t>0.1127579604283384</t>
  </si>
  <si>
    <t>0.1318681318681319</t>
  </si>
  <si>
    <t>0.1597252747252748</t>
  </si>
  <si>
    <t>0.1203846153846153</t>
  </si>
  <si>
    <t>0.1772727272727273</t>
  </si>
  <si>
    <t>0.1139204545454546</t>
  </si>
  <si>
    <t>0.1110795454545455</t>
  </si>
  <si>
    <t>0.3203296703296704</t>
  </si>
  <si>
    <t>0.1510989010989011</t>
  </si>
  <si>
    <t>0.2555605123956409</t>
  </si>
  <si>
    <t>0.2491874322860239</t>
  </si>
  <si>
    <t>0.6438963987204622</t>
  </si>
  <si>
    <t>0.2837684449489217</t>
  </si>
  <si>
    <t>0.7739139407697865</t>
  </si>
  <si>
    <t>1.0229508196721313</t>
  </si>
  <si>
    <t>0.6409836065573773</t>
  </si>
  <si>
    <t>1.619131152615829</t>
  </si>
  <si>
    <t>0.6191311526158291</t>
  </si>
  <si>
    <t>2.4870466321243527</t>
  </si>
  <si>
    <t>1.5982463132722207</t>
  </si>
  <si>
    <t>2.391390992427262</t>
  </si>
  <si>
    <t>0.2710280373831776</t>
  </si>
  <si>
    <t>0.1588785046728972</t>
  </si>
  <si>
    <t>0.4113114754098361</t>
  </si>
  <si>
    <t>0.9750623441396509</t>
  </si>
  <si>
    <t>42.22203038674033</t>
  </si>
  <si>
    <t>17.627840909090907</t>
  </si>
  <si>
    <t>4.264647269828617</t>
  </si>
  <si>
    <t>8.644776119402986</t>
  </si>
  <si>
    <t>20.705882352941178</t>
  </si>
  <si>
    <t>2.2433241985851766</t>
  </si>
  <si>
    <t>4.297399584910268</t>
  </si>
  <si>
    <t>0.5283018867924528</t>
  </si>
  <si>
    <t>3.928571428571429</t>
  </si>
  <si>
    <t>50.28571428571429</t>
  </si>
  <si>
    <t>24.112928330152656</t>
  </si>
  <si>
    <t>0.1514407814407815</t>
  </si>
  <si>
    <t>008510</t>
  </si>
  <si>
    <t>51.13587814374283</t>
  </si>
  <si>
    <t>1.5980000017238425</t>
  </si>
  <si>
    <t>0.3259259259259257</t>
  </si>
  <si>
    <t>0.1564245810055865</t>
  </si>
  <si>
    <t>0.1588268156424581</t>
  </si>
  <si>
    <t>0.1564245810055866</t>
  </si>
  <si>
    <t>0.1626315789473684</t>
  </si>
  <si>
    <t>0.5731843575418994</t>
  </si>
  <si>
    <t>0.5456889143511887</t>
  </si>
  <si>
    <t>0.2334574620452592</t>
  </si>
  <si>
    <t>0.2358418562051595</t>
  </si>
  <si>
    <t>0.1644134078212291</t>
  </si>
  <si>
    <t>1.8055214723926383</t>
  </si>
  <si>
    <t>0.9690370370370371</t>
  </si>
  <si>
    <t>0.8329608938547487</t>
  </si>
  <si>
    <t>1.2101910828025477</t>
  </si>
  <si>
    <t>1.450160280873149</t>
  </si>
  <si>
    <t>0.2180000000000001</t>
  </si>
  <si>
    <t>0.2814814814814816</t>
  </si>
  <si>
    <t>0.3029629629629629</t>
  </si>
  <si>
    <t>0.6308991554893194</t>
  </si>
  <si>
    <t>1.7300613496932515</t>
  </si>
  <si>
    <t>0.2284916201117319</t>
  </si>
  <si>
    <t>2.563735319392724</t>
  </si>
  <si>
    <t>0.7247541899441342</t>
  </si>
  <si>
    <t>0.8037037037037037</t>
  </si>
  <si>
    <t>0.3500477678252272</t>
  </si>
  <si>
    <t>0.1365381851930579</t>
  </si>
  <si>
    <t>0.1525347815104342</t>
  </si>
  <si>
    <t>0.1192900214376472</t>
  </si>
  <si>
    <t>0.3715590831664423</t>
  </si>
  <si>
    <t>0.3037879965150483</t>
  </si>
  <si>
    <t>0.2289123610036259</t>
  </si>
  <si>
    <t>18.13363953613319</t>
  </si>
  <si>
    <t>57.23587814374283</t>
  </si>
  <si>
    <t>6.981999999999999</t>
  </si>
  <si>
    <t>0.3720930232558142</t>
  </si>
  <si>
    <t>0.3043478260869563</t>
  </si>
  <si>
    <t>0.4633427154536924</t>
  </si>
  <si>
    <t>0.3214285714285716</t>
  </si>
  <si>
    <t>0.5485947221626257</t>
  </si>
  <si>
    <t>0.1561516807418446</t>
  </si>
  <si>
    <t>0.1489757914338921</t>
  </si>
  <si>
    <t>0.1955307262569833</t>
  </si>
  <si>
    <t>0.1452513966480447</t>
  </si>
  <si>
    <t>0.2011173184357542</t>
  </si>
  <si>
    <t>0.2152631578947368</t>
  </si>
  <si>
    <t>0.1484210526315789</t>
  </si>
  <si>
    <t>0.1726256983240224</t>
  </si>
  <si>
    <t>0.1067039106145251</t>
  </si>
  <si>
    <t>0.7830865516715005</t>
  </si>
  <si>
    <t>0.3121660815142726</t>
  </si>
  <si>
    <t>0.8694915254237288</t>
  </si>
  <si>
    <t>0.3466101694915254</t>
  </si>
  <si>
    <t>0.5328957411082277</t>
  </si>
  <si>
    <t>0.5953289574110823</t>
  </si>
  <si>
    <t>0.1297511830254923</t>
  </si>
  <si>
    <t>0.5495344222256144</t>
  </si>
  <si>
    <t>0.5243589743589744</t>
  </si>
  <si>
    <t>1.1054054054054052</t>
  </si>
  <si>
    <t>0.1557061732918117</t>
  </si>
  <si>
    <t>0.2203389830508475</t>
  </si>
  <si>
    <t>0.3388899065762961</t>
  </si>
  <si>
    <t>0.9230769230769231</t>
  </si>
  <si>
    <t>0.9252542372881355</t>
  </si>
  <si>
    <t>1.031223145230593</t>
  </si>
  <si>
    <t>0.1229050279329609</t>
  </si>
  <si>
    <t>0.4357541899441341</t>
  </si>
  <si>
    <t>1.1171584073331424</t>
  </si>
  <si>
    <t>11.035714285714285</t>
  </si>
  <si>
    <t>48.026315789473685</t>
  </si>
  <si>
    <t>48.98684210526316</t>
  </si>
  <si>
    <t>1.2432432432432434</t>
  </si>
  <si>
    <t>1.5945945945945945</t>
  </si>
  <si>
    <t>7.6000000000000005</t>
  </si>
  <si>
    <t>7.450980392156863</t>
  </si>
  <si>
    <t>2.721283299914065</t>
  </si>
  <si>
    <t>0.4294478527607362</t>
  </si>
  <si>
    <t>8.636363636363635</t>
  </si>
  <si>
    <t>0.4113475177304964</t>
  </si>
  <si>
    <t>2.0374999999999996</t>
  </si>
  <si>
    <t>15.53446597132528</t>
  </si>
  <si>
    <t>0.2006419049098788</t>
  </si>
  <si>
    <t>0.3127408992493438</t>
  </si>
  <si>
    <t>0.1219864222658614</t>
  </si>
  <si>
    <t>0.3319596137283539</t>
  </si>
  <si>
    <t>0.1792581914133111</t>
  </si>
  <si>
    <t>0.1362781572147979</t>
  </si>
  <si>
    <t>0.1257952220444288</t>
  </si>
  <si>
    <t>008517</t>
  </si>
  <si>
    <t>2.0759493670886076</t>
  </si>
  <si>
    <t>0.5182926829268293</t>
  </si>
  <si>
    <t>383.00488932654025</t>
  </si>
  <si>
    <t>12.912958963282938</t>
  </si>
  <si>
    <t>11.229620034542314</t>
  </si>
  <si>
    <t>11.627349402748642</t>
  </si>
  <si>
    <t>0.3364755540181967</t>
  </si>
  <si>
    <t>0.4618416374940848</t>
  </si>
  <si>
    <t>1.660914087892687</t>
  </si>
  <si>
    <t>2.2217754324528505</t>
  </si>
  <si>
    <t>1.0369645251382962</t>
  </si>
  <si>
    <t>0.1382078255465073</t>
  </si>
  <si>
    <t>0.9793966151582045</t>
  </si>
  <si>
    <t>0.9171769956704013</t>
  </si>
  <si>
    <t>0.3888557531450676</t>
  </si>
  <si>
    <t>0.3749861473210696</t>
  </si>
  <si>
    <t>0.5039646592025491</t>
  </si>
  <si>
    <t>1.7375884273107394</t>
  </si>
  <si>
    <t>2.3146110125869934</t>
  </si>
  <si>
    <t>184.87579197670937</t>
  </si>
  <si>
    <t>0.1305159130941494</t>
  </si>
  <si>
    <t>2.087822368136852</t>
  </si>
  <si>
    <t>1.7968744706081654</t>
  </si>
  <si>
    <t>1.8415207432461362</t>
  </si>
  <si>
    <t>0.1927227782851992</t>
  </si>
  <si>
    <t>0.8057451919238405</t>
  </si>
  <si>
    <t>0.4676912675401759</t>
  </si>
  <si>
    <t>0.1946513234538236</t>
  </si>
  <si>
    <t>0.7328918322295805</t>
  </si>
  <si>
    <t>0.6245049275057772</t>
  </si>
  <si>
    <t>257.68720297983475</t>
  </si>
  <si>
    <t>0.2336282623123398</t>
  </si>
  <si>
    <t>2.846046710949218</t>
  </si>
  <si>
    <t>0.1479169723796931</t>
  </si>
  <si>
    <t>0.8809871509524156</t>
  </si>
  <si>
    <t>0.6871194290725857</t>
  </si>
  <si>
    <t>0.7718910963944077</t>
  </si>
  <si>
    <t>0.5610551393911671</t>
  </si>
  <si>
    <t>0.1010872700516194</t>
  </si>
  <si>
    <t>0.8042515764452927</t>
  </si>
  <si>
    <t>008577</t>
  </si>
  <si>
    <t>0.2729591836734695</t>
  </si>
  <si>
    <t>0.1348039215686275</t>
  </si>
  <si>
    <t>0.1372549019607844</t>
  </si>
  <si>
    <t>0.3858247422680413</t>
  </si>
  <si>
    <t>1.8484848484848486</t>
  </si>
  <si>
    <t>0.4087591240875914</t>
  </si>
  <si>
    <t>0.1102941176470588</t>
  </si>
  <si>
    <t>0.1397058823529413</t>
  </si>
  <si>
    <t>0.1222444889779559</t>
  </si>
  <si>
    <t>0.4730392156862746</t>
  </si>
  <si>
    <t>0.9696969696969697</t>
  </si>
  <si>
    <t>0.4590163934426229</t>
  </si>
  <si>
    <t>008592</t>
  </si>
  <si>
    <t>0.1535483870967742</t>
  </si>
  <si>
    <t>0.4167765128819653</t>
  </si>
  <si>
    <t>0.1610738255033556</t>
  </si>
  <si>
    <t>0.1929269695227142</t>
  </si>
  <si>
    <t>0.1236342725704428</t>
  </si>
  <si>
    <t>0.1619369369369369</t>
  </si>
  <si>
    <t>0.4966442953020134</t>
  </si>
  <si>
    <t>0.6767441860465117</t>
  </si>
  <si>
    <t>0.3591654247391953</t>
  </si>
  <si>
    <t>4.2281219272369714</t>
  </si>
  <si>
    <t>34.19862340216323</t>
  </si>
  <si>
    <t>008649</t>
  </si>
  <si>
    <t>1.3744147409756837</t>
  </si>
  <si>
    <t>0.1555555555555556</t>
  </si>
  <si>
    <t>3.6060606060606055</t>
  </si>
  <si>
    <t>1.3432835820895521</t>
  </si>
  <si>
    <t>0.7644888888888889</t>
  </si>
  <si>
    <t>1.0119317323667123</t>
  </si>
  <si>
    <t>0.1963449629965263</t>
  </si>
  <si>
    <t>0.2114484216885667</t>
  </si>
  <si>
    <t>0.1661380456124453</t>
  </si>
  <si>
    <t>0.4769230769230769</t>
  </si>
  <si>
    <t>0.5166666666666667</t>
  </si>
  <si>
    <t>0.5083333333333334</t>
  </si>
  <si>
    <t>0.4692307692307693</t>
  </si>
  <si>
    <t>1.1666666666666667</t>
  </si>
  <si>
    <t>2.583333333333333</t>
  </si>
  <si>
    <t>1.3582089552238805</t>
  </si>
  <si>
    <t>0.7272727272727272</t>
  </si>
  <si>
    <t>1.7843137254901962</t>
  </si>
  <si>
    <t>0.7226890756302521</t>
  </si>
  <si>
    <t>008684</t>
  </si>
  <si>
    <t>0.1067985166872683</t>
  </si>
  <si>
    <t>1.4661354581673305</t>
  </si>
  <si>
    <t>0.2465937011391557</t>
  </si>
  <si>
    <t>0.1681929863748045</t>
  </si>
  <si>
    <t>0.2530712530712531</t>
  </si>
  <si>
    <t>0.6055217594759008</t>
  </si>
  <si>
    <t>0.3179347826086957</t>
  </si>
  <si>
    <t>4.703310430980637</t>
  </si>
  <si>
    <t>27.96377264209869</t>
  </si>
  <si>
    <t>008692</t>
  </si>
  <si>
    <t>2.4409999909939217</t>
  </si>
  <si>
    <t>0.8139534883720931</t>
  </si>
  <si>
    <t>0.2433862433862435</t>
  </si>
  <si>
    <t>2.0277777777777777</t>
  </si>
  <si>
    <t>0.2256532066508314</t>
  </si>
  <si>
    <t>0.1574308521947543</t>
  </si>
  <si>
    <t>1.0072310405643712</t>
  </si>
  <si>
    <t>0.7603174603174575</t>
  </si>
  <si>
    <t>0.8332660476382722</t>
  </si>
  <si>
    <t>0.9726031270321468</t>
  </si>
  <si>
    <t>0.1366612111292962</t>
  </si>
  <si>
    <t>0.1625845859033475</t>
  </si>
  <si>
    <t>1.7248677248677249</t>
  </si>
  <si>
    <t>0.1330677290836653</t>
  </si>
  <si>
    <t>1.212865067553202</t>
  </si>
  <si>
    <t>0.7659561752988048</t>
  </si>
  <si>
    <t>0.1243628748513834</t>
  </si>
  <si>
    <t>0.6080196399345336</t>
  </si>
  <si>
    <t>103.47399999999999</t>
  </si>
  <si>
    <t>0.1776859504132231</t>
  </si>
  <si>
    <t>0.7588921282798835</t>
  </si>
  <si>
    <t>0.3084112149532712</t>
  </si>
  <si>
    <t>2.3549668874172176</t>
  </si>
  <si>
    <t>0.1684451821990356</t>
  </si>
  <si>
    <t>0.1027888446215139</t>
  </si>
  <si>
    <t>0.1832669322709162</t>
  </si>
  <si>
    <t>7.96812749003967e-05</t>
  </si>
  <si>
    <t>0.1618217054263566</t>
  </si>
  <si>
    <t>0.1573882967193493</t>
  </si>
  <si>
    <t>0.1035652690208941</t>
  </si>
  <si>
    <t>0.1967020023557126</t>
  </si>
  <si>
    <t>0.9751854260322127</t>
  </si>
  <si>
    <t>0.1027264930683178</t>
  </si>
  <si>
    <t>1.5321100917431192</t>
  </si>
  <si>
    <t>0.2569202718382231</t>
  </si>
  <si>
    <t>0.2660550458715596</t>
  </si>
  <si>
    <t>0.5801425493121166</t>
  </si>
  <si>
    <t>0.7339449541284403</t>
  </si>
  <si>
    <t>0.2842402826855124</t>
  </si>
  <si>
    <t>0.2071713147410359</t>
  </si>
  <si>
    <t>0.1053404720026287</t>
  </si>
  <si>
    <t>22.75609756097561</t>
  </si>
  <si>
    <t>32.36191860465115</t>
  </si>
  <si>
    <t>1.1785714285714286</t>
  </si>
  <si>
    <t>11.278688524590166</t>
  </si>
  <si>
    <t>0.3296511627906977</t>
  </si>
  <si>
    <t>0.9973519918047047</t>
  </si>
  <si>
    <t>0.4303350970017636</t>
  </si>
  <si>
    <t>3.9692307692307693</t>
  </si>
  <si>
    <t>0.4202453987730062</t>
  </si>
  <si>
    <t>16.64516129032258</t>
  </si>
  <si>
    <t>46.44023615841225</t>
  </si>
  <si>
    <t>201.97648670634072</t>
  </si>
  <si>
    <t>0.1211443794055511</t>
  </si>
  <si>
    <t>0.1259113794055511</t>
  </si>
  <si>
    <t>0.1063372717508055</t>
  </si>
  <si>
    <t>6.473605343151946</t>
  </si>
  <si>
    <t>5.809259736909982</t>
  </si>
  <si>
    <t>0.1191845596912462</t>
  </si>
  <si>
    <t>0.1195881209398806</t>
  </si>
  <si>
    <t>008711</t>
  </si>
  <si>
    <t>0.1670588235294116</t>
  </si>
  <si>
    <t>0.2030237580993521</t>
  </si>
  <si>
    <t>0.2258575197889182</t>
  </si>
  <si>
    <t>0.7026515151515152</t>
  </si>
  <si>
    <t>0.1544117647058824</t>
  </si>
  <si>
    <t>0.1787878787878788</t>
  </si>
  <si>
    <t>0.2100652543130419</t>
  </si>
  <si>
    <t>2.0571428571428574</t>
  </si>
  <si>
    <t>0.1735294117647059</t>
  </si>
  <si>
    <t>1.1749460043196545</t>
  </si>
  <si>
    <t>0.7270367647058824</t>
  </si>
  <si>
    <t>0.6773422854624773</t>
  </si>
  <si>
    <t>0.7462121212121212</t>
  </si>
  <si>
    <t>0.4015124784475292</t>
  </si>
  <si>
    <t>0.9230769230769309</t>
  </si>
  <si>
    <t>0.1111111111111112</t>
  </si>
  <si>
    <t>0.1009130682898991</t>
  </si>
  <si>
    <t>0.1573529411764706</t>
  </si>
  <si>
    <t>0.2490765171503958</t>
  </si>
  <si>
    <t>0.1118733509234829</t>
  </si>
  <si>
    <t>0.2397889182058046</t>
  </si>
  <si>
    <t>1.2216358839050132</t>
  </si>
  <si>
    <t>0.2216358839050132</t>
  </si>
  <si>
    <t>0.4809999999999993</t>
  </si>
  <si>
    <t>1.0370370370370372</t>
  </si>
  <si>
    <t>0.2772277227722772</t>
  </si>
  <si>
    <t>0.9876543209876544</t>
  </si>
  <si>
    <t>0.6749999999999999</t>
  </si>
  <si>
    <t>0.5955882352941176</t>
  </si>
  <si>
    <t>0.6285714285714286</t>
  </si>
  <si>
    <t>8.817281568692433</t>
  </si>
  <si>
    <t>008726</t>
  </si>
  <si>
    <t>0.2112903225806452</t>
  </si>
  <si>
    <t>0.3170195533958116</t>
  </si>
  <si>
    <t>0.1608237880365614</t>
  </si>
  <si>
    <t>0.5642903295283221</t>
  </si>
  <si>
    <t>0.7709677419354839</t>
  </si>
  <si>
    <t>2.6706870557828988</t>
  </si>
  <si>
    <t>0.3629032258064516</t>
  </si>
  <si>
    <t>1.7940199335548175</t>
  </si>
  <si>
    <t>0.1298387096774193</t>
  </si>
  <si>
    <t>0.2290322580645161</t>
  </si>
  <si>
    <t>1.4346870299664467</t>
  </si>
  <si>
    <t>0.7373709677419354</t>
  </si>
  <si>
    <t>0.1120967741935484</t>
  </si>
  <si>
    <t>0.1213709677419355</t>
  </si>
  <si>
    <t>0.1294354838709677</t>
  </si>
  <si>
    <t>0.1741293532338308</t>
  </si>
  <si>
    <t>0.1862779127617725</t>
  </si>
  <si>
    <t>1.4882618996338572</t>
  </si>
  <si>
    <t>0.6116734869696315</t>
  </si>
  <si>
    <t>0.3456816713331897</t>
  </si>
  <si>
    <t>2.382758620689655</t>
  </si>
  <si>
    <t>0.9793103448275862</t>
  </si>
  <si>
    <t>1.8615119534783544</t>
  </si>
  <si>
    <t>0.2369157872065475</t>
  </si>
  <si>
    <t>0.9692009476631487</t>
  </si>
  <si>
    <t>0.1076889941847943</t>
  </si>
  <si>
    <t>2.5818181818181816</t>
  </si>
  <si>
    <t>1.3523809523809522</t>
  </si>
  <si>
    <t>0.7666666666666666</t>
  </si>
  <si>
    <t>1.4636363636363634</t>
  </si>
  <si>
    <t>1.3816395455941048</t>
  </si>
  <si>
    <t>0.2840909090909091</t>
  </si>
  <si>
    <t>1.1231034482758622</t>
  </si>
  <si>
    <t>0.1272706236260558</t>
  </si>
  <si>
    <t>0.5403225806451614</t>
  </si>
  <si>
    <t>3.380952380952381</t>
  </si>
  <si>
    <t>4.190476190476191</t>
  </si>
  <si>
    <t>0.1495016611295681</t>
  </si>
  <si>
    <t>1.8507462686567162</t>
  </si>
  <si>
    <t>0.4851851851851852</t>
  </si>
  <si>
    <t>4.633333333333333</t>
  </si>
  <si>
    <t>41.333333333333336</t>
  </si>
  <si>
    <t>008730</t>
  </si>
  <si>
    <t>179.52293717816187</t>
  </si>
  <si>
    <t>4.918437589060274</t>
  </si>
  <si>
    <t>0.2059925093632959</t>
  </si>
  <si>
    <t>3.333333333333334</t>
  </si>
  <si>
    <t>0.1647826086956521</t>
  </si>
  <si>
    <t>0.1818633540372672</t>
  </si>
  <si>
    <t>0.1644957983193277</t>
  </si>
  <si>
    <t>0.1807453416149067</t>
  </si>
  <si>
    <t>0.4985213350232361</t>
  </si>
  <si>
    <t>0.2214979781519705</t>
  </si>
  <si>
    <t>0.4668216776962976</t>
  </si>
  <si>
    <t>0.6948228882833795</t>
  </si>
  <si>
    <t>0.2588555858310633</t>
  </si>
  <si>
    <t>1.6162988115449914</t>
  </si>
  <si>
    <t>2.8378942347820906</t>
  </si>
  <si>
    <t>0.1004414261460102</t>
  </si>
  <si>
    <t>0.3134831460674157</t>
  </si>
  <si>
    <t>0.5499700379519276</t>
  </si>
  <si>
    <t>0.2179775280898875</t>
  </si>
  <si>
    <t>2.100817438692098</t>
  </si>
  <si>
    <t>0.2599378881987577</t>
  </si>
  <si>
    <t>1.9433882551753272</t>
  </si>
  <si>
    <t>0.5547826086956521</t>
  </si>
  <si>
    <t>0.3492768229302749</t>
  </si>
  <si>
    <t>0.8052808988764044</t>
  </si>
  <si>
    <t>0.4951415840756715</t>
  </si>
  <si>
    <t>0.1793642667958587</t>
  </si>
  <si>
    <t>0.2651471770025737</t>
  </si>
  <si>
    <t>0.1880010467959457</t>
  </si>
  <si>
    <t>18.583954461407544</t>
  </si>
  <si>
    <t>179.72293717816186</t>
  </si>
  <si>
    <t>16.569000000000003</t>
  </si>
  <si>
    <t>0.1420765027322404</t>
  </si>
  <si>
    <t>0.3381559797962503</t>
  </si>
  <si>
    <t>0.7937931034482759</t>
  </si>
  <si>
    <t>0.1032026100272989</t>
  </si>
  <si>
    <t>0.4122807017543861</t>
  </si>
  <si>
    <t>0.5255474452554745</t>
  </si>
  <si>
    <t>0.7441419326043295</t>
  </si>
  <si>
    <t>0.1521739130434783</t>
  </si>
  <si>
    <t>0.1832298136645962</t>
  </si>
  <si>
    <t>0.2020496894409937</t>
  </si>
  <si>
    <t>0.1471118012422361</t>
  </si>
  <si>
    <t>0.2515527950310559</t>
  </si>
  <si>
    <t>0.1232608695652174</t>
  </si>
  <si>
    <t>0.1758403361344538</t>
  </si>
  <si>
    <t>0.1619747899159664</t>
  </si>
  <si>
    <t>0.1139751552795031</t>
  </si>
  <si>
    <t>0.4990162761581112</t>
  </si>
  <si>
    <t>0.2253621892326954</t>
  </si>
  <si>
    <t>0.3469862278662134</t>
  </si>
  <si>
    <t>1.3078124999999998</t>
  </si>
  <si>
    <t>0.9878375961366483</t>
  </si>
  <si>
    <t>0.1609729923090682</t>
  </si>
  <si>
    <t>0.1490490669528409</t>
  </si>
  <si>
    <t>0.5363321799307958</t>
  </si>
  <si>
    <t>0.4148148148148139</t>
  </si>
  <si>
    <t>0.1599385835839038</t>
  </si>
  <si>
    <t>0.4066985645933014</t>
  </si>
  <si>
    <t>0.4162679425837321</t>
  </si>
  <si>
    <t>0.9984006141641609</t>
  </si>
  <si>
    <t>0.1644099378881987</t>
  </si>
  <si>
    <t>0.1629549158066268</t>
  </si>
  <si>
    <t>71.18181818181819</t>
  </si>
  <si>
    <t>55.593487394957975</t>
  </si>
  <si>
    <t>0.1601947968729976</t>
  </si>
  <si>
    <t>0.7945661924900679</t>
  </si>
  <si>
    <t>1.3392285018582595</t>
  </si>
  <si>
    <t>2.8728348119983096</t>
  </si>
  <si>
    <t>0.4822888283378747</t>
  </si>
  <si>
    <t>8.991310918020403</t>
  </si>
  <si>
    <t>0.5239948119325551</t>
  </si>
  <si>
    <t>33.75050011337723</t>
  </si>
  <si>
    <t>0.1791646659328725</t>
  </si>
  <si>
    <t>0.2648521148572898</t>
  </si>
  <si>
    <t>008741</t>
  </si>
  <si>
    <t>008789</t>
  </si>
  <si>
    <t>0.9999999965760791</t>
  </si>
  <si>
    <t>008792</t>
  </si>
  <si>
    <t>0.3693023255813954</t>
  </si>
  <si>
    <t>1.852941176470588</t>
  </si>
  <si>
    <t>0.1057934508816121</t>
  </si>
  <si>
    <t>0.1192275398824517</t>
  </si>
  <si>
    <t>0.4553846153846154</t>
  </si>
  <si>
    <t>0.8823529411764705</t>
  </si>
  <si>
    <t>0.4603174603174603</t>
  </si>
  <si>
    <t>008807</t>
  </si>
  <si>
    <t>3.267999986038204</t>
  </si>
  <si>
    <t>0.1291611185086552</t>
  </si>
  <si>
    <t>0.1458213256484149</t>
  </si>
  <si>
    <t>0.5315870570107857</t>
  </si>
  <si>
    <t>0.2486554096310194</t>
  </si>
  <si>
    <t>1.9234828496042216</t>
  </si>
  <si>
    <t>0.8592168432189685</t>
  </si>
  <si>
    <t>0.5070053570919887</t>
  </si>
  <si>
    <t>0.5251798561151078</t>
  </si>
  <si>
    <t>1.8666666666666667</t>
  </si>
  <si>
    <t>0.1379716981132076</t>
  </si>
  <si>
    <t>0.3820754716981133</t>
  </si>
  <si>
    <t>0.1084905660377359</t>
  </si>
  <si>
    <t>0.1745283018867925</t>
  </si>
  <si>
    <t>0.3667002012072435</t>
  </si>
  <si>
    <t>0.1906438631790744</t>
  </si>
  <si>
    <t>0.3018108651911469</t>
  </si>
  <si>
    <t>0.1812688821752266</t>
  </si>
  <si>
    <t>0.3903301886792453</t>
  </si>
  <si>
    <t>0.6517150395778365</t>
  </si>
  <si>
    <t>0.4801097393689986</t>
  </si>
  <si>
    <t>207.49101484779723</t>
  </si>
  <si>
    <t>4.5014429243266365</t>
  </si>
  <si>
    <t>4.322378451634762</t>
  </si>
  <si>
    <t>0.1257123841851437</t>
  </si>
  <si>
    <t>0.2240012794617392</t>
  </si>
  <si>
    <t>0.2846286313995441</t>
  </si>
  <si>
    <t>0.2362030905077263</t>
  </si>
  <si>
    <t>3.7470027081099e-16</t>
  </si>
  <si>
    <t>0.1778663155354947</t>
  </si>
  <si>
    <t>183.9286888079805</t>
  </si>
  <si>
    <t>7.730616089395043</t>
  </si>
  <si>
    <t>7.286295104184314</t>
  </si>
  <si>
    <t>0.1498704879096577</t>
  </si>
  <si>
    <t>0.1021005577851357</t>
  </si>
  <si>
    <t>0.1324503311258278</t>
  </si>
  <si>
    <t>0.1487480267051478</t>
  </si>
  <si>
    <t>0.1010247278263798</t>
  </si>
  <si>
    <t>32.99653208888128</t>
  </si>
  <si>
    <t>1.6298575832573488</t>
  </si>
  <si>
    <t>1.2967135354904287</t>
  </si>
  <si>
    <t>1.3198612835552512</t>
  </si>
  <si>
    <t>1.146832189853457</t>
  </si>
  <si>
    <t>0.1999213218613691</t>
  </si>
  <si>
    <t>008828</t>
  </si>
  <si>
    <t>211.51704965227935</t>
  </si>
  <si>
    <t>5.7950000471296725</t>
  </si>
  <si>
    <t>0.3343195266272192</t>
  </si>
  <si>
    <t>0.2814070351758795</t>
  </si>
  <si>
    <t>1.5925925925925926</t>
  </si>
  <si>
    <t>1.3461538461538463</t>
  </si>
  <si>
    <t>0.8853974121996302</t>
  </si>
  <si>
    <t>0.1241685144124168</t>
  </si>
  <si>
    <t>0.1374722838137474</t>
  </si>
  <si>
    <t>0.7352549889135254</t>
  </si>
  <si>
    <t>0.3037610100807127</t>
  </si>
  <si>
    <t>2.024833702882483</t>
  </si>
  <si>
    <t>2.585551330798479</t>
  </si>
  <si>
    <t>3.416055460665126</t>
  </si>
  <si>
    <t>0.2962962962962964</t>
  </si>
  <si>
    <t>0.2662721893491125</t>
  </si>
  <si>
    <t>1.058823529411765</t>
  </si>
  <si>
    <t>0.3159763313609468</t>
  </si>
  <si>
    <t>0.9810650887573964</t>
  </si>
  <si>
    <t>1.9313501144164757</t>
  </si>
  <si>
    <t>0.1325942350332594</t>
  </si>
  <si>
    <t>0.2368070953436807</t>
  </si>
  <si>
    <t>0.6720576496674058</t>
  </si>
  <si>
    <t>0.6243475328540677</t>
  </si>
  <si>
    <t>0.8459171597633136</t>
  </si>
  <si>
    <t>0.2132215822513672</t>
  </si>
  <si>
    <t>0.4822306294820278</t>
  </si>
  <si>
    <t>0.1361453660230272</t>
  </si>
  <si>
    <t>219.31704965227937</t>
  </si>
  <si>
    <t>0.4366197183098597</t>
  </si>
  <si>
    <t>0.3647058823529412</t>
  </si>
  <si>
    <t>0.3260869565217392</t>
  </si>
  <si>
    <t>0.2614989921202127</t>
  </si>
  <si>
    <t>0.3325429756965026</t>
  </si>
  <si>
    <t>0.2782754759238522</t>
  </si>
  <si>
    <t>0.9867841409691631</t>
  </si>
  <si>
    <t>0.6689189189189189</t>
  </si>
  <si>
    <t>1.582278481012659</t>
  </si>
  <si>
    <t>0.8575283324338909</t>
  </si>
  <si>
    <t>0.8515815085158149</t>
  </si>
  <si>
    <t>0.1485587583148559</t>
  </si>
  <si>
    <t>0.2616407982261642</t>
  </si>
  <si>
    <t>0.1802660753880265</t>
  </si>
  <si>
    <t>0.1175166297117517</t>
  </si>
  <si>
    <t>0.2860310421286031</t>
  </si>
  <si>
    <t>0.1463414634146342</t>
  </si>
  <si>
    <t>0.1906873614190686</t>
  </si>
  <si>
    <t>0.2771618625277162</t>
  </si>
  <si>
    <t>0.1651884700665188</t>
  </si>
  <si>
    <t>0.3574279379157427</t>
  </si>
  <si>
    <t>0.1139689578713969</t>
  </si>
  <si>
    <t>0.1226164079822616</t>
  </si>
  <si>
    <t>0.1042128603104213</t>
  </si>
  <si>
    <t>0.1552106430155211</t>
  </si>
  <si>
    <t>0.3250980392156863</t>
  </si>
  <si>
    <t>0.1047058823529412</t>
  </si>
  <si>
    <t>0.2011086474501109</t>
  </si>
  <si>
    <t>0.1108647450110865</t>
  </si>
  <si>
    <t>1.1105529321142702</t>
  </si>
  <si>
    <t>0.3576811011755249</t>
  </si>
  <si>
    <t>0.1674536990522121</t>
  </si>
  <si>
    <t>1.9057471264367816</t>
  </si>
  <si>
    <t>0.6137931034482759</t>
  </si>
  <si>
    <t>0.4085870256873975</t>
  </si>
  <si>
    <t>0.1473592551659466</t>
  </si>
  <si>
    <t>0.3817944338390435</t>
  </si>
  <si>
    <t>0.8754098360655737</t>
  </si>
  <si>
    <t>0.9206896551724137</t>
  </si>
  <si>
    <t>0.5155172413793104</t>
  </si>
  <si>
    <t>0.4901639344262295</t>
  </si>
  <si>
    <t>0.4210526315789474</t>
  </si>
  <si>
    <t>0.9344262295081966</t>
  </si>
  <si>
    <t>0.2904656319290466</t>
  </si>
  <si>
    <t>14.396825396825397</t>
  </si>
  <si>
    <t>49.044886693782686</t>
  </si>
  <si>
    <t>1.232758620689655</t>
  </si>
  <si>
    <t>2.1293103448275863</t>
  </si>
  <si>
    <t>7.4421621621621625</t>
  </si>
  <si>
    <t>13.161290322580646</t>
  </si>
  <si>
    <t>0.4096109839816934</t>
  </si>
  <si>
    <t>7.786259541984733</t>
  </si>
  <si>
    <t>0.4822274881516588</t>
  </si>
  <si>
    <t>1.4096774193548387</t>
  </si>
  <si>
    <t>32.90322580645161</t>
  </si>
  <si>
    <t>0.1567722320943533</t>
  </si>
  <si>
    <t>0.2056383672473467</t>
  </si>
  <si>
    <t>0.4650801210472143</t>
  </si>
  <si>
    <t>0.1511966354306434</t>
  </si>
  <si>
    <t>008833</t>
  </si>
  <si>
    <t>0.2744063324538257</t>
  </si>
  <si>
    <t>0.6208494208494209</t>
  </si>
  <si>
    <t>0.1306122448979592</t>
  </si>
  <si>
    <t>0.2534562211981566</t>
  </si>
  <si>
    <t>6.8585206154449e-17</t>
  </si>
  <si>
    <t>9.2518585385429e-16</t>
  </si>
  <si>
    <t>0.7228915662650602</t>
  </si>
  <si>
    <t>1.9015748031496063</t>
  </si>
  <si>
    <t>2.649769585253456</t>
  </si>
  <si>
    <t>0.3040685224839399</t>
  </si>
  <si>
    <t>0.1407164496080453</t>
  </si>
  <si>
    <t>0.2132530120481928</t>
  </si>
  <si>
    <t>0.6457831325301204</t>
  </si>
  <si>
    <t>0.2132530120481927</t>
  </si>
  <si>
    <t>0.1336895070630008</t>
  </si>
  <si>
    <t>1.7619047619047619</t>
  </si>
  <si>
    <t>0.7320883534136546</t>
  </si>
  <si>
    <t>0.1265690376569037</t>
  </si>
  <si>
    <t>0.3560209424083769</t>
  </si>
  <si>
    <t>0.4060150375939848</t>
  </si>
  <si>
    <t>0.2413793103448274</t>
  </si>
  <si>
    <t>0.4177215189873416</t>
  </si>
  <si>
    <t>0.4473684210526316</t>
  </si>
  <si>
    <t>0.3902439024390241</t>
  </si>
  <si>
    <t>0.3124999999999998</t>
  </si>
  <si>
    <t>0.2440154440154441</t>
  </si>
  <si>
    <t>0.3182374541003672</t>
  </si>
  <si>
    <t>0.2618139125330203</t>
  </si>
  <si>
    <t>0.1313899613899611</t>
  </si>
  <si>
    <t>0.1698841698841698</t>
  </si>
  <si>
    <t>0.2239382239382239</t>
  </si>
  <si>
    <t>0.1575289575289575</t>
  </si>
  <si>
    <t>0.3329192546583851</t>
  </si>
  <si>
    <t>0.1099378881987578</t>
  </si>
  <si>
    <t>0.1783783783783784</t>
  </si>
  <si>
    <t>0.1306122448979591</t>
  </si>
  <si>
    <t>0.8821593153390387</t>
  </si>
  <si>
    <t>0.2913100724160632</t>
  </si>
  <si>
    <t>2.436363636363636</t>
  </si>
  <si>
    <t>0.8045454545454546</t>
  </si>
  <si>
    <t>0.8064516129032256</t>
  </si>
  <si>
    <t>0.3291639236339697</t>
  </si>
  <si>
    <t>0.1371516348474874</t>
  </si>
  <si>
    <t>0.3127057274522712</t>
  </si>
  <si>
    <t>0.8849999999999999</t>
  </si>
  <si>
    <t>0.9654545454545453</t>
  </si>
  <si>
    <t>0.3490909090909087</t>
  </si>
  <si>
    <t>0.3199999999999997</t>
  </si>
  <si>
    <t>0.2232142857142857</t>
  </si>
  <si>
    <t>0.5401069518716578</t>
  </si>
  <si>
    <t>0.4910714285714286</t>
  </si>
  <si>
    <t>1.696969696969697</t>
  </si>
  <si>
    <t>0.3877551020408164</t>
  </si>
  <si>
    <t>0.5096525096525096</t>
  </si>
  <si>
    <t>0.2316602316602317</t>
  </si>
  <si>
    <t>0.4081632653061225</t>
  </si>
  <si>
    <t>120.08069522036001</t>
  </si>
  <si>
    <t>32.49482401656316</t>
  </si>
  <si>
    <t>1.5636363636363635</t>
  </si>
  <si>
    <t>3.039622641509434</t>
  </si>
  <si>
    <t>11.23255813953488</t>
  </si>
  <si>
    <t>3.2857142857142856</t>
  </si>
  <si>
    <t>3.659090909090909</t>
  </si>
  <si>
    <t>0.5187969924812029</t>
  </si>
  <si>
    <t>0.8347826086956522</t>
  </si>
  <si>
    <t>16.680544534814523</t>
  </si>
  <si>
    <t>008859</t>
  </si>
  <si>
    <t>0.3439958049292082</t>
  </si>
  <si>
    <t>0.1531200839014158</t>
  </si>
  <si>
    <t>0.2602031723400463</t>
  </si>
  <si>
    <t>1.8802352521832115</t>
  </si>
  <si>
    <t>2.068493150684932</t>
  </si>
  <si>
    <t>0.1330985915492958</t>
  </si>
  <si>
    <t>0.2359154929577465</t>
  </si>
  <si>
    <t>1.489250131095962</t>
  </si>
  <si>
    <t>0.6502112676056339</t>
  </si>
  <si>
    <t>0.2516587677725118</t>
  </si>
  <si>
    <t>0.1587677725118483</t>
  </si>
  <si>
    <t>0.2056338028169014</t>
  </si>
  <si>
    <t>0.1077464788732394</t>
  </si>
  <si>
    <t>0.1028169014084507</t>
  </si>
  <si>
    <t>0.1982170949134766</t>
  </si>
  <si>
    <t>0.2985207627873819</t>
  </si>
  <si>
    <t>0.1363393334521475</t>
  </si>
  <si>
    <t>0.6397590361445782</t>
  </si>
  <si>
    <t>0.4036144578313253</t>
  </si>
  <si>
    <t>0.8496702905008019</t>
  </si>
  <si>
    <t>0.2138656211014079</t>
  </si>
  <si>
    <t>0.1782213509178399</t>
  </si>
  <si>
    <t>1.3958333333333335</t>
  </si>
  <si>
    <t>1.2884615384615385</t>
  </si>
  <si>
    <t>0.7269230769230769</t>
  </si>
  <si>
    <t>0.5620481927710843</t>
  </si>
  <si>
    <t>0.2097535395909806</t>
  </si>
  <si>
    <t>0.2517042475091767</t>
  </si>
  <si>
    <t>41.71428571428571</t>
  </si>
  <si>
    <t>0.2692307692307692</t>
  </si>
  <si>
    <t>0.8076923076923075</t>
  </si>
  <si>
    <t>2.2128998426848456</t>
  </si>
  <si>
    <t>0.4726027397260274</t>
  </si>
  <si>
    <t>7.033333333333335</t>
  </si>
  <si>
    <t>0.5165562913907285</t>
  </si>
  <si>
    <t>2.4333333333333336</t>
  </si>
  <si>
    <t>35.16666666666667</t>
  </si>
  <si>
    <t>008909</t>
  </si>
  <si>
    <t>127.6067890208503</t>
  </si>
  <si>
    <t>3.6882063670088865</t>
  </si>
  <si>
    <t>3.2417838387260716</t>
  </si>
  <si>
    <t>3.274512993963266</t>
  </si>
  <si>
    <t>0.2666516511677783</t>
  </si>
  <si>
    <t>0.5396027481418753</t>
  </si>
  <si>
    <t>0.2832965415746873</t>
  </si>
  <si>
    <t>1.4354144217795235</t>
  </si>
  <si>
    <t>0.2890621551018842</t>
  </si>
  <si>
    <t>009080</t>
  </si>
  <si>
    <t>5.9211894646675e-17</t>
  </si>
  <si>
    <t>0.1222666666666667</t>
  </si>
  <si>
    <t>0.7732142857142853</t>
  </si>
  <si>
    <t>0.9517857142857139</t>
  </si>
  <si>
    <t>1.4866666666666668</t>
  </si>
  <si>
    <t>1.6339869281045751</t>
  </si>
  <si>
    <t>2.2694262890341323</t>
  </si>
  <si>
    <t>0.2262443438914027</t>
  </si>
  <si>
    <t>0.1175641025641026</t>
  </si>
  <si>
    <t>2.1249999999999996</t>
  </si>
  <si>
    <t>1.2096774193548387</t>
  </si>
  <si>
    <t>0.6812933333333333</t>
  </si>
  <si>
    <t>0.6154684095860566</t>
  </si>
  <si>
    <t>0.2450980392156863</t>
  </si>
  <si>
    <t>0.1016702977487291</t>
  </si>
  <si>
    <t>2.6076923076923078</t>
  </si>
  <si>
    <t>1.0384615384615385</t>
  </si>
  <si>
    <t>1.1256354393609296</t>
  </si>
  <si>
    <t>0.1270878721859114</t>
  </si>
  <si>
    <t>0.5344827586206897</t>
  </si>
  <si>
    <t>0.3448275862068966</t>
  </si>
  <si>
    <t>132.21734357848518</t>
  </si>
  <si>
    <t>52.56000000000001</t>
  </si>
  <si>
    <t>2.0769230769230766</t>
  </si>
  <si>
    <t>4.461538461538462</t>
  </si>
  <si>
    <t>2.7606060606060607</t>
  </si>
  <si>
    <t>6.944444444444445</t>
  </si>
  <si>
    <t>2.0161290322580645</t>
  </si>
  <si>
    <t>4.705171704616009</t>
  </si>
  <si>
    <t>4.140102607952117</t>
  </si>
  <si>
    <t>2.8291867482957755</t>
  </si>
  <si>
    <t>3.211662456651111</t>
  </si>
  <si>
    <t>0.5481593296296645</t>
  </si>
  <si>
    <t>1.5882581593882827</t>
  </si>
  <si>
    <t>009112</t>
  </si>
  <si>
    <t>0.1718750000000001</t>
  </si>
  <si>
    <t>0.2461841457410143</t>
  </si>
  <si>
    <t>0.2167287504232984</t>
  </si>
  <si>
    <t>0.2637130801687745</t>
  </si>
  <si>
    <t>0.4746835443037958</t>
  </si>
  <si>
    <t>1.7423312883435582</t>
  </si>
  <si>
    <t>2.404334575008466</t>
  </si>
  <si>
    <t>0.2556237218813906</t>
  </si>
  <si>
    <t>0.1656626506024097</t>
  </si>
  <si>
    <t>2.4894514767932487</t>
  </si>
  <si>
    <t>1.312982110618743</t>
  </si>
  <si>
    <t>0.7493000000000001</t>
  </si>
  <si>
    <t>0.6626506024096385</t>
  </si>
  <si>
    <t>0.4626760563380282</t>
  </si>
  <si>
    <t>0.1056338028169014</t>
  </si>
  <si>
    <t>1.1124280392820862</t>
  </si>
  <si>
    <t>0.2539790044023028</t>
  </si>
  <si>
    <t>0.2328140873687777</t>
  </si>
  <si>
    <t>2.433333333333333</t>
  </si>
  <si>
    <t>1.0316627158821539</t>
  </si>
  <si>
    <t>0.1185235353877413</t>
  </si>
  <si>
    <t>0.1523874026413816</t>
  </si>
  <si>
    <t>0.3375000000000008</t>
  </si>
  <si>
    <t>0.4719454640797063</t>
  </si>
  <si>
    <t>0.4313725490196079</t>
  </si>
  <si>
    <t>0.3921568627450981</t>
  </si>
  <si>
    <t>0.6292606187729418</t>
  </si>
  <si>
    <t>0.7062962962962963</t>
  </si>
  <si>
    <t>0.4874999999999999</t>
  </si>
  <si>
    <t>105.2424639580603</t>
  </si>
  <si>
    <t>51.40845070422535</t>
  </si>
  <si>
    <t>3.468181818181818</t>
  </si>
  <si>
    <t>2.3305432463482685</t>
  </si>
  <si>
    <t>3.6410256410256414</t>
  </si>
  <si>
    <t>0.5508474576271187</t>
  </si>
  <si>
    <t>3.961299523084551</t>
  </si>
  <si>
    <t>425.3724365286638</t>
  </si>
  <si>
    <t>5.148909161323638</t>
  </si>
  <si>
    <t>4.298003431267424</t>
  </si>
  <si>
    <t>1.0877109031199907</t>
  </si>
  <si>
    <t>2.3455504765680235</t>
  </si>
  <si>
    <t>0.8469462840323767</t>
  </si>
  <si>
    <t>0.5933089624452581</t>
  </si>
  <si>
    <t>0.9427716753571274</t>
  </si>
  <si>
    <t>247.4739906666096</t>
  </si>
  <si>
    <t>0.2860263815215971</t>
  </si>
  <si>
    <t>5.099096796182685</t>
  </si>
  <si>
    <t>009127</t>
  </si>
  <si>
    <t>009132</t>
  </si>
  <si>
    <t>2.062987012987013</t>
  </si>
  <si>
    <t>3.1511009870918754</t>
  </si>
  <si>
    <t>1.6385135135135136</t>
  </si>
  <si>
    <t>1.3750000000000002</t>
  </si>
  <si>
    <t>0.7227922077922078</t>
  </si>
  <si>
    <t>0.3066265060240964</t>
  </si>
  <si>
    <t>0.9662110858010629</t>
  </si>
  <si>
    <t>0.1357251328777525</t>
  </si>
  <si>
    <t>2.4829268292682927</t>
  </si>
  <si>
    <t>0.3487804878048781</t>
  </si>
  <si>
    <t>1.0630220197418374</t>
  </si>
  <si>
    <t>0.1044039483675019</t>
  </si>
  <si>
    <t>3.5749999999999997</t>
  </si>
  <si>
    <t>0.2170731707317073</t>
  </si>
  <si>
    <t>2.2249999999999996</t>
  </si>
  <si>
    <t>0.2619047619047619</t>
  </si>
  <si>
    <t>0.4245283018867925</t>
  </si>
  <si>
    <t>0.4622641509433963</t>
  </si>
  <si>
    <t>1.024390243902439</t>
  </si>
  <si>
    <t>0.4220779220779221</t>
  </si>
  <si>
    <t>1.4878048780487805</t>
  </si>
  <si>
    <t>2.5853658536585367</t>
  </si>
  <si>
    <t>2.964285714285715</t>
  </si>
  <si>
    <t>0.7939189189189189</t>
  </si>
  <si>
    <t>5.107692307692308</t>
  </si>
  <si>
    <t>0.5051546391752577</t>
  </si>
  <si>
    <t>5.191454381983988</t>
  </si>
  <si>
    <t>4.948343542403589</t>
  </si>
  <si>
    <t>0.1895358691545619</t>
  </si>
  <si>
    <t>0.2313521400890741</t>
  </si>
  <si>
    <t>0.1648017802621027</t>
  </si>
  <si>
    <t>0.2398822663723326</t>
  </si>
  <si>
    <t>8.5139432036474e-05</t>
  </si>
  <si>
    <t>0.2682055325252981</t>
  </si>
  <si>
    <t>009134</t>
  </si>
  <si>
    <t>0.3715937241948802</t>
  </si>
  <si>
    <t>0.5520833333333335</t>
  </si>
  <si>
    <t>0.1139240506329113</t>
  </si>
  <si>
    <t>1.7763568394002e-16</t>
  </si>
  <si>
    <t>0.1651527663088357</t>
  </si>
  <si>
    <t>0.7000000000000001</t>
  </si>
  <si>
    <t>0.8599999999999999</t>
  </si>
  <si>
    <t>82.95454545454547</t>
  </si>
  <si>
    <t>60.83333333333334</t>
  </si>
  <si>
    <t>0.9999999999999998</t>
  </si>
  <si>
    <t>4.3999999999999995</t>
  </si>
  <si>
    <t>5.999999999999999</t>
  </si>
  <si>
    <t>009140</t>
  </si>
  <si>
    <t>0.8421052631578949</t>
  </si>
  <si>
    <t>2.323999999999998</t>
  </si>
  <si>
    <t>1.4499999999999993</t>
  </si>
  <si>
    <t>0.9102764227642276</t>
  </si>
  <si>
    <t>1.266190476190476</t>
  </si>
  <si>
    <t>1.376706827309237</t>
  </si>
  <si>
    <t>1.5302478394400398</t>
  </si>
  <si>
    <t>0.1220369349503858</t>
  </si>
  <si>
    <t>1.2335554193265472</t>
  </si>
  <si>
    <t>0.2039024390243902</t>
  </si>
  <si>
    <t>1.9666666666666668</t>
  </si>
  <si>
    <t>1.516245487364621</t>
  </si>
  <si>
    <t>0.8062412698412699</t>
  </si>
  <si>
    <t>0.2428007589425647</t>
  </si>
  <si>
    <t>0.1829268292682926</t>
  </si>
  <si>
    <t>0.1186440677966101</t>
  </si>
  <si>
    <t>0.2763157894736841</t>
  </si>
  <si>
    <t>0.1463243873978996</t>
  </si>
  <si>
    <t>0.2239125776730233</t>
  </si>
  <si>
    <t>0.6117073170731707</t>
  </si>
  <si>
    <t>0.2892682926829268</t>
  </si>
  <si>
    <t>0.7419112920505677</t>
  </si>
  <si>
    <t>0.2356974501821298</t>
  </si>
  <si>
    <t>0.1607028069423612</t>
  </si>
  <si>
    <t>0.4492424242424242</t>
  </si>
  <si>
    <t>0.6113402061855671</t>
  </si>
  <si>
    <t>0.5593220338983051</t>
  </si>
  <si>
    <t>0.4043583535108959</t>
  </si>
  <si>
    <t>0.3181818181818182</t>
  </si>
  <si>
    <t>0.5182177583075115</t>
  </si>
  <si>
    <t>0.6818181818181819</t>
  </si>
  <si>
    <t>0.9130731707317074</t>
  </si>
  <si>
    <t>0.2166064981949459</t>
  </si>
  <si>
    <t>0.5015873015873016</t>
  </si>
  <si>
    <t>0.2095238095238095</t>
  </si>
  <si>
    <t>0.3176895306859206</t>
  </si>
  <si>
    <t>118.49029524330236</t>
  </si>
  <si>
    <t>1.8762886597938142</t>
  </si>
  <si>
    <t>4.257731958762887</t>
  </si>
  <si>
    <t>3.080421052631579</t>
  </si>
  <si>
    <t>5.771043771043772</t>
  </si>
  <si>
    <t>2.0625752105896513</t>
  </si>
  <si>
    <t>2.7120253164556964</t>
  </si>
  <si>
    <t>0.4915254237288135</t>
  </si>
  <si>
    <t>12.188451870086926</t>
  </si>
  <si>
    <t>009142</t>
  </si>
  <si>
    <t>009147</t>
  </si>
  <si>
    <t>009165</t>
  </si>
  <si>
    <t>0.5294999973478547</t>
  </si>
  <si>
    <t>0.2160000000000001</t>
  </si>
  <si>
    <t>0.3511235955056179</t>
  </si>
  <si>
    <t>0.1387640449438202</t>
  </si>
  <si>
    <t>0.3503759398496241</t>
  </si>
  <si>
    <t>0.6275303643724689</t>
  </si>
  <si>
    <t>0.7287449392712543</t>
  </si>
  <si>
    <t>0.7042553191489361</t>
  </si>
  <si>
    <t>3.0309278350515463</t>
  </si>
  <si>
    <t>4.421052631578947</t>
  </si>
  <si>
    <t>0.2957446808510638</t>
  </si>
  <si>
    <t>0.2297872340425532</t>
  </si>
  <si>
    <t>2.064777327935223</t>
  </si>
  <si>
    <t>1.4044943820224718</t>
  </si>
  <si>
    <t>0.7446808510638296</t>
  </si>
  <si>
    <t>0.7218045112781954</t>
  </si>
  <si>
    <t>0.4180451127819548</t>
  </si>
  <si>
    <t>0.1906766917293233</t>
  </si>
  <si>
    <t>0.3248120300751881</t>
  </si>
  <si>
    <t>0.8176470588235294</t>
  </si>
  <si>
    <t>1.0706766917293233</t>
  </si>
  <si>
    <t>0.1353383458646616</t>
  </si>
  <si>
    <t>0.1203007518796992</t>
  </si>
  <si>
    <t>3.0888888888888886</t>
  </si>
  <si>
    <t>0.1840000000000004</t>
  </si>
  <si>
    <t>0.4088888888888897</t>
  </si>
  <si>
    <t>0.4861111111111111</t>
  </si>
  <si>
    <t>0.5606060606060607</t>
  </si>
  <si>
    <t>0.6944444444444444</t>
  </si>
  <si>
    <t>0.8470588235294118</t>
  </si>
  <si>
    <t>0.1264044943820225</t>
  </si>
  <si>
    <t>8.321428571428571</t>
  </si>
  <si>
    <t>50.447154471544714</t>
  </si>
  <si>
    <t>16.139455782312925</t>
  </si>
  <si>
    <t>1.4499999999999997</t>
  </si>
  <si>
    <t>7.235294117647059</t>
  </si>
  <si>
    <t>22.615384615384613</t>
  </si>
  <si>
    <t>4.129213483146067</t>
  </si>
  <si>
    <t>0.4251012145748988</t>
  </si>
  <si>
    <t>6.391304347826087</t>
  </si>
  <si>
    <t>2.4699999999999998</t>
  </si>
  <si>
    <t>73.49999999999999</t>
  </si>
  <si>
    <t>8.718946468834881</t>
  </si>
  <si>
    <t>152.97961566982062</t>
  </si>
  <si>
    <t>2.2991144355601407</t>
  </si>
  <si>
    <t>2.061497623838678</t>
  </si>
  <si>
    <t>0.2028679674063878</t>
  </si>
  <si>
    <t>0.4433450919027262</t>
  </si>
  <si>
    <t>0.1074260938056679</t>
  </si>
  <si>
    <t>0.4812362030905077</t>
  </si>
  <si>
    <t>0.5064145814005595</t>
  </si>
  <si>
    <t>0.3056726952397351</t>
  </si>
  <si>
    <t>2275.652030654622</t>
  </si>
  <si>
    <t>9.255181347150259</t>
  </si>
  <si>
    <t>8.799075223701674</t>
  </si>
  <si>
    <t>0.1350625411454904</t>
  </si>
  <si>
    <t>0.1904809634838334</t>
  </si>
  <si>
    <t>1.0518720293985133</t>
  </si>
  <si>
    <t>1.0181943775535571</t>
  </si>
  <si>
    <t>0.1580813376185315</t>
  </si>
  <si>
    <t>0.8278145695364238</t>
  </si>
  <si>
    <t>0.1360577553787545</t>
  </si>
  <si>
    <t>0.9580700603740318</t>
  </si>
  <si>
    <t>009168</t>
  </si>
  <si>
    <t>1.182000003639963</t>
  </si>
  <si>
    <t>0.1192660550458715</t>
  </si>
  <si>
    <t>0.5999999999999999</t>
  </si>
  <si>
    <t>0.5574468085106383</t>
  </si>
  <si>
    <t>1.1724137931034484</t>
  </si>
  <si>
    <t>0.2822580645161291</t>
  </si>
  <si>
    <t>0.3076129032258066</t>
  </si>
  <si>
    <t>0.1876157500603914</t>
  </si>
  <si>
    <t>0.4231362934713521</t>
  </si>
  <si>
    <t>0.3897047970479703</t>
  </si>
  <si>
    <t>2.5197934595524956</t>
  </si>
  <si>
    <t>6.646690275129393</t>
  </si>
  <si>
    <t>0.3258064516129032</t>
  </si>
  <si>
    <t>0.1365313653136531</t>
  </si>
  <si>
    <t>0.3404255319148934</t>
  </si>
  <si>
    <t>0.2657748049052397</t>
  </si>
  <si>
    <t>0.3217712177121771</t>
  </si>
  <si>
    <t>0.3228782287822878</t>
  </si>
  <si>
    <t>0.3518819188191883</t>
  </si>
  <si>
    <t>2.094420600858369</t>
  </si>
  <si>
    <t>0.1014838709677421</t>
  </si>
  <si>
    <t>0.2812903225806452</t>
  </si>
  <si>
    <t>0.1096388525175578</t>
  </si>
  <si>
    <t>2.496175215395765</t>
  </si>
  <si>
    <t>0.9531870967741936</t>
  </si>
  <si>
    <t>0.1737606314883523</t>
  </si>
  <si>
    <t>0.7964206642066419</t>
  </si>
  <si>
    <t>0.4523598861994104</t>
  </si>
  <si>
    <t>12.418999999999999</t>
  </si>
  <si>
    <t>0.2118644067796609</t>
  </si>
  <si>
    <t>0.1373876646559158</t>
  </si>
  <si>
    <t>0.3132071481442313</t>
  </si>
  <si>
    <t>0.1179531656548136</t>
  </si>
  <si>
    <t>0.1184735472679965</t>
  </si>
  <si>
    <t>0.7654320987654322</t>
  </si>
  <si>
    <t>0.6057692307692306</t>
  </si>
  <si>
    <t>0.6429093270557675</t>
  </si>
  <si>
    <t>0.4102564102564104</t>
  </si>
  <si>
    <t>1.0444788670059744</t>
  </si>
  <si>
    <t>0.7751572327044027</t>
  </si>
  <si>
    <t>0.5635613779718585</t>
  </si>
  <si>
    <t>0.5642891800097041</t>
  </si>
  <si>
    <t>0.1193548387096774</t>
  </si>
  <si>
    <t>0.1086129032258068</t>
  </si>
  <si>
    <t>0.1440967741935487</t>
  </si>
  <si>
    <t>0.1806451612903226</t>
  </si>
  <si>
    <t>0.4032258064516129</t>
  </si>
  <si>
    <t>0.1670967741935484</t>
  </si>
  <si>
    <t>0.2193548387096774</t>
  </si>
  <si>
    <t>0.1296774193548388</t>
  </si>
  <si>
    <t>0.1258064516129032</t>
  </si>
  <si>
    <t>0.2032258064516129</t>
  </si>
  <si>
    <t>0.1195355191256831</t>
  </si>
  <si>
    <t>0.1191256830601093</t>
  </si>
  <si>
    <t>0.1503225806451613</t>
  </si>
  <si>
    <t>0.2533215234720996</t>
  </si>
  <si>
    <t>0.7945155725052211</t>
  </si>
  <si>
    <t>0.7917915191137747</t>
  </si>
  <si>
    <t>0.8658857713611191</t>
  </si>
  <si>
    <t>0.5401234567901235</t>
  </si>
  <si>
    <t>0.5382716049382716</t>
  </si>
  <si>
    <t>1.1276673022791246</t>
  </si>
  <si>
    <t>0.9170979751203123</t>
  </si>
  <si>
    <t>0.6446926359756651</t>
  </si>
  <si>
    <t>0.2996458730591119</t>
  </si>
  <si>
    <t>0.8384615384615386</t>
  </si>
  <si>
    <t>0.7927272727272728</t>
  </si>
  <si>
    <t>0.2860000000000004</t>
  </si>
  <si>
    <t>0.3025000000000004</t>
  </si>
  <si>
    <t>0.4990365136617421</t>
  </si>
  <si>
    <t>0.2377622377622377</t>
  </si>
  <si>
    <t>0.3173076923076923</t>
  </si>
  <si>
    <t>0.5435051138890261</t>
  </si>
  <si>
    <t>0.6826923076923077</t>
  </si>
  <si>
    <t>1.249320987654321</t>
  </si>
  <si>
    <t>0.3354838709677419</t>
  </si>
  <si>
    <t>0.8374265238747081</t>
  </si>
  <si>
    <t>2.265321955003879</t>
  </si>
  <si>
    <t>17.452185792349727</t>
  </si>
  <si>
    <t>0.9181818181818181</t>
  </si>
  <si>
    <t>1.2636363636363637</t>
  </si>
  <si>
    <t>20.914285714285715</t>
  </si>
  <si>
    <t>5.894194379579677</t>
  </si>
  <si>
    <t>0.1931330472103004</t>
  </si>
  <si>
    <t>22.181818181818176</t>
  </si>
  <si>
    <t>0.5225409836065573</t>
  </si>
  <si>
    <t>0.4236363636363636</t>
  </si>
  <si>
    <t>13.30909090909091</t>
  </si>
  <si>
    <t>23.523006347960063</t>
  </si>
  <si>
    <t>009180</t>
  </si>
  <si>
    <t>0.5180000025244389</t>
  </si>
  <si>
    <t>0.1682539682539681</t>
  </si>
  <si>
    <t>0.1813804173354734</t>
  </si>
  <si>
    <t>0.4190045248868778</t>
  </si>
  <si>
    <t>0.2120347356469975</t>
  </si>
  <si>
    <t>0.1823065301326171</t>
  </si>
  <si>
    <t>0.1027149321266969</t>
  </si>
  <si>
    <t>1.838056680161945</t>
  </si>
  <si>
    <t>1.3927125506072893</t>
  </si>
  <si>
    <t>1.5067873303167418</t>
  </si>
  <si>
    <t>1.7420118343195266</t>
  </si>
  <si>
    <t>2.471042471042471</t>
  </si>
  <si>
    <t>0.1063348416289593</t>
  </si>
  <si>
    <t>0.2528735632183909</t>
  </si>
  <si>
    <t>0.1126550868486354</t>
  </si>
  <si>
    <t>0.1339950372208437</t>
  </si>
  <si>
    <t>0.3368872553501998</t>
  </si>
  <si>
    <t>0.1910669975186104</t>
  </si>
  <si>
    <t>0.4595533498759306</t>
  </si>
  <si>
    <t>0.2218369771100196</t>
  </si>
  <si>
    <t>2.2510121457489873</t>
  </si>
  <si>
    <t>0.1742081447963801</t>
  </si>
  <si>
    <t>1.356285863328117</t>
  </si>
  <si>
    <t>0.7407669683257918</t>
  </si>
  <si>
    <t>0.4269043452056588</t>
  </si>
  <si>
    <t>0.7574317617866007</t>
  </si>
  <si>
    <t>0.7214670479245279</t>
  </si>
  <si>
    <t>0.1583333333333339</t>
  </si>
  <si>
    <t>0.2688230794448696</t>
  </si>
  <si>
    <t>1.3749999999999996</t>
  </si>
  <si>
    <t>0.1644820295983087</t>
  </si>
  <si>
    <t>0.2088142707240295</t>
  </si>
  <si>
    <t>0.1719162414217843</t>
  </si>
  <si>
    <t>0.2176308539944904</t>
  </si>
  <si>
    <t>0.1018181818181818</t>
  </si>
  <si>
    <t>0.5795454545454553</t>
  </si>
  <si>
    <t>0.3312313689520754</t>
  </si>
  <si>
    <t>0.1817028065849591</t>
  </si>
  <si>
    <t>0.2475651189127972</t>
  </si>
  <si>
    <t>0.1950207468879668</t>
  </si>
  <si>
    <t>0.2381483547127718</t>
  </si>
  <si>
    <t>0.1334841628959277</t>
  </si>
  <si>
    <t>0.1131221719457013</t>
  </si>
  <si>
    <t>0.1153846153846155</t>
  </si>
  <si>
    <t>0.2516304347826087</t>
  </si>
  <si>
    <t>0.1583710407239819</t>
  </si>
  <si>
    <t>0.1228506787330317</t>
  </si>
  <si>
    <t>0.6217894913547087</t>
  </si>
  <si>
    <t>0.2350176263219741</t>
  </si>
  <si>
    <t>0.1060936713110625</t>
  </si>
  <si>
    <t>1.0941413463152594</t>
  </si>
  <si>
    <t>0.1577975491018969</t>
  </si>
  <si>
    <t>0.4047885625699768</t>
  </si>
  <si>
    <t>0.4026402640264026</t>
  </si>
  <si>
    <t>0.4356435643564356</t>
  </si>
  <si>
    <t>0.9215079365079366</t>
  </si>
  <si>
    <t>60.333333333333336</t>
  </si>
  <si>
    <t>73.22530864197532</t>
  </si>
  <si>
    <t>60.998641304347835</t>
  </si>
  <si>
    <t>0.4051724137931035</t>
  </si>
  <si>
    <t>1.560344827586207</t>
  </si>
  <si>
    <t>2.6120689655172415</t>
  </si>
  <si>
    <t>4.984615384615384</t>
  </si>
  <si>
    <t>5.983739837398373</t>
  </si>
  <si>
    <t>2.2584307588450088</t>
  </si>
  <si>
    <t>3.935828877005347</t>
  </si>
  <si>
    <t>0.5215827338129496</t>
  </si>
  <si>
    <t>0.5040816326530613</t>
  </si>
  <si>
    <t>15.020408163265303</t>
  </si>
  <si>
    <t>20.63450216447225</t>
  </si>
  <si>
    <t>009187</t>
  </si>
  <si>
    <t>0.7849999972916802</t>
  </si>
  <si>
    <t>0.2941176470588236</t>
  </si>
  <si>
    <t>0.6593749999999999</t>
  </si>
  <si>
    <t>0.4717514124293785</t>
  </si>
  <si>
    <t>2.785714285714286</t>
  </si>
  <si>
    <t>4.406779661016949</t>
  </si>
  <si>
    <t>0.1875000000000001</t>
  </si>
  <si>
    <t>0.8791666666666667</t>
  </si>
  <si>
    <t>2.0481927710843375</t>
  </si>
  <si>
    <t>0.7292812500000001</t>
  </si>
  <si>
    <t>0.9791666666666667</t>
  </si>
  <si>
    <t>0.1666666666666672</t>
  </si>
  <si>
    <t>0.3483412322274884</t>
  </si>
  <si>
    <t>0.2736842105263158</t>
  </si>
  <si>
    <t>0.3346228239845261</t>
  </si>
  <si>
    <t>0.1250000000000001</t>
  </si>
  <si>
    <t>0.1656249999999999</t>
  </si>
  <si>
    <t>0.2705128205128205</t>
  </si>
  <si>
    <t>1.192090395480226</t>
  </si>
  <si>
    <t>0.5084745762711864</t>
  </si>
  <si>
    <t>3.2461538461538457</t>
  </si>
  <si>
    <t>1.3846153846153846</t>
  </si>
  <si>
    <t>0.1129943502824859</t>
  </si>
  <si>
    <t>0.2824858757062147</t>
  </si>
  <si>
    <t>62.54393673110721</t>
  </si>
  <si>
    <t>40.945512820512825</t>
  </si>
  <si>
    <t>5.835897435897436</t>
  </si>
  <si>
    <t>8.914285714285715</t>
  </si>
  <si>
    <t>0.1325301204819277</t>
  </si>
  <si>
    <t>009204</t>
  </si>
  <si>
    <t>135.02700000000002</t>
  </si>
  <si>
    <t>2.266666666666667</t>
  </si>
  <si>
    <t>0.1409209383145091</t>
  </si>
  <si>
    <t>0.3932885906040269</t>
  </si>
  <si>
    <t>0.7995805369127517</t>
  </si>
  <si>
    <t>1.0004345936549326</t>
  </si>
  <si>
    <t>1.3466555907851785</t>
  </si>
  <si>
    <t>0.1191275167785235</t>
  </si>
  <si>
    <t>0.4227231740306582</t>
  </si>
  <si>
    <t>2.086574654956085</t>
  </si>
  <si>
    <t>0.1660234899328859</t>
  </si>
  <si>
    <t>0.6483213087248322</t>
  </si>
  <si>
    <t>1.013539831075116</t>
  </si>
  <si>
    <t>0.7203336339044184</t>
  </si>
  <si>
    <t>0.4864428104980479</t>
  </si>
  <si>
    <t>0.8827864056818265</t>
  </si>
  <si>
    <t>0.1451561539543943</t>
  </si>
  <si>
    <t>0.8524221081709583</t>
  </si>
  <si>
    <t>0.6086507580451053</t>
  </si>
  <si>
    <t>0.1409273145477721</t>
  </si>
  <si>
    <t>140.42700000000002</t>
  </si>
  <si>
    <t>0.1659192825112106</t>
  </si>
  <si>
    <t>0.3908984830805133</t>
  </si>
  <si>
    <t>0.3254437869822484</t>
  </si>
  <si>
    <t>0.1587301587301588</t>
  </si>
  <si>
    <t>0.1157718120805369</t>
  </si>
  <si>
    <t>0.1140939597315436</t>
  </si>
  <si>
    <t>0.1283557046979866</t>
  </si>
  <si>
    <t>0.2030201342281879</t>
  </si>
  <si>
    <t>0.1216442953020134</t>
  </si>
  <si>
    <t>0.4072980017376195</t>
  </si>
  <si>
    <t>0.1719374456993918</t>
  </si>
  <si>
    <t>0.1002606429192007</t>
  </si>
  <si>
    <t>0.1360738255033557</t>
  </si>
  <si>
    <t>0.5484901311555966</t>
  </si>
  <si>
    <t>0.2315405225164091</t>
  </si>
  <si>
    <t>0.1033098945841279</t>
  </si>
  <si>
    <t>1.5171521035598707</t>
  </si>
  <si>
    <t>0.2293175463022546</t>
  </si>
  <si>
    <t>0.1661382223210212</t>
  </si>
  <si>
    <t>1.0096938775510202</t>
  </si>
  <si>
    <t>1.3554794520547946</t>
  </si>
  <si>
    <t>0.7904109589041095</t>
  </si>
  <si>
    <t>0.5887755102040816</t>
  </si>
  <si>
    <t>0.4940476190476191</t>
  </si>
  <si>
    <t>0.2946428571428572</t>
  </si>
  <si>
    <t>0.4412751677852349</t>
  </si>
  <si>
    <t>0.6880415944540728</t>
  </si>
  <si>
    <t>0.1644295302013423</t>
  </si>
  <si>
    <t>18.86046511627907</t>
  </si>
  <si>
    <t>176.56112576956903</t>
  </si>
  <si>
    <t>59.776281494352745</t>
  </si>
  <si>
    <t>0.9726027397260274</t>
  </si>
  <si>
    <t>2.328767123287671</t>
  </si>
  <si>
    <t>4.602739726027398</t>
  </si>
  <si>
    <t>2.0672727272727274</t>
  </si>
  <si>
    <t>6.106100795755967</t>
  </si>
  <si>
    <t>0.3462206776715899</t>
  </si>
  <si>
    <t>0.7038895859473024</t>
  </si>
  <si>
    <t>2.1882129277566538</t>
  </si>
  <si>
    <t>0.5207456404088996</t>
  </si>
  <si>
    <t>1.1385714285714286</t>
  </si>
  <si>
    <t>16.442857142857143</t>
  </si>
  <si>
    <t>0.1051641523547142</t>
  </si>
  <si>
    <t>0.3471898212950003</t>
  </si>
  <si>
    <t>0.1465632799366053</t>
  </si>
  <si>
    <t>0.1201241233234834</t>
  </si>
  <si>
    <t>0.1401941833855451</t>
  </si>
  <si>
    <t>0.2200431540942981</t>
  </si>
  <si>
    <t>0.1011201549559557</t>
  </si>
  <si>
    <t>0.8196429461570779</t>
  </si>
  <si>
    <t>0.3338389341081131</t>
  </si>
  <si>
    <t>0.1155048530553241</t>
  </si>
  <si>
    <t>0.1395742983899108</t>
  </si>
  <si>
    <t>009225</t>
  </si>
  <si>
    <t>11.21862017237636</t>
  </si>
  <si>
    <t>0.9527497510307202</t>
  </si>
  <si>
    <t>0.9130434782608698</t>
  </si>
  <si>
    <t>0.1886363636363636</t>
  </si>
  <si>
    <t>0.1399662731871838</t>
  </si>
  <si>
    <t>0.7419898819561552</t>
  </si>
  <si>
    <t>0.1283783783783784</t>
  </si>
  <si>
    <t>0.1918918918918919</t>
  </si>
  <si>
    <t>0.5212837837837837</t>
  </si>
  <si>
    <t>0.6596176612005317</t>
  </si>
  <si>
    <t>0.2228438044596391</t>
  </si>
  <si>
    <t>0.3922050958489648</t>
  </si>
  <si>
    <t>0.4322592159771704</t>
  </si>
  <si>
    <t>0.1035089522238755</t>
  </si>
  <si>
    <t>13.71862017237636</t>
  </si>
  <si>
    <t>0.1189189189189189</t>
  </si>
  <si>
    <t>0.3227272727272727</t>
  </si>
  <si>
    <t>0.1659090909090909</t>
  </si>
  <si>
    <t>0.1121621621621622</t>
  </si>
  <si>
    <t>0.4553119730185498</t>
  </si>
  <si>
    <t>1.1833333333333333</t>
  </si>
  <si>
    <t>0.7916666666666666</t>
  </si>
  <si>
    <t>0.4324324324324325</t>
  </si>
  <si>
    <t>5.533333333333333</t>
  </si>
  <si>
    <t>49.772727272727266</t>
  </si>
  <si>
    <t>7.333333333333334</t>
  </si>
  <si>
    <t>43.999999999999964</t>
  </si>
  <si>
    <t>0.5068493150684932</t>
  </si>
  <si>
    <t>0.1132046526654966</t>
  </si>
  <si>
    <t>0.5394128496173797</t>
  </si>
  <si>
    <t>0.2551276991433552</t>
  </si>
  <si>
    <t>0.3207319646373609</t>
  </si>
  <si>
    <t>0.2332596106453534</t>
  </si>
  <si>
    <t>0.1968127964820169</t>
  </si>
  <si>
    <t>009236</t>
  </si>
  <si>
    <t>009237</t>
  </si>
  <si>
    <t>0.3170000006963364</t>
  </si>
  <si>
    <t>0.1925925925925926</t>
  </si>
  <si>
    <t>0.2274509803921569</t>
  </si>
  <si>
    <t>0.1601579640193067</t>
  </si>
  <si>
    <t>0.1272487933304081</t>
  </si>
  <si>
    <t>0.1548540798094104</t>
  </si>
  <si>
    <t>0.3862745098039216</t>
  </si>
  <si>
    <t>0.8040500297796309</t>
  </si>
  <si>
    <t>0.1549019607843137</t>
  </si>
  <si>
    <t>0.1431372549019608</t>
  </si>
  <si>
    <t>1.1189118034225538</t>
  </si>
  <si>
    <t>0.7003921568627451</t>
  </si>
  <si>
    <t>0.4296296296296296</t>
  </si>
  <si>
    <t>0.2703703703703704</t>
  </si>
  <si>
    <t>0.2925925925925926</t>
  </si>
  <si>
    <t>0.1019607843137255</t>
  </si>
  <si>
    <t>0.1137254901960784</t>
  </si>
  <si>
    <t>0.1733216322948662</t>
  </si>
  <si>
    <t>0.3454437164979154</t>
  </si>
  <si>
    <t>0.1727218582489577</t>
  </si>
  <si>
    <t>1.0545454545454545</t>
  </si>
  <si>
    <t>0.6636363636363636</t>
  </si>
  <si>
    <t>1.357355568790947</t>
  </si>
  <si>
    <t>1.9749999999999996</t>
  </si>
  <si>
    <t>2.214022140221402</t>
  </si>
  <si>
    <t>0.7380073800738007</t>
  </si>
  <si>
    <t>0.4927272727272727</t>
  </si>
  <si>
    <t>3.2499999999999996</t>
  </si>
  <si>
    <t>6.999999999999999</t>
  </si>
  <si>
    <t>0.5923650724001756</t>
  </si>
  <si>
    <t>0.7413793103448276</t>
  </si>
  <si>
    <t>0.2266666666666667</t>
  </si>
  <si>
    <t>009260</t>
  </si>
  <si>
    <t>0.2909090909090909</t>
  </si>
  <si>
    <t>0.1146231330323029</t>
  </si>
  <si>
    <t>1.2363636363636363</t>
  </si>
  <si>
    <t>1.3793103448275863</t>
  </si>
  <si>
    <t>2.084056964223689</t>
  </si>
  <si>
    <t>0.2976744186046512</t>
  </si>
  <si>
    <t>1.6153846153846152</t>
  </si>
  <si>
    <t>0.1113636363636364</t>
  </si>
  <si>
    <t>0.1272727272727273</t>
  </si>
  <si>
    <t>0.6849545454545454</t>
  </si>
  <si>
    <t>0.2133333333333333</t>
  </si>
  <si>
    <t>0.1945119833275443</t>
  </si>
  <si>
    <t>0.4307692307692308</t>
  </si>
  <si>
    <t>0.1389371309482459</t>
  </si>
  <si>
    <t>0.3769230769230769</t>
  </si>
  <si>
    <t>1.2249999999999999</t>
  </si>
  <si>
    <t>0.3863636363636363</t>
  </si>
  <si>
    <t>85.06355932203391</t>
  </si>
  <si>
    <t>3.5294117647058822</t>
  </si>
  <si>
    <t>40.20108353852088</t>
  </si>
  <si>
    <t>0.6710070297352786</t>
  </si>
  <si>
    <t>0.3257989680412783</t>
  </si>
  <si>
    <t>0.2449642528701534</t>
  </si>
  <si>
    <t>0.1797701337478843</t>
  </si>
  <si>
    <t>0.2706191517606433</t>
  </si>
  <si>
    <t>1.0601957206014252</t>
  </si>
  <si>
    <t>0.2457347029473562</t>
  </si>
  <si>
    <t>320.8582780322816</t>
  </si>
  <si>
    <t>22.43764182043927</t>
  </si>
  <si>
    <t>20.65514573123549</t>
  </si>
  <si>
    <t>0.3359559085873185</t>
  </si>
  <si>
    <t>0.3166474116806186</t>
  </si>
  <si>
    <t>0.2988464430957529</t>
  </si>
  <si>
    <t>0.3384841795437822</t>
  </si>
  <si>
    <t>1.1860540976325622</t>
  </si>
  <si>
    <t>0.3433676791418909</t>
  </si>
  <si>
    <t>0.3239520603250245</t>
  </si>
  <si>
    <t>45.25238686475147</t>
  </si>
  <si>
    <t>0.1079996373304523</t>
  </si>
  <si>
    <t>0.1127666373304523</t>
  </si>
  <si>
    <t>5.222879650640065</t>
  </si>
  <si>
    <t>4.774212556245982</t>
  </si>
  <si>
    <t>0.1740106726683199</t>
  </si>
  <si>
    <t>0.2697398360082235</t>
  </si>
  <si>
    <t>0.1866006393460156</t>
  </si>
  <si>
    <t>0.1861662987490802</t>
  </si>
  <si>
    <t>0.1344380731403321</t>
  </si>
  <si>
    <t>0.3063999084151887</t>
  </si>
  <si>
    <t>009320</t>
  </si>
  <si>
    <t>0.7138339920948615</t>
  </si>
  <si>
    <t>0.2378260869565217</t>
  </si>
  <si>
    <t>0.3009950248756219</t>
  </si>
  <si>
    <t>0.4717745565859369</t>
  </si>
  <si>
    <t>0.4457831325301206</t>
  </si>
  <si>
    <t>0.9308300395256917</t>
  </si>
  <si>
    <t>1.1792828685258965</t>
  </si>
  <si>
    <t>0.3557312252964427</t>
  </si>
  <si>
    <t>0.2429718875502008</t>
  </si>
  <si>
    <t>0.7253012048192771</t>
  </si>
  <si>
    <t>0.3060656649972176</t>
  </si>
  <si>
    <t>0.2416465863453815</t>
  </si>
  <si>
    <t>2.098901098901099</t>
  </si>
  <si>
    <t>0.1066007905138339</t>
  </si>
  <si>
    <t>1.2587064676616915</t>
  </si>
  <si>
    <t>0.7785691699604743</t>
  </si>
  <si>
    <t>0.8122489959839359</t>
  </si>
  <si>
    <t>0.4572049222376644</t>
  </si>
  <si>
    <t>0.3632339500781445</t>
  </si>
  <si>
    <t>0.5349116876772675</t>
  </si>
  <si>
    <t>0.2397044016687143</t>
  </si>
  <si>
    <t>0.1305673566305683</t>
  </si>
  <si>
    <t>16.957002071455843</t>
  </si>
  <si>
    <t>0.6101351351351351</t>
  </si>
  <si>
    <t>0.2043918918918919</t>
  </si>
  <si>
    <t>0.1935810810810811</t>
  </si>
  <si>
    <t>0.2071146245059289</t>
  </si>
  <si>
    <t>0.1341791044776119</t>
  </si>
  <si>
    <t>1.626001620599622</t>
  </si>
  <si>
    <t>0.5447015395696407</t>
  </si>
  <si>
    <t>0.2457909426487801</t>
  </si>
  <si>
    <t>0.5417304402628972</t>
  </si>
  <si>
    <t>4.8810810810810805</t>
  </si>
  <si>
    <t>1.635135135135135</t>
  </si>
  <si>
    <t>1.8096695777437655</t>
  </si>
  <si>
    <t>0.8102998109300442</t>
  </si>
  <si>
    <t>1.1634615384615383</t>
  </si>
  <si>
    <t>0.5186538461538459</t>
  </si>
  <si>
    <t>1.7307692307692306</t>
  </si>
  <si>
    <t>0.4647887323943662</t>
  </si>
  <si>
    <t>1.4054054054054055</t>
  </si>
  <si>
    <t>0.6363636363636364</t>
  </si>
  <si>
    <t>308.3838821490468</t>
  </si>
  <si>
    <t>27.74493243243243</t>
  </si>
  <si>
    <t>2.1923076923076925</t>
  </si>
  <si>
    <t>4.096153846153846</t>
  </si>
  <si>
    <t>1.1835897435897436</t>
  </si>
  <si>
    <t>13.155555555555557</t>
  </si>
  <si>
    <t>1.472636815920398</t>
  </si>
  <si>
    <t>0.6117216117216117</t>
  </si>
  <si>
    <t>1.8385093167701863</t>
  </si>
  <si>
    <t>0.5235602094240838</t>
  </si>
  <si>
    <t>23.074868003978168</t>
  </si>
  <si>
    <t>0.1626420671991692</t>
  </si>
  <si>
    <t>0.3263684148463327</t>
  </si>
  <si>
    <t>0.1093316118394415</t>
  </si>
  <si>
    <t>0.1087352575930445</t>
  </si>
  <si>
    <t>0.5460089459096491</t>
  </si>
  <si>
    <t>0.4337857633511442</t>
  </si>
  <si>
    <t>0.1942324313512586</t>
  </si>
  <si>
    <t>0.6388088853330282</t>
  </si>
  <si>
    <t>0.3897597455781922</t>
  </si>
  <si>
    <t>0.1298551710489469</t>
  </si>
  <si>
    <t>009331</t>
  </si>
  <si>
    <t>0.3072072072072072</t>
  </si>
  <si>
    <t>1.354054054054054</t>
  </si>
  <si>
    <t>1.7326461234784518</t>
  </si>
  <si>
    <t>1.1959918112272385</t>
  </si>
  <si>
    <t>9.280999999999999</t>
  </si>
  <si>
    <t>0.2158227848101266</t>
  </si>
  <si>
    <t>0.3739445114595899</t>
  </si>
  <si>
    <t>0.6959183673469388</t>
  </si>
  <si>
    <t>0.1571428571428571</t>
  </si>
  <si>
    <t>1.0177651058230068</t>
  </si>
  <si>
    <t>0.6416666666666667</t>
  </si>
  <si>
    <t>0.4947773501924134</t>
  </si>
  <si>
    <t>0.2982456140350877</t>
  </si>
  <si>
    <t>0.6597031335898845</t>
  </si>
  <si>
    <t>0.3712244897959183</t>
  </si>
  <si>
    <t>1.7024027583234569</t>
  </si>
  <si>
    <t>3.511111111111111</t>
  </si>
  <si>
    <t>235.9986892837265</t>
  </si>
  <si>
    <t>3.7417768807969773</t>
  </si>
  <si>
    <t>3.4464979550102246</t>
  </si>
  <si>
    <t>3.6327610566425483</t>
  </si>
  <si>
    <t>0.3789113658014209</t>
  </si>
  <si>
    <t>0.4582024397337918</t>
  </si>
  <si>
    <t>0.2266562292735401</t>
  </si>
  <si>
    <t>0.4083885209713024</t>
  </si>
  <si>
    <t>1.1667625448912562</t>
  </si>
  <si>
    <t>0.1748523840246268</t>
  </si>
  <si>
    <t>0.4355965524039809</t>
  </si>
  <si>
    <t>17.514936336002055</t>
  </si>
  <si>
    <t>009395</t>
  </si>
  <si>
    <t>1.444499997717994</t>
  </si>
  <si>
    <t>0.6388888888888888</t>
  </si>
  <si>
    <t>0.2267441860465118</t>
  </si>
  <si>
    <t>1.4166666666666665</t>
  </si>
  <si>
    <t>1.3444444444444446</t>
  </si>
  <si>
    <t>0.1440677966101695</t>
  </si>
  <si>
    <t>0.1949152542372882</t>
  </si>
  <si>
    <t>0.1779661016949152</t>
  </si>
  <si>
    <t>0.1271186440677966</t>
  </si>
  <si>
    <t>0.2033898305084746</t>
  </si>
  <si>
    <t>0.2915254237288135</t>
  </si>
  <si>
    <t>0.2714285714285714</t>
  </si>
  <si>
    <t>0.2973771702992243</t>
  </si>
  <si>
    <t>0.1440677966101696</t>
  </si>
  <si>
    <t>1.9318181818181828</t>
  </si>
  <si>
    <t>0.1355932203389831</t>
  </si>
  <si>
    <t>1.818181818181819</t>
  </si>
  <si>
    <t>1.6101694915254237</t>
  </si>
  <si>
    <t>2.2210526315789476</t>
  </si>
  <si>
    <t>3.8973032877724423</t>
  </si>
  <si>
    <t>0.4444444444444446</t>
  </si>
  <si>
    <t>0.2361111111111112</t>
  </si>
  <si>
    <t>0.1979747462938424</t>
  </si>
  <si>
    <t>0.2632987685685173</t>
  </si>
  <si>
    <t>0.1732749762572185</t>
  </si>
  <si>
    <t>2.7599908227472074</t>
  </si>
  <si>
    <t>0.4777777777777777</t>
  </si>
  <si>
    <t>0.3943396226415095</t>
  </si>
  <si>
    <t>0.1779661016949153</t>
  </si>
  <si>
    <t>1.5324675324675323</t>
  </si>
  <si>
    <t>0.7186271186440678</t>
  </si>
  <si>
    <t>0.2369804871803081</t>
  </si>
  <si>
    <t>1.2291666666666667</t>
  </si>
  <si>
    <t>0.2626677153596054</t>
  </si>
  <si>
    <t>0.1815321408642957</t>
  </si>
  <si>
    <t>0.1184574139538201</t>
  </si>
  <si>
    <t>0.3246040823929355</t>
  </si>
  <si>
    <t>0.1353548683956688</t>
  </si>
  <si>
    <t>18.582449258925617</t>
  </si>
  <si>
    <t>62.702263201540106</t>
  </si>
  <si>
    <t>7.700000000000001</t>
  </si>
  <si>
    <t>1.1666666666666665</t>
  </si>
  <si>
    <t>0.4528301886792452</t>
  </si>
  <si>
    <t>0.1710875331564987</t>
  </si>
  <si>
    <t>0.2523364485981308</t>
  </si>
  <si>
    <t>2.2068965517241383</t>
  </si>
  <si>
    <t>2.5714285714285707</t>
  </si>
  <si>
    <t>2.4252297410192143</t>
  </si>
  <si>
    <t>4.571428571428572</t>
  </si>
  <si>
    <t>2.2043279234290476</t>
  </si>
  <si>
    <t>1.4059945504087192</t>
  </si>
  <si>
    <t>1.2458628841607564</t>
  </si>
  <si>
    <t>0.3220338983050848</t>
  </si>
  <si>
    <t>0.1694915254237288</t>
  </si>
  <si>
    <t>0.2711864406779661</t>
  </si>
  <si>
    <t>0.1525423728813559</t>
  </si>
  <si>
    <t>0.1777118644067797</t>
  </si>
  <si>
    <t>0.2460169491525423</t>
  </si>
  <si>
    <t>0.1508474576271186</t>
  </si>
  <si>
    <t>0.1322033898305085</t>
  </si>
  <si>
    <t>0.1033898305084746</t>
  </si>
  <si>
    <t>0.1630331753554502</t>
  </si>
  <si>
    <t>0.1364406779661017</t>
  </si>
  <si>
    <t>0.6353897303287773</t>
  </si>
  <si>
    <t>0.3878832656076838</t>
  </si>
  <si>
    <t>0.1643886220908755</t>
  </si>
  <si>
    <t>1.4222386405615075</t>
  </si>
  <si>
    <t>0.4617657923900998</t>
  </si>
  <si>
    <t>0.6097560975609757</t>
  </si>
  <si>
    <t>0.3118279569892473</t>
  </si>
  <si>
    <t>0.4193548387096774</t>
  </si>
  <si>
    <t>0.4576271186440678</t>
  </si>
  <si>
    <t>42.36976217440543</t>
  </si>
  <si>
    <t>62.27488151658767</t>
  </si>
  <si>
    <t>0.6410256410256411</t>
  </si>
  <si>
    <t>1.6410256410256412</t>
  </si>
  <si>
    <t>2.384615384615385</t>
  </si>
  <si>
    <t>8.614634146341464</t>
  </si>
  <si>
    <t>5.8611111111111125</t>
  </si>
  <si>
    <t>3.9074074074074074</t>
  </si>
  <si>
    <t>8.798372781065089</t>
  </si>
  <si>
    <t>0.1881909742567341</t>
  </si>
  <si>
    <t>0.1228025848963435</t>
  </si>
  <si>
    <t>0.3365109793912788</t>
  </si>
  <si>
    <t>37.41806738879137</t>
  </si>
  <si>
    <t>0.1082598411862221</t>
  </si>
  <si>
    <t>1.8486779777796916</t>
  </si>
  <si>
    <t>1.6425038116212096</t>
  </si>
  <si>
    <t>0.4706643247956011</t>
  </si>
  <si>
    <t>0.6042471962845937</t>
  </si>
  <si>
    <t>0.1185913197911754</t>
  </si>
  <si>
    <t>0.5062545989698307</t>
  </si>
  <si>
    <t>0.9464212914308068</t>
  </si>
  <si>
    <t>0.5306999201615632</t>
  </si>
  <si>
    <t>AUS</t>
  </si>
  <si>
    <t>114.23353833101581</t>
  </si>
  <si>
    <t>0.2201704474779009</t>
  </si>
  <si>
    <t>0.2249374474779009</t>
  </si>
  <si>
    <t>0.2021604896199041</t>
  </si>
  <si>
    <t>2.0095371669004214</t>
  </si>
  <si>
    <t>1.5840376654687716</t>
  </si>
  <si>
    <t>AUD</t>
  </si>
  <si>
    <t>0.6627539503386005</t>
  </si>
  <si>
    <t>1.8888487584650115</t>
  </si>
  <si>
    <t>0.1204595536874158</t>
  </si>
  <si>
    <t>0.2281469734841848</t>
  </si>
  <si>
    <t>0.1856302430270587</t>
  </si>
  <si>
    <t>7.507442455123581e-05</t>
  </si>
  <si>
    <t>0.2954225295725346</t>
  </si>
  <si>
    <t>0.3724928656960913</t>
  </si>
  <si>
    <t>0.5396121788366022</t>
  </si>
  <si>
    <t>0.5044032188274266</t>
  </si>
  <si>
    <t>0.4523228835461686</t>
  </si>
  <si>
    <t>009404</t>
  </si>
  <si>
    <t>24.316999999999997</t>
  </si>
  <si>
    <t>009405</t>
  </si>
  <si>
    <t>0.4181835153551759</t>
  </si>
  <si>
    <t>0.1764211705404648</t>
  </si>
  <si>
    <t>0.2301229757701206</t>
  </si>
  <si>
    <t>1.960306830634361</t>
  </si>
  <si>
    <t>0.2450331125827815</t>
  </si>
  <si>
    <t>1.3862433862433863</t>
  </si>
  <si>
    <t>0.3006622516556292</t>
  </si>
  <si>
    <t>1.409502473630169</t>
  </si>
  <si>
    <t>10.713000000000001</t>
  </si>
  <si>
    <t>0.3112582781456954</t>
  </si>
  <si>
    <t>0.2819875776397515</t>
  </si>
  <si>
    <t>0.1627329192546584</t>
  </si>
  <si>
    <t>0.1251655629139073</t>
  </si>
  <si>
    <t>0.1291390728476821</t>
  </si>
  <si>
    <t>0.4237841874358256</t>
  </si>
  <si>
    <t>0.5527821746012421</t>
  </si>
  <si>
    <t>0.2374284670644101</t>
  </si>
  <si>
    <t>0.6878787878787879</t>
  </si>
  <si>
    <t>1.3043954705953982</t>
  </si>
  <si>
    <t>0.1461098258857909</t>
  </si>
  <si>
    <t>0.4505052964811885</t>
  </si>
  <si>
    <t>3.7833333333333337</t>
  </si>
  <si>
    <t>1.0558139534883721</t>
  </si>
  <si>
    <t>0.8434009573740598</t>
  </si>
  <si>
    <t>0.4235294117647059</t>
  </si>
  <si>
    <t>0.9801686801914749</t>
  </si>
  <si>
    <t>0.6646969696969697</t>
  </si>
  <si>
    <t>0.1120134416129936</t>
  </si>
  <si>
    <t>1.744186046511628</t>
  </si>
  <si>
    <t>1.9767441860465118</t>
  </si>
  <si>
    <t>1.5028470083076635</t>
  </si>
  <si>
    <t>3.8333333333333335</t>
  </si>
  <si>
    <t>0.2786259541984732</t>
  </si>
  <si>
    <t>009433</t>
  </si>
  <si>
    <t>0.1338027663707482</t>
  </si>
  <si>
    <t>0.1597705146036159</t>
  </si>
  <si>
    <t>0.2541140637415029</t>
  </si>
  <si>
    <t>0.6530612244897959</t>
  </si>
  <si>
    <t>0.1218192462946412</t>
  </si>
  <si>
    <t>0.3392189753097321</t>
  </si>
  <si>
    <t>02W</t>
  </si>
  <si>
    <t>1127.8796663955131</t>
  </si>
  <si>
    <t>0.2386804225666757</t>
  </si>
  <si>
    <t>3.024329220947287</t>
  </si>
  <si>
    <t>0.2100913065558152</t>
  </si>
  <si>
    <t>0.6857783825408643</t>
  </si>
  <si>
    <t>0.3631590851336097</t>
  </si>
  <si>
    <t>0.6607799852832965</t>
  </si>
  <si>
    <t>0.9418331086936036</t>
  </si>
  <si>
    <t>5.705712521275608e-05</t>
  </si>
  <si>
    <t>0.1470783850232209</t>
  </si>
  <si>
    <t>0.2454954352880687</t>
  </si>
  <si>
    <t>0.7350998796429296</t>
  </si>
  <si>
    <t>009463</t>
  </si>
  <si>
    <t>0.3832824893227578</t>
  </si>
  <si>
    <t>0.1639292251372788</t>
  </si>
  <si>
    <t>0.1632124907956162</t>
  </si>
  <si>
    <t>0.1735306951297285</t>
  </si>
  <si>
    <t>0.9572176054170515</t>
  </si>
  <si>
    <t>0.3081147040878585</t>
  </si>
  <si>
    <t>0.1418012422360248</t>
  </si>
  <si>
    <t>0.3901863354037267</t>
  </si>
  <si>
    <t>0.1668819875776397</t>
  </si>
  <si>
    <t>1.9932126696832582</t>
  </si>
  <si>
    <t>0.1392922513727883</t>
  </si>
  <si>
    <t>1.1717269926150458</t>
  </si>
  <si>
    <t>0.8614917632702868</t>
  </si>
  <si>
    <t>0.7122670807453417</t>
  </si>
  <si>
    <t>139.87900000000002</t>
  </si>
  <si>
    <t>0.1134912674531532</t>
  </si>
  <si>
    <t>0.1012812690665039</t>
  </si>
  <si>
    <t>0.4039871382636656</t>
  </si>
  <si>
    <t>0.1468167202572347</t>
  </si>
  <si>
    <t>0.1133118971061093</t>
  </si>
  <si>
    <t>0.7028496626724399</t>
  </si>
  <si>
    <t>0.3006075252576108</t>
  </si>
  <si>
    <t>1.5650096778885425</t>
  </si>
  <si>
    <t>0.5650096778885421</t>
  </si>
  <si>
    <t>1.1588832487309644</t>
  </si>
  <si>
    <t>0.6537055837563448</t>
  </si>
  <si>
    <t>2.1023271304275424</t>
  </si>
  <si>
    <t>0.2611940298507462</t>
  </si>
  <si>
    <t>0.1019900497512438</t>
  </si>
  <si>
    <t>0.3703477730323368</t>
  </si>
  <si>
    <t>0.6117409535642179</t>
  </si>
  <si>
    <t>17.95659163987138</t>
  </si>
  <si>
    <t>2.5634517766497464</t>
  </si>
  <si>
    <t>3.0152284263959395</t>
  </si>
  <si>
    <t>4.081218274111675</t>
  </si>
  <si>
    <t>4.361411764705883</t>
  </si>
  <si>
    <t>20.326797385620917</t>
  </si>
  <si>
    <t>1.1116750906140305</t>
  </si>
  <si>
    <t>0.6640271493212669</t>
  </si>
  <si>
    <t>2.5617792421746293</t>
  </si>
  <si>
    <t>0.4982973893303064</t>
  </si>
  <si>
    <t>1.9217391304347826</t>
  </si>
  <si>
    <t>33.80434782608696</t>
  </si>
  <si>
    <t>73.20141311653488</t>
  </si>
  <si>
    <t>009465</t>
  </si>
  <si>
    <t>0.1029040404040402</t>
  </si>
  <si>
    <t>0.1384615384615384</t>
  </si>
  <si>
    <t>0.2330188679245282</t>
  </si>
  <si>
    <t>0.2074980872226473</t>
  </si>
  <si>
    <t>0.3481396680022897</t>
  </si>
  <si>
    <t>0.2137092157985118</t>
  </si>
  <si>
    <t>0.2841056734517107</t>
  </si>
  <si>
    <t>0.1198931716471777</t>
  </si>
  <si>
    <t>0.3279402162083725</t>
  </si>
  <si>
    <t>0.6651631732555051</t>
  </si>
  <si>
    <t>0.6757760679225256</t>
  </si>
  <si>
    <t>0.5223484848484848</t>
  </si>
  <si>
    <t>1.5804493458124738</t>
  </si>
  <si>
    <t>0.3148358585858586</t>
  </si>
  <si>
    <t>0.3839646464646465</t>
  </si>
  <si>
    <t>0.3212930084486347</t>
  </si>
  <si>
    <t>0.2357007575757576</t>
  </si>
  <si>
    <t>1.5898116211196605</t>
  </si>
  <si>
    <t>0.2854607899255868</t>
  </si>
  <si>
    <t>1.2610076512198642</t>
  </si>
  <si>
    <t>0.8284127074985691</t>
  </si>
  <si>
    <t>0.8202935606060605</t>
  </si>
  <si>
    <t>3.3012093726379437</t>
  </si>
  <si>
    <t>2.6179138321995463</t>
  </si>
  <si>
    <t>0.1511715797430083</t>
  </si>
  <si>
    <t>2.469765684051398</t>
  </si>
  <si>
    <t>0.1921768707482993</t>
  </si>
  <si>
    <t>3.208157536155645</t>
  </si>
  <si>
    <t>2.0318933500136827</t>
  </si>
  <si>
    <t>2.3377153427036066</t>
  </si>
  <si>
    <t>0.1308926166278928</t>
  </si>
  <si>
    <t>0.2912047302291203</t>
  </si>
  <si>
    <t>0.3357575757575757</t>
  </si>
  <si>
    <t>0.2215909090909085</t>
  </si>
  <si>
    <t>0.4022834932588359</t>
  </si>
  <si>
    <t>0.3000930232558139</t>
  </si>
  <si>
    <t>0.3858267716535433</t>
  </si>
  <si>
    <t>0.3190317437309755</t>
  </si>
  <si>
    <t>0.1207784773898111</t>
  </si>
  <si>
    <t>7.441327990841386e-05</t>
  </si>
  <si>
    <t>0.1047510017172294</t>
  </si>
  <si>
    <t>0.1448196908986835</t>
  </si>
  <si>
    <t>0.4653404743687835</t>
  </si>
  <si>
    <t>0.3037490436113237</t>
  </si>
  <si>
    <t>0.2292272379495027</t>
  </si>
  <si>
    <t>0.1270849273144606</t>
  </si>
  <si>
    <t>0.1441851568477429</t>
  </si>
  <si>
    <t>0.2272467086433887</t>
  </si>
  <si>
    <t>0.1552375500858615</t>
  </si>
  <si>
    <t>0.1098168288494562</t>
  </si>
  <si>
    <t>0.1360256965497329</t>
  </si>
  <si>
    <t>0.7354470482962101</t>
  </si>
  <si>
    <t>0.4800599772666811</t>
  </si>
  <si>
    <t>0.4514619458753537</t>
  </si>
  <si>
    <t>1.3575892857142857</t>
  </si>
  <si>
    <t>0.8861607142857144</t>
  </si>
  <si>
    <t>1.675252122179496</t>
  </si>
  <si>
    <t>1.417857142857143</t>
  </si>
  <si>
    <t>0.1455357142857145</t>
  </si>
  <si>
    <t>0.5093750000000008</t>
  </si>
  <si>
    <t>1.7643805309734515</t>
  </si>
  <si>
    <t>0.1642468239564428</t>
  </si>
  <si>
    <t>0.2522686025408348</t>
  </si>
  <si>
    <t>0.7743362831858408</t>
  </si>
  <si>
    <t>0.8071428571428572</t>
  </si>
  <si>
    <t>0.4705208929593589</t>
  </si>
  <si>
    <t>79.76470588235294</t>
  </si>
  <si>
    <t>73.30719204284622</t>
  </si>
  <si>
    <t>2.2785714285714285</t>
  </si>
  <si>
    <t>3.289285714285714</t>
  </si>
  <si>
    <t>3.935714285714286</t>
  </si>
  <si>
    <t>3.9148459383753496</t>
  </si>
  <si>
    <t>4.979047619047619</t>
  </si>
  <si>
    <t>0.9434098455319763</t>
  </si>
  <si>
    <t>1.590024330900243</t>
  </si>
  <si>
    <t>0.4455941255006675</t>
  </si>
  <si>
    <t>19.507462686567163</t>
  </si>
  <si>
    <t>169.77569681335675</t>
  </si>
  <si>
    <t>1.2055933484504913</t>
  </si>
  <si>
    <t>1.1492819349962207</t>
  </si>
  <si>
    <t>0.7501889644746788</t>
  </si>
  <si>
    <t>0.5124716553287982</t>
  </si>
  <si>
    <t>0.7437641723356009</t>
  </si>
  <si>
    <t>0.3561035525321239</t>
  </si>
  <si>
    <t>009500</t>
  </si>
  <si>
    <t>1.2295798225197716</t>
  </si>
  <si>
    <t>0.3347763347763348</t>
  </si>
  <si>
    <t>0.1963068181818181</t>
  </si>
  <si>
    <t>0.1913477537437604</t>
  </si>
  <si>
    <t>0.4589808456812433</t>
  </si>
  <si>
    <t>0.9336956521739137</t>
  </si>
  <si>
    <t>0.4800591715976332</t>
  </si>
  <si>
    <t>4.973295454545454</t>
  </si>
  <si>
    <t>11.143235754728348</t>
  </si>
  <si>
    <t>0.2102272727272727</t>
  </si>
  <si>
    <t>0.1360946745562129</t>
  </si>
  <si>
    <t>0.2940828402366864</t>
  </si>
  <si>
    <t>0.2934911242603551</t>
  </si>
  <si>
    <t>0.2044378698224851</t>
  </si>
  <si>
    <t>2.0706521739130435</t>
  </si>
  <si>
    <t>0.2823863636363636</t>
  </si>
  <si>
    <t>1.8302828618968388</t>
  </si>
  <si>
    <t>0.7863011363636363</t>
  </si>
  <si>
    <t>0.1660256752687798</t>
  </si>
  <si>
    <t>0.7337318671420809</t>
  </si>
  <si>
    <t>0.1588334538443001</t>
  </si>
  <si>
    <t>0.1896551724137936</t>
  </si>
  <si>
    <t>0.2201587301587302</t>
  </si>
  <si>
    <t>0.4358974358974359</t>
  </si>
  <si>
    <t>0.7876928797174194</t>
  </si>
  <si>
    <t>0.3221567739012237</t>
  </si>
  <si>
    <t>0.3230048367593714</t>
  </si>
  <si>
    <t>0.1022727272727273</t>
  </si>
  <si>
    <t>0.2329545454545454</t>
  </si>
  <si>
    <t>0.1534090909090908</t>
  </si>
  <si>
    <t>0.2102272727272728</t>
  </si>
  <si>
    <t>0.1072159090909091</t>
  </si>
  <si>
    <t>0.1039772727272727</t>
  </si>
  <si>
    <t>0.2164772727272727</t>
  </si>
  <si>
    <t>0.1045454545454545</t>
  </si>
  <si>
    <t>0.5975183712805687</t>
  </si>
  <si>
    <t>0.4162149138657992</t>
  </si>
  <si>
    <t>0.7873015873015873</t>
  </si>
  <si>
    <t>0.7888888888888889</t>
  </si>
  <si>
    <t>1.1584146488374896</t>
  </si>
  <si>
    <t>0.2529815684857247</t>
  </si>
  <si>
    <t>0.2288880857727985</t>
  </si>
  <si>
    <t>2.3666666666666663</t>
  </si>
  <si>
    <t>0.8875000000000001</t>
  </si>
  <si>
    <t>0.1547619047619041</t>
  </si>
  <si>
    <t>0.6261682242990655</t>
  </si>
  <si>
    <t>0.7285026668401197</t>
  </si>
  <si>
    <t>0.9047619047619047</t>
  </si>
  <si>
    <t>1.2201587301587302</t>
  </si>
  <si>
    <t>0.1975873544093178</t>
  </si>
  <si>
    <t>0.2897727272727272</t>
  </si>
  <si>
    <t>0.1193181818181818</t>
  </si>
  <si>
    <t>0.2183860232945092</t>
  </si>
  <si>
    <t>26.267991775188484</t>
  </si>
  <si>
    <t>0.7891891891891892</t>
  </si>
  <si>
    <t>0.7142857142857142</t>
  </si>
  <si>
    <t>1.9107142857142858</t>
  </si>
  <si>
    <t>13.895238095238094</t>
  </si>
  <si>
    <t>9.619384359400998</t>
  </si>
  <si>
    <t>18.137254901960784</t>
  </si>
  <si>
    <t>0.5170603674540682</t>
  </si>
  <si>
    <t>0.6814814814814815</t>
  </si>
  <si>
    <t>34.25925925925926</t>
  </si>
  <si>
    <t>17.36219734917853</t>
  </si>
  <si>
    <t>009502</t>
  </si>
  <si>
    <t>1.2579999998652496</t>
  </si>
  <si>
    <t>0.1623931623931625</t>
  </si>
  <si>
    <t>0.1896713615023475</t>
  </si>
  <si>
    <t>3.3079270752332e-17</t>
  </si>
  <si>
    <t>0.8283054003724394</t>
  </si>
  <si>
    <t>0.1408193668528864</t>
  </si>
  <si>
    <t>0.1828912853395512</t>
  </si>
  <si>
    <t>0.1491337738881943</t>
  </si>
  <si>
    <t>0.6518343195266272</t>
  </si>
  <si>
    <t>2.2486033519553073</t>
  </si>
  <si>
    <t>2.4272030651340994</t>
  </si>
  <si>
    <t>3.7715068166934573</t>
  </si>
  <si>
    <t>0.1396648044692737</t>
  </si>
  <si>
    <t>0.1173570019723866</t>
  </si>
  <si>
    <t>0.8773175542406311</t>
  </si>
  <si>
    <t>0.1491518737672584</t>
  </si>
  <si>
    <t>0.1108007448789572</t>
  </si>
  <si>
    <t>0.1136544246471191</t>
  </si>
  <si>
    <t>1.956426697755756</t>
  </si>
  <si>
    <t>0.1813095937788197</t>
  </si>
  <si>
    <t>0.6599595703938589</t>
  </si>
  <si>
    <t>27.448000000000004</t>
  </si>
  <si>
    <t>0.1880530973451326</t>
  </si>
  <si>
    <t>0.2576687116564416</t>
  </si>
  <si>
    <t>0.1825225225225224</t>
  </si>
  <si>
    <t>0.2144761904761903</t>
  </si>
  <si>
    <t>0.1933913043478261</t>
  </si>
  <si>
    <t>0.1115828677839851</t>
  </si>
  <si>
    <t>0.1134450651769087</t>
  </si>
  <si>
    <t>5.586592178770955e-05</t>
  </si>
  <si>
    <t>0.1229050279329608</t>
  </si>
  <si>
    <t>0.3510655090765588</t>
  </si>
  <si>
    <t>0.1498105508598075</t>
  </si>
  <si>
    <t>0.1024482658117166</t>
  </si>
  <si>
    <t>1.3240459605882002</t>
  </si>
  <si>
    <t>0.1771149610049414</t>
  </si>
  <si>
    <t>0.1021015657557897</t>
  </si>
  <si>
    <t>0.2250997201881288</t>
  </si>
  <si>
    <t>8.087272727272726</t>
  </si>
  <si>
    <t>1.0818181818181818</t>
  </si>
  <si>
    <t>0.8170506638090136</t>
  </si>
  <si>
    <t>0.4048341965827231</t>
  </si>
  <si>
    <t>0.3780436982794546</t>
  </si>
  <si>
    <t>0.4407407407407408</t>
  </si>
  <si>
    <t>0.3045925925925925</t>
  </si>
  <si>
    <t>0.3023529411764705</t>
  </si>
  <si>
    <t>0.2856925186652446</t>
  </si>
  <si>
    <t>0.6707317073170732</t>
  </si>
  <si>
    <t>0.1121951219512195</t>
  </si>
  <si>
    <t>0.5142465335974402</t>
  </si>
  <si>
    <t>0.9338235294117647</t>
  </si>
  <si>
    <t>4.773090909090909</t>
  </si>
  <si>
    <t>0.4626930923928883</t>
  </si>
  <si>
    <t>0.5121042830540037</t>
  </si>
  <si>
    <t>0.6838521400778209</t>
  </si>
  <si>
    <t>0.2532588454376163</t>
  </si>
  <si>
    <t>0.4954823666569512</t>
  </si>
  <si>
    <t>5.387096774193548</t>
  </si>
  <si>
    <t>124.96655315008513</t>
  </si>
  <si>
    <t>12.675611681136544</t>
  </si>
  <si>
    <t>3.037037037037037</t>
  </si>
  <si>
    <t>2.9207815275310836</t>
  </si>
  <si>
    <t>28.795454545454543</t>
  </si>
  <si>
    <t>4.616001165840862</t>
  </si>
  <si>
    <t>0.4440000000000001</t>
  </si>
  <si>
    <t>4.607272727272727</t>
  </si>
  <si>
    <t>0.4052132701421801</t>
  </si>
  <si>
    <t>21.09197714011724</t>
  </si>
  <si>
    <t>0.1677109975553143</t>
  </si>
  <si>
    <t>009507</t>
  </si>
  <si>
    <t>009529</t>
  </si>
  <si>
    <t>009538</t>
  </si>
  <si>
    <t>0.2885964912280702</t>
  </si>
  <si>
    <t>0.1638709677419355</t>
  </si>
  <si>
    <t>3.617543859649123</t>
  </si>
  <si>
    <t>4.380913204442617</t>
  </si>
  <si>
    <t>1.365217391304348</t>
  </si>
  <si>
    <t>0.1192982456140351</t>
  </si>
  <si>
    <t>1.4709677419354839</t>
  </si>
  <si>
    <t>0.7633771929824562</t>
  </si>
  <si>
    <t>0.1380645161290322</t>
  </si>
  <si>
    <t>0.3383381324557796</t>
  </si>
  <si>
    <t>0.1398601398601399</t>
  </si>
  <si>
    <t>0.7393258426966292</t>
  </si>
  <si>
    <t>0.3056179775280899</t>
  </si>
  <si>
    <t>0.7969971205265324</t>
  </si>
  <si>
    <t>0.2570958453311395</t>
  </si>
  <si>
    <t>0.1851090086384204</t>
  </si>
  <si>
    <t>0.7351351351351352</t>
  </si>
  <si>
    <t>0.5783783783783782</t>
  </si>
  <si>
    <t>0.4279999999999999</t>
  </si>
  <si>
    <t>0.4198473282442748</t>
  </si>
  <si>
    <t>0.4885496183206107</t>
  </si>
  <si>
    <t>0.8202247191011235</t>
  </si>
  <si>
    <t>0.4122807017543859</t>
  </si>
  <si>
    <t>0.2192982456140351</t>
  </si>
  <si>
    <t>2.054054054054054</t>
  </si>
  <si>
    <t>3.5405405405405403</t>
  </si>
  <si>
    <t>5.496774193548387</t>
  </si>
  <si>
    <t>0.2956521739130435</t>
  </si>
  <si>
    <t>9.063829787234043</t>
  </si>
  <si>
    <t>1.0454545454545452</t>
  </si>
  <si>
    <t>77.45454545454545</t>
  </si>
  <si>
    <t>009541</t>
  </si>
  <si>
    <t>0.6537031661232041</t>
  </si>
  <si>
    <t>0.4642438452520516</t>
  </si>
  <si>
    <t>0.1581920903954803</t>
  </si>
  <si>
    <t>0.1392694063926941</t>
  </si>
  <si>
    <t>0.2990867579908676</t>
  </si>
  <si>
    <t>0.1797546877202876</t>
  </si>
  <si>
    <t>2.772831050228311</t>
  </si>
  <si>
    <t>3.110834371108344</t>
  </si>
  <si>
    <t>8.804455096574088</t>
  </si>
  <si>
    <t>0.1324200913242009</t>
  </si>
  <si>
    <t>0.3589041095890411</t>
  </si>
  <si>
    <t>1.2284069097888675</t>
  </si>
  <si>
    <t>0.7475456621004567</t>
  </si>
  <si>
    <t>0.8925068493150684</t>
  </si>
  <si>
    <t>0.3157894736842106</t>
  </si>
  <si>
    <t>0.3719512195121952</t>
  </si>
  <si>
    <t>0.3805877994566558</t>
  </si>
  <si>
    <t>1.4368686868686869</t>
  </si>
  <si>
    <t>0.4298328231692961</t>
  </si>
  <si>
    <t>0.2004566210045662</t>
  </si>
  <si>
    <t>0.3737442922374429</t>
  </si>
  <si>
    <t>0.1048839071257006</t>
  </si>
  <si>
    <t>0.9234456506414775</t>
  </si>
  <si>
    <t>0.2431975186803891</t>
  </si>
  <si>
    <t>0.1834907655434936</t>
  </si>
  <si>
    <t>2.4259259259259256</t>
  </si>
  <si>
    <t>0.3962962962962963</t>
  </si>
  <si>
    <t>0.4652474270407444</t>
  </si>
  <si>
    <t>0.4088537995206541</t>
  </si>
  <si>
    <t>0.3681798956717891</t>
  </si>
  <si>
    <t>0.1575757575757576</t>
  </si>
  <si>
    <t>0.5227272727272728</t>
  </si>
  <si>
    <t>0.1128888888888889</t>
  </si>
  <si>
    <t>0.3848484848484849</t>
  </si>
  <si>
    <t>0.2853333333333333</t>
  </si>
  <si>
    <t>0.3424657534246576</t>
  </si>
  <si>
    <t>0.8425196850393701</t>
  </si>
  <si>
    <t>2.4519230769230766</t>
  </si>
  <si>
    <t>62.356887298747765</t>
  </si>
  <si>
    <t>27.76220976781425</t>
  </si>
  <si>
    <t>0.2577777777777778</t>
  </si>
  <si>
    <t>0.7555555555555555</t>
  </si>
  <si>
    <t>5.853403141361256</t>
  </si>
  <si>
    <t>13.147368421052633</t>
  </si>
  <si>
    <t>8.326666666666666</t>
  </si>
  <si>
    <t>009543</t>
  </si>
  <si>
    <t>2.740000003336685</t>
  </si>
  <si>
    <t>0.1114716106604867</t>
  </si>
  <si>
    <t>0.1237517380862091</t>
  </si>
  <si>
    <t>0.2308851893159543</t>
  </si>
  <si>
    <t>1.929519918283963</t>
  </si>
  <si>
    <t>9.790000000000001</t>
  </si>
  <si>
    <t>0.1350931677018632</t>
  </si>
  <si>
    <t>0.8475813177648039</t>
  </si>
  <si>
    <t>0.3938698915763136</t>
  </si>
  <si>
    <t>0.2041284403669725</t>
  </si>
  <si>
    <t>3991.179107589658</t>
  </si>
  <si>
    <t>0.2641784820683903</t>
  </si>
  <si>
    <t>0.6062444697256985</t>
  </si>
  <si>
    <t>0.4218590398365679</t>
  </si>
  <si>
    <t>0.4817363684489147</t>
  </si>
  <si>
    <t>3.8078568650330613</t>
  </si>
  <si>
    <t>18.65422014780241</t>
  </si>
  <si>
    <t>84.41412910179093</t>
  </si>
  <si>
    <t>524.7768463415679</t>
  </si>
  <si>
    <t>0.1015605238327937</t>
  </si>
  <si>
    <t>4.462388149162992</t>
  </si>
  <si>
    <t>4.285619002538836</t>
  </si>
  <si>
    <t>0.2014789300395727</t>
  </si>
  <si>
    <t>0.5085756988903312</t>
  </si>
  <si>
    <t>0.3166737769805972</t>
  </si>
  <si>
    <t>0.1106832293756845</t>
  </si>
  <si>
    <t>0.5408388520971302</t>
  </si>
  <si>
    <t>0.7624924020990879</t>
  </si>
  <si>
    <t>0.1064209591189249</t>
  </si>
  <si>
    <t>0.2402040139012931</t>
  </si>
  <si>
    <t>0.5571988740377782</t>
  </si>
  <si>
    <t>009556</t>
  </si>
  <si>
    <t>009560</t>
  </si>
  <si>
    <t>0.2000000000000002</t>
  </si>
  <si>
    <t>0.6084541062801933</t>
  </si>
  <si>
    <t>0.3626328502415458</t>
  </si>
  <si>
    <t>0.4665302543116048</t>
  </si>
  <si>
    <t>0.2180648933060509</t>
  </si>
  <si>
    <t>0.1269436997319037</t>
  </si>
  <si>
    <t>0.3224226804123711</t>
  </si>
  <si>
    <t>0.5057971014492754</t>
  </si>
  <si>
    <t>0.9201995012468829</t>
  </si>
  <si>
    <t>2.9496402877697836</t>
  </si>
  <si>
    <t>0.5241545893719807</t>
  </si>
  <si>
    <t>0.4562051901163422</t>
  </si>
  <si>
    <t>0.6492268041237115</t>
  </si>
  <si>
    <t>0.4977700152824128</t>
  </si>
  <si>
    <t>0.3869329896907217</t>
  </si>
  <si>
    <t>2.025469168900804</t>
  </si>
  <si>
    <t>0.1573188405797101</t>
  </si>
  <si>
    <t>0.3855072463768116</t>
  </si>
  <si>
    <t>1.2101724641917566</t>
  </si>
  <si>
    <t>0.8493913043478261</t>
  </si>
  <si>
    <t>0.6831036980781442</t>
  </si>
  <si>
    <t>0.8699484536082475</t>
  </si>
  <si>
    <t>1.0699680001628977</t>
  </si>
  <si>
    <t>0.4711359404096838</t>
  </si>
  <si>
    <t>0.1571146245059289</t>
  </si>
  <si>
    <t>0.1044303797468356</t>
  </si>
  <si>
    <t>0.2034883720930232</t>
  </si>
  <si>
    <t>0.4905660377358509</t>
  </si>
  <si>
    <t>0.2684464219503153</t>
  </si>
  <si>
    <t>0.4600997506234417</t>
  </si>
  <si>
    <t>0.1987012987012988</t>
  </si>
  <si>
    <t>0.1570048309178744</t>
  </si>
  <si>
    <t>0.6826558265582656</t>
  </si>
  <si>
    <t>0.4325203252032521</t>
  </si>
  <si>
    <t>0.4094850948509485</t>
  </si>
  <si>
    <t>0.2021680216802168</t>
  </si>
  <si>
    <t>0.1765040650406504</t>
  </si>
  <si>
    <t>0.1466937669376693</t>
  </si>
  <si>
    <t>0.3685990338164251</t>
  </si>
  <si>
    <t>0.1801932367149759</t>
  </si>
  <si>
    <t>0.1903829289681379</t>
  </si>
  <si>
    <t>0.1582285881321251</t>
  </si>
  <si>
    <t>2.0135891286970424</t>
  </si>
  <si>
    <t>1.2757793764988008</t>
  </si>
  <si>
    <t>0.5963229416466825</t>
  </si>
  <si>
    <t>1.2000799360511587</t>
  </si>
  <si>
    <t>2.963529411764706</t>
  </si>
  <si>
    <t>1.8776470588235294</t>
  </si>
  <si>
    <t>0.6368235294117646</t>
  </si>
  <si>
    <t>0.1282608695652174</t>
  </si>
  <si>
    <t>2.7346123101518782</t>
  </si>
  <si>
    <t>1.7346123101518782</t>
  </si>
  <si>
    <t>1.0176562499999997</t>
  </si>
  <si>
    <t>0.8901251738525731</t>
  </si>
  <si>
    <t>0.8458823529411765</t>
  </si>
  <si>
    <t>0.6183574879227054</t>
  </si>
  <si>
    <t>0.8311070167357593</t>
  </si>
  <si>
    <t>154.29120409906065</t>
  </si>
  <si>
    <t>40.55555555555555</t>
  </si>
  <si>
    <t>3.3906249999999996</t>
  </si>
  <si>
    <t>2.3656565656565656</t>
  </si>
  <si>
    <t>1.0786319789535224</t>
  </si>
  <si>
    <t>0.7117962466487935</t>
  </si>
  <si>
    <t>1.4414062499999998</t>
  </si>
  <si>
    <t>0.5062872270019855</t>
  </si>
  <si>
    <t>5.7384615384615385</t>
  </si>
  <si>
    <t>28.384615384615383</t>
  </si>
  <si>
    <t>65.91687671462135</t>
  </si>
  <si>
    <t>DEU</t>
  </si>
  <si>
    <t>65.78027306935564</t>
  </si>
  <si>
    <t>59.03669724770643</t>
  </si>
  <si>
    <t>ZAR</t>
  </si>
  <si>
    <t>0.4513034923757993</t>
  </si>
  <si>
    <t>0.1689928187213239</t>
  </si>
  <si>
    <t>0.2251837836245343</t>
  </si>
  <si>
    <t>1.4787047195301481</t>
  </si>
  <si>
    <t>DNK</t>
  </si>
  <si>
    <t>294.54250932067174</t>
  </si>
  <si>
    <t>0.1858977175542318</t>
  </si>
  <si>
    <t>46.95762235139696</t>
  </si>
  <si>
    <t>43.83958935166562</t>
  </si>
  <si>
    <t>DKK</t>
  </si>
  <si>
    <t>46.78441443272304</t>
  </si>
  <si>
    <t>2.2030988144905e-16</t>
  </si>
  <si>
    <t>0.1195869018733597</t>
  </si>
  <si>
    <t>009565</t>
  </si>
  <si>
    <t>2.5055555555555555</t>
  </si>
  <si>
    <t>4.507819687212512</t>
  </si>
  <si>
    <t>0.6293333333333333</t>
  </si>
  <si>
    <t>0.2877551020408163</t>
  </si>
  <si>
    <t>0.1055555555555556</t>
  </si>
  <si>
    <t>1.2971481140754368</t>
  </si>
  <si>
    <t>0.3679852805887765</t>
  </si>
  <si>
    <t>0.1839926402943882</t>
  </si>
  <si>
    <t>0.5571428571428572</t>
  </si>
  <si>
    <t>1.0000000000000002</t>
  </si>
  <si>
    <t>12.249999999999996</t>
  </si>
  <si>
    <t>16.333333333333336</t>
  </si>
  <si>
    <t>0.5857142857142857</t>
  </si>
  <si>
    <t>0.3897471910112359</t>
  </si>
  <si>
    <t>0.1544943820224719</t>
  </si>
  <si>
    <t>1.6482142857142859</t>
  </si>
  <si>
    <t>3.0696576151121606</t>
  </si>
  <si>
    <t>2.2045454545454546</t>
  </si>
  <si>
    <t>0.1089285714285714</t>
  </si>
  <si>
    <t>0.2089285714285714</t>
  </si>
  <si>
    <t>1.9662921348314606</t>
  </si>
  <si>
    <t>0.9681227863046045</t>
  </si>
  <si>
    <t>0.1475796930342385</t>
  </si>
  <si>
    <t>1.9294117647058824</t>
  </si>
  <si>
    <t>0.6882352941176471</t>
  </si>
  <si>
    <t>0.8406139315230224</t>
  </si>
  <si>
    <t>0.3246753246753247</t>
  </si>
  <si>
    <t>0.2361275088547816</t>
  </si>
  <si>
    <t>0.1283943329397875</t>
  </si>
  <si>
    <t>0.7799999999999999</t>
  </si>
  <si>
    <t>0.5545454545454545</t>
  </si>
  <si>
    <t>0.3168316831683168</t>
  </si>
  <si>
    <t>0.4166666666666666</t>
  </si>
  <si>
    <t>1.4852941176470589</t>
  </si>
  <si>
    <t>0.1964285714285715</t>
  </si>
  <si>
    <t>0.3862359550561798</t>
  </si>
  <si>
    <t>3.6516853932584272</t>
  </si>
  <si>
    <t>4.9523809523809526</t>
  </si>
  <si>
    <t>0.5463917525773196</t>
  </si>
  <si>
    <t>17.333333333333336</t>
  </si>
  <si>
    <t>009595</t>
  </si>
  <si>
    <t>0.1952755905511811</t>
  </si>
  <si>
    <t>0.3473729917498916</t>
  </si>
  <si>
    <t>0.5098389982110914</t>
  </si>
  <si>
    <t>11.240310077519384</t>
  </si>
  <si>
    <t>1.4920634920634919</t>
  </si>
  <si>
    <t>0.1606299212598425</t>
  </si>
  <si>
    <t>0.1960629921259843</t>
  </si>
  <si>
    <t>1.8381820813431757</t>
  </si>
  <si>
    <t>6.908999999999999</t>
  </si>
  <si>
    <t>0.1346456692913386</t>
  </si>
  <si>
    <t>0.1062992125984252</t>
  </si>
  <si>
    <t>0.2952670429874078</t>
  </si>
  <si>
    <t>0.7394156231365535</t>
  </si>
  <si>
    <t>0.7423971377459752</t>
  </si>
  <si>
    <t>0.4025044722719143</t>
  </si>
  <si>
    <t>2.059928443649374</t>
  </si>
  <si>
    <t>0.5664877757901015</t>
  </si>
  <si>
    <t>2.087060226595111</t>
  </si>
  <si>
    <t>0.5068574836016697</t>
  </si>
  <si>
    <t>0.9960000000000001</t>
  </si>
  <si>
    <t>0.8160000000000001</t>
  </si>
  <si>
    <t>1.631321370309951</t>
  </si>
  <si>
    <t>0.1341463414634147</t>
  </si>
  <si>
    <t>0.5826147751106967</t>
  </si>
  <si>
    <t>0.2460558691561731</t>
  </si>
  <si>
    <t>0.4488188976377953</t>
  </si>
  <si>
    <t>0.1496062992125984</t>
  </si>
  <si>
    <t>0.2750036184686641</t>
  </si>
  <si>
    <t>3.2399999999999998</t>
  </si>
  <si>
    <t>5.456650745404546</t>
  </si>
  <si>
    <t>7.540000000000001</t>
  </si>
  <si>
    <t>0.3555850619361317</t>
  </si>
  <si>
    <t>0.1630810705624729</t>
  </si>
  <si>
    <t>0.1098130338332172</t>
  </si>
  <si>
    <t>0.9534560239169807</t>
  </si>
  <si>
    <t>0.1978017765733133</t>
  </si>
  <si>
    <t>0.1048772254175958</t>
  </si>
  <si>
    <t>0.1819758846379027</t>
  </si>
  <si>
    <t>0.1049324545517408</t>
  </si>
  <si>
    <t>0.3396024442093579</t>
  </si>
  <si>
    <t>0.1747953756959931</t>
  </si>
  <si>
    <t>0.1557510033344486</t>
  </si>
  <si>
    <t>0.9106006714829353</t>
  </si>
  <si>
    <t>0.1737965449777302</t>
  </si>
  <si>
    <t>009620</t>
  </si>
  <si>
    <t>0.4149999997713496</t>
  </si>
  <si>
    <t>0.3017241379310345</t>
  </si>
  <si>
    <t>3.647214854111406</t>
  </si>
  <si>
    <t>1.9387755102040816</t>
  </si>
  <si>
    <t>0.1854545454545455</t>
  </si>
  <si>
    <t>0.6763925729442971</t>
  </si>
  <si>
    <t>0.3514588859416446</t>
  </si>
  <si>
    <t>0.1624668435013263</t>
  </si>
  <si>
    <t>1.3262599469496021</t>
  </si>
  <si>
    <t>0.3315649867374005</t>
  </si>
  <si>
    <t>0.4102564102564103</t>
  </si>
  <si>
    <t>0.3877551020408163</t>
  </si>
  <si>
    <t>3.793103448275862</t>
  </si>
  <si>
    <t>0.4842105263157895</t>
  </si>
  <si>
    <t>009667</t>
  </si>
  <si>
    <t>0.1754385964912282</t>
  </si>
  <si>
    <t>0.1042162498958526</t>
  </si>
  <si>
    <t>0.1728525641025641</t>
  </si>
  <si>
    <t>0.1460523504273505</t>
  </si>
  <si>
    <t>0.2203207971405726</t>
  </si>
  <si>
    <t>0.2246367192685193</t>
  </si>
  <si>
    <t>0.3433949349760426</t>
  </si>
  <si>
    <t>0.3716632443531814</t>
  </si>
  <si>
    <t>1.3017788461538462</t>
  </si>
  <si>
    <t>1.4994622487778382</t>
  </si>
  <si>
    <t>2.1554864955609863</t>
  </si>
  <si>
    <t>0.2884615384615385</t>
  </si>
  <si>
    <t>0.1787734806629834</t>
  </si>
  <si>
    <t>0.2306124054852532</t>
  </si>
  <si>
    <t>0.1510552486187846</t>
  </si>
  <si>
    <t>2.017796030116359</t>
  </si>
  <si>
    <t>1.2793614127649107</t>
  </si>
  <si>
    <t>0.7389732905982906</t>
  </si>
  <si>
    <t>0.2982061067605307</t>
  </si>
  <si>
    <t>0.7377071823204419</t>
  </si>
  <si>
    <t>0.2438158220016308</t>
  </si>
  <si>
    <t>0.6102563291107732</t>
  </si>
  <si>
    <t>0.4770007310068144</t>
  </si>
  <si>
    <t>0.8999031512145196</t>
  </si>
  <si>
    <t>0.4030974509547386</t>
  </si>
  <si>
    <t>0.4637554164601877</t>
  </si>
  <si>
    <t>0.1171727566063509</t>
  </si>
  <si>
    <t>16.44742355903506</t>
  </si>
  <si>
    <t>146.32299999999998</t>
  </si>
  <si>
    <t>0.1087786259541983</t>
  </si>
  <si>
    <t>0.1014957264957263</t>
  </si>
  <si>
    <t>0.1172174706847648</t>
  </si>
  <si>
    <t>0.1067918609242495</t>
  </si>
  <si>
    <t>0.1536805555555555</t>
  </si>
  <si>
    <t>0.2526606751048263</t>
  </si>
  <si>
    <t>0.1150161241205912</t>
  </si>
  <si>
    <t>0.2134864799444051</t>
  </si>
  <si>
    <t>0.6550202429149797</t>
  </si>
  <si>
    <t>1.1425325410520888</t>
  </si>
  <si>
    <t>0.2389336998024502</t>
  </si>
  <si>
    <t>1.2350381679389313</t>
  </si>
  <si>
    <t>0.3661450381679396</t>
  </si>
  <si>
    <t>1.0713910577360737</t>
  </si>
  <si>
    <t>0.5220759101471728</t>
  </si>
  <si>
    <t>0.2408985282726569</t>
  </si>
  <si>
    <t>0.9173348272119324</t>
  </si>
  <si>
    <t>0.5781578947368421</t>
  </si>
  <si>
    <t>0.5496794871794871</t>
  </si>
  <si>
    <t>0.3015740644219757</t>
  </si>
  <si>
    <t>239.74166666666667</t>
  </si>
  <si>
    <t>99.45300029135018</t>
  </si>
  <si>
    <t>40.85658084919091</t>
  </si>
  <si>
    <t>2.3549618320610683</t>
  </si>
  <si>
    <t>4.927480916030534</t>
  </si>
  <si>
    <t>3.670075301204819</t>
  </si>
  <si>
    <t>1.8865865243331537</t>
  </si>
  <si>
    <t>0.5592060232717317</t>
  </si>
  <si>
    <t>2.682711370262391</t>
  </si>
  <si>
    <t>0.5044097693351425</t>
  </si>
  <si>
    <t>0.9425806451612903</t>
  </si>
  <si>
    <t>17.80974193548387</t>
  </si>
  <si>
    <t>123.65270005258667</t>
  </si>
  <si>
    <t>0.1054843712466154</t>
  </si>
  <si>
    <t>0.1050931812920572</t>
  </si>
  <si>
    <t>0.6778768785681712</t>
  </si>
  <si>
    <t>0.1108067974582588</t>
  </si>
  <si>
    <t>0.9996185374231957</t>
  </si>
  <si>
    <t>0.1041764952966224</t>
  </si>
  <si>
    <t>0.1573453579907916</t>
  </si>
  <si>
    <t>0.4177471916774671</t>
  </si>
  <si>
    <t>0.1205583910500025</t>
  </si>
  <si>
    <t>0.7696619504443849</t>
  </si>
  <si>
    <t>0.5336654972377639</t>
  </si>
  <si>
    <t>0.3638215916358067</t>
  </si>
  <si>
    <t>0.9251700680272108</t>
  </si>
  <si>
    <t>0.1459280515927577</t>
  </si>
  <si>
    <t>0.1544976380585408</t>
  </si>
  <si>
    <t>1.1725999999999999</t>
  </si>
  <si>
    <t>0.2145433980188933</t>
  </si>
  <si>
    <t>6.156635755643676e-05</t>
  </si>
  <si>
    <t>0.1003401360544218</t>
  </si>
  <si>
    <t>5.29003652605109e-05</t>
  </si>
  <si>
    <t>009684</t>
  </si>
  <si>
    <t>105.81991923308806</t>
  </si>
  <si>
    <t>0.1372507643574117</t>
  </si>
  <si>
    <t>2.6789999888117886</t>
  </si>
  <si>
    <t>0.1464530892448512</t>
  </si>
  <si>
    <t>2.1428571428571432</t>
  </si>
  <si>
    <t>0.1874999999999998</t>
  </si>
  <si>
    <t>0.5045045045045047</t>
  </si>
  <si>
    <t>0.1397205588822355</t>
  </si>
  <si>
    <t>0.9259615384615385</t>
  </si>
  <si>
    <t>0.4099320684000937</t>
  </si>
  <si>
    <t>1.3647435897435898</t>
  </si>
  <si>
    <t>1.6925675675675675</t>
  </si>
  <si>
    <t>2.933942375263528</t>
  </si>
  <si>
    <t>0.1955128205128205</t>
  </si>
  <si>
    <t>0.5700884941838371</t>
  </si>
  <si>
    <t>0.2685714285714286</t>
  </si>
  <si>
    <t>1.0317857142857143</t>
  </si>
  <si>
    <t>2.463870285512866</t>
  </si>
  <si>
    <t>0.1266025641025641</t>
  </si>
  <si>
    <t>0.6852467948717949</t>
  </si>
  <si>
    <t>1.0161405148520182</t>
  </si>
  <si>
    <t>0.9504385368959183</t>
  </si>
  <si>
    <t>0.2948405198767559</t>
  </si>
  <si>
    <t>0.4734458348020984</t>
  </si>
  <si>
    <t>0.1712396092107344</t>
  </si>
  <si>
    <t>99.71991923308806</t>
  </si>
  <si>
    <t>0.2278481012658229</t>
  </si>
  <si>
    <t>0.1163157894736842</t>
  </si>
  <si>
    <t>0.2819436112777445</t>
  </si>
  <si>
    <t>0.1937202130641995</t>
  </si>
  <si>
    <t>0.4377880184331797</t>
  </si>
  <si>
    <t>0.6440677966101698</t>
  </si>
  <si>
    <t>0.4832167832167833</t>
  </si>
  <si>
    <t>0.7912824811399835</t>
  </si>
  <si>
    <t>0.6233320625238277</t>
  </si>
  <si>
    <t>0.1570512820512821</t>
  </si>
  <si>
    <t>0.1342948717948718</t>
  </si>
  <si>
    <t>0.1378205128205129</t>
  </si>
  <si>
    <t>0.2275641025641026</t>
  </si>
  <si>
    <t>0.1442307692307692</t>
  </si>
  <si>
    <t>0.1217948717948718</t>
  </si>
  <si>
    <t>0.3493589743589745</t>
  </si>
  <si>
    <t>0.3169871794871795</t>
  </si>
  <si>
    <t>0.5766467065868264</t>
  </si>
  <si>
    <t>0.1500998003992016</t>
  </si>
  <si>
    <t>0.1395209580838323</t>
  </si>
  <si>
    <t>0.2243589743589744</t>
  </si>
  <si>
    <t>0.1099358974358974</t>
  </si>
  <si>
    <t>1.6918482080112438</t>
  </si>
  <si>
    <t>0.4403841649098149</t>
  </si>
  <si>
    <t>0.1661396111501523</t>
  </si>
  <si>
    <t>3.5231707317073173</t>
  </si>
  <si>
    <t>0.9170731707317074</t>
  </si>
  <si>
    <t>0.2134146341463415</t>
  </si>
  <si>
    <t>0.3534883720930233</t>
  </si>
  <si>
    <t>0.3441860465116279</t>
  </si>
  <si>
    <t>0.4326923076923077</t>
  </si>
  <si>
    <t>0.4430379746835443</t>
  </si>
  <si>
    <t>120.46204620462046</t>
  </si>
  <si>
    <t>46.62674650698603</t>
  </si>
  <si>
    <t>3.0300000000000002</t>
  </si>
  <si>
    <t>0.4582305252026789</t>
  </si>
  <si>
    <t>3.7111111111111112</t>
  </si>
  <si>
    <t>0.5092989985693849</t>
  </si>
  <si>
    <t>2.2866666666666666</t>
  </si>
  <si>
    <t>0.2730109813858807</t>
  </si>
  <si>
    <t>0.3128763063583341</t>
  </si>
  <si>
    <t>0.5024071457869405</t>
  </si>
  <si>
    <t>0.2897114259837267</t>
  </si>
  <si>
    <t>009692</t>
  </si>
  <si>
    <t>0.3772455089820359</t>
  </si>
  <si>
    <t>0.3972055888223553</t>
  </si>
  <si>
    <t>0.3056768558951966</t>
  </si>
  <si>
    <t>1.815668202764977</t>
  </si>
  <si>
    <t>0.7359714292076308</t>
  </si>
  <si>
    <t>0.1734693877551019</t>
  </si>
  <si>
    <t>0.3848314606741572</t>
  </si>
  <si>
    <t>0.2961460446247465</t>
  </si>
  <si>
    <t>0.2814285714285714</t>
  </si>
  <si>
    <t>0.2307142857142857</t>
  </si>
  <si>
    <t>0.1404347826086957</t>
  </si>
  <si>
    <t>0.4665314401622718</t>
  </si>
  <si>
    <t>0.6682027649769585</t>
  </si>
  <si>
    <t>0.4492385786802031</t>
  </si>
  <si>
    <t>3.974358974358974</t>
  </si>
  <si>
    <t>25.64102564102564</t>
  </si>
  <si>
    <t>009705</t>
  </si>
  <si>
    <t>272.42146457147186</t>
  </si>
  <si>
    <t>10.18399997888414</t>
  </si>
  <si>
    <t>0.1211009174311926</t>
  </si>
  <si>
    <t>0.5645449137418204</t>
  </si>
  <si>
    <t>0.4945454545454546</t>
  </si>
  <si>
    <t>0.1081081081081079</t>
  </si>
  <si>
    <t>2.405263157894737</t>
  </si>
  <si>
    <t>3.0337423312883436</t>
  </si>
  <si>
    <t>1.475903614457831</t>
  </si>
  <si>
    <t>0.2275613747954173</t>
  </si>
  <si>
    <t>0.1987758468218718</t>
  </si>
  <si>
    <t>1.7391278013325264</t>
  </si>
  <si>
    <t>0.1885523924894012</t>
  </si>
  <si>
    <t>0.8880073394495412</t>
  </si>
  <si>
    <t>0.7219639934533552</t>
  </si>
  <si>
    <t>0.9100346020761245</t>
  </si>
  <si>
    <t>1.0870958008341292</t>
  </si>
  <si>
    <t>0.2516359309934564</t>
  </si>
  <si>
    <t>0.1053688073394496</t>
  </si>
  <si>
    <t>0.1434862385321102</t>
  </si>
  <si>
    <t>0.6707317073170731</t>
  </si>
  <si>
    <t>0.5506493765884886</t>
  </si>
  <si>
    <t>0.2551192660550459</t>
  </si>
  <si>
    <t>0.2057397322966643</t>
  </si>
  <si>
    <t>1.2404603270745003</t>
  </si>
  <si>
    <t>0.1389198036006546</t>
  </si>
  <si>
    <t>1.5177710873302135</t>
  </si>
  <si>
    <t>0.7892769230769232</t>
  </si>
  <si>
    <t>0.9342076406148707</t>
  </si>
  <si>
    <t>1.1214241156825209</t>
  </si>
  <si>
    <t>0.7388624839699153</t>
  </si>
  <si>
    <t>0.2374996408663146</t>
  </si>
  <si>
    <t>0.1494008560009119</t>
  </si>
  <si>
    <t>0.9654158508167037</t>
  </si>
  <si>
    <t>0.5046920291862377</t>
  </si>
  <si>
    <t>0.1355384564839145</t>
  </si>
  <si>
    <t>16.756307644955037</t>
  </si>
  <si>
    <t>313.12146457147185</t>
  </si>
  <si>
    <t>201.28199999999998</t>
  </si>
  <si>
    <t>0.3355973907805871</t>
  </si>
  <si>
    <t>1.0136760016902921</t>
  </si>
  <si>
    <t>0.6547314578005115</t>
  </si>
  <si>
    <t>0.7688791369537393</t>
  </si>
  <si>
    <t>0.2485016136468416</t>
  </si>
  <si>
    <t>0.6827649347676814</t>
  </si>
  <si>
    <t>2.6626016260162597</t>
  </si>
  <si>
    <t>1.083172147001934</t>
  </si>
  <si>
    <t>2.422032506977508</t>
  </si>
  <si>
    <t>2.9242424242424243</t>
  </si>
  <si>
    <t>2.0378441031585055</t>
  </si>
  <si>
    <t>1.0634783945871136</t>
  </si>
  <si>
    <t>0.1175122749590836</t>
  </si>
  <si>
    <t>0.5515548281505729</t>
  </si>
  <si>
    <t>0.1086743044189853</t>
  </si>
  <si>
    <t>0.1633387888707037</t>
  </si>
  <si>
    <t>0.3666121112929623</t>
  </si>
  <si>
    <t>0.3601865793780687</t>
  </si>
  <si>
    <t>0.5299509001636661</t>
  </si>
  <si>
    <t>0.1495908346972177</t>
  </si>
  <si>
    <t>0.1345335515548282</t>
  </si>
  <si>
    <t>0.2643346007604563</t>
  </si>
  <si>
    <t>0.1613688212927757</t>
  </si>
  <si>
    <t>0.1754233680129294</t>
  </si>
  <si>
    <t>0.3836644591611479</t>
  </si>
  <si>
    <t>0.2342163355408388</t>
  </si>
  <si>
    <t>0.2674338338934151</t>
  </si>
  <si>
    <t>0.2083255831256278</t>
  </si>
  <si>
    <t>0.6559505409582689</t>
  </si>
  <si>
    <t>0.8193050193050193</t>
  </si>
  <si>
    <t>0.2302865148055038</t>
  </si>
  <si>
    <t>0.3640399556048834</t>
  </si>
  <si>
    <t>0.3695893451720311</t>
  </si>
  <si>
    <t>0.2210200927357032</t>
  </si>
  <si>
    <t>0.4970350611218791</t>
  </si>
  <si>
    <t>0.7789799072642967</t>
  </si>
  <si>
    <t>0.5751545253863135</t>
  </si>
  <si>
    <t>0.2503949682534951</t>
  </si>
  <si>
    <t>0.1253682487725041</t>
  </si>
  <si>
    <t>0.2117839607201309</t>
  </si>
  <si>
    <t>0.3214395723412923</t>
  </si>
  <si>
    <t>8.205761316872428</t>
  </si>
  <si>
    <t>58.85879677486045</t>
  </si>
  <si>
    <t>46.97813688212927</t>
  </si>
  <si>
    <t>0.4633204633204633</t>
  </si>
  <si>
    <t>1.106177606177606</t>
  </si>
  <si>
    <t>1.7393822393822393</t>
  </si>
  <si>
    <t>6.2012820512820515</t>
  </si>
  <si>
    <t>7.769571639586412</t>
  </si>
  <si>
    <t>1.3066245367196272</t>
  </si>
  <si>
    <t>0.4609327680193822</t>
  </si>
  <si>
    <t>6.866840731070496</t>
  </si>
  <si>
    <t>137.48894174846288</t>
  </si>
  <si>
    <t>0.2551928134934496</t>
  </si>
  <si>
    <t>0.1557880179036536</t>
  </si>
  <si>
    <t>0.1468680159360316</t>
  </si>
  <si>
    <t>0.9756597185635218</t>
  </si>
  <si>
    <t>0.5786891685882493</t>
  </si>
  <si>
    <t>0.8399296431496113</t>
  </si>
  <si>
    <t>0.2066290795124709</t>
  </si>
  <si>
    <t>0.1609599011967316</t>
  </si>
  <si>
    <t>009740</t>
  </si>
  <si>
    <t>009741</t>
  </si>
  <si>
    <t>0.1556603773584906</t>
  </si>
  <si>
    <t>0.2453061224489796</t>
  </si>
  <si>
    <t>1.2281632653061225</t>
  </si>
  <si>
    <t>1.4266958424507659</t>
  </si>
  <si>
    <t>1.748833217102087</t>
  </si>
  <si>
    <t>0.1183962264150943</t>
  </si>
  <si>
    <t>0.2834905660377359</t>
  </si>
  <si>
    <t>1.9896907216494846</t>
  </si>
  <si>
    <t>0.1024489795918367</t>
  </si>
  <si>
    <t>0.7226122448979592</t>
  </si>
  <si>
    <t>0.7508018867924527</t>
  </si>
  <si>
    <t>0.3733333333333335</t>
  </si>
  <si>
    <t>0.1469387755102042</t>
  </si>
  <si>
    <t>0.1843558282208589</t>
  </si>
  <si>
    <t>0.3224075961590044</t>
  </si>
  <si>
    <t>0.6677777777777778</t>
  </si>
  <si>
    <t>0.2788888888888889</t>
  </si>
  <si>
    <t>0.1502065339842283</t>
  </si>
  <si>
    <t>0.8096774193548386</t>
  </si>
  <si>
    <t>0.5548387096774193</t>
  </si>
  <si>
    <t>0.4577464788732394</t>
  </si>
  <si>
    <t>0.2746478873239437</t>
  </si>
  <si>
    <t>0.4530612244897959</t>
  </si>
  <si>
    <t>92.65701391500563</t>
  </si>
  <si>
    <t>39.187116564417174</t>
  </si>
  <si>
    <t>0.9032258064516128</t>
  </si>
  <si>
    <t>2.483870967741935</t>
  </si>
  <si>
    <t>4.580645161290322</t>
  </si>
  <si>
    <t>3.9392592592592592</t>
  </si>
  <si>
    <t>9.314285714285715</t>
  </si>
  <si>
    <t>0.6597938144329897</t>
  </si>
  <si>
    <t>2.936936936936937</t>
  </si>
  <si>
    <t>0.4974093264248705</t>
  </si>
  <si>
    <t>009756</t>
  </si>
  <si>
    <t>0.1454545454545455</t>
  </si>
  <si>
    <t>0.1471861471861472</t>
  </si>
  <si>
    <t>0.6940000000000001</t>
  </si>
  <si>
    <t>0.3270491803278689</t>
  </si>
  <si>
    <t>0.1418032786885246</t>
  </si>
  <si>
    <t>0.3003003003003003</t>
  </si>
  <si>
    <t>0.4161849710982662</t>
  </si>
  <si>
    <t>1.2832369942196535</t>
  </si>
  <si>
    <t>0.7793103448275862</t>
  </si>
  <si>
    <t>1.5661016949152544</t>
  </si>
  <si>
    <t>2.0402755696873345</t>
  </si>
  <si>
    <t>0.3964768968034011</t>
  </si>
  <si>
    <t>0.2751724137931035</t>
  </si>
  <si>
    <t>0.7179310344827586</t>
  </si>
  <si>
    <t>0.3537234042553192</t>
  </si>
  <si>
    <t>0.2255172413793103</t>
  </si>
  <si>
    <t>1.994219653179191</t>
  </si>
  <si>
    <t>0.1100919540229885</t>
  </si>
  <si>
    <t>1.2295081967213115</t>
  </si>
  <si>
    <t>0.7216733333333334</t>
  </si>
  <si>
    <t>0.1521415000358212</t>
  </si>
  <si>
    <t>0.7172413793103448</t>
  </si>
  <si>
    <t>0.2195121951219512</t>
  </si>
  <si>
    <t>0.2738095238095237</t>
  </si>
  <si>
    <t>0.1893158388003748</t>
  </si>
  <si>
    <t>0.2943548387096775</t>
  </si>
  <si>
    <t>0.2226487523992322</t>
  </si>
  <si>
    <t>0.1200000000000001</t>
  </si>
  <si>
    <t>0.1086666666666666</t>
  </si>
  <si>
    <t>0.1333333333333332</t>
  </si>
  <si>
    <t>0.1653333333333334</t>
  </si>
  <si>
    <t>0.4506493506493506</t>
  </si>
  <si>
    <t>0.1727272727272727</t>
  </si>
  <si>
    <t>0.1153333333333333</t>
  </si>
  <si>
    <t>0.9194488606253313</t>
  </si>
  <si>
    <t>0.1527998586822116</t>
  </si>
  <si>
    <t>0.2888182299947006</t>
  </si>
  <si>
    <t>2.4209302325581397</t>
  </si>
  <si>
    <t>0.9279069767441861</t>
  </si>
  <si>
    <t>1.077548136371666</t>
  </si>
  <si>
    <t>1.4250000000000003</t>
  </si>
  <si>
    <t>0.3607142857142855</t>
  </si>
  <si>
    <t>0.3214285714285715</t>
  </si>
  <si>
    <t>0.6511627906976744</t>
  </si>
  <si>
    <t>0.5266666666666666</t>
  </si>
  <si>
    <t>0.1089108910891083</t>
  </si>
  <si>
    <t>169.70055161544525</t>
  </si>
  <si>
    <t>46.612554112554115</t>
  </si>
  <si>
    <t>3.8214285714285716</t>
  </si>
  <si>
    <t>2.1508474576271186</t>
  </si>
  <si>
    <t>7.830508474576272</t>
  </si>
  <si>
    <t>1.8934426229508199</t>
  </si>
  <si>
    <t>2.924050632911393</t>
  </si>
  <si>
    <t>0.4985507246376811</t>
  </si>
  <si>
    <t>1.4416666666666667</t>
  </si>
  <si>
    <t>19.250000000000004</t>
  </si>
  <si>
    <t>15.157125770579647</t>
  </si>
  <si>
    <t>009761</t>
  </si>
  <si>
    <t>0.2057390362750406</t>
  </si>
  <si>
    <t>1.732539252842447</t>
  </si>
  <si>
    <t>1.8470000000000002</t>
  </si>
  <si>
    <t>0.1239583333333333</t>
  </si>
  <si>
    <t>0.7512626262626261</t>
  </si>
  <si>
    <t>0.2651515151515151</t>
  </si>
  <si>
    <t>0.1073232323232323</t>
  </si>
  <si>
    <t>1.1660353535353534</t>
  </si>
  <si>
    <t>0.7575757575757575</t>
  </si>
  <si>
    <t>0.4419191919191918</t>
  </si>
  <si>
    <t>0.1262626262626262</t>
  </si>
  <si>
    <t>0.8869179600886917</t>
  </si>
  <si>
    <t>0.4434589800443459</t>
  </si>
  <si>
    <t>1.932857142857143</t>
  </si>
  <si>
    <t>0.3789929615592852</t>
  </si>
  <si>
    <t>0.2812499999999999</t>
  </si>
  <si>
    <t>0.4872766648619382</t>
  </si>
  <si>
    <t>3.5000000000000004</t>
  </si>
  <si>
    <t>5.197617758527341</t>
  </si>
  <si>
    <t>6.3999999999999995</t>
  </si>
  <si>
    <t>009770</t>
  </si>
  <si>
    <t>0.7785553047404065</t>
  </si>
  <si>
    <t>0.2101382488479263</t>
  </si>
  <si>
    <t>0.1289660731296256</t>
  </si>
  <si>
    <t>3.921670428893905</t>
  </si>
  <si>
    <t>6.554554114457391</t>
  </si>
  <si>
    <t>0.1376975169300226</t>
  </si>
  <si>
    <t>2.0502793296089385</t>
  </si>
  <si>
    <t>0.1167042889390519</t>
  </si>
  <si>
    <t>2.0414746543778803</t>
  </si>
  <si>
    <t>0.6745237020316027</t>
  </si>
  <si>
    <t>21.699999999999996</t>
  </si>
  <si>
    <t>0.1927892677473449</t>
  </si>
  <si>
    <t>0.1585253456221198</t>
  </si>
  <si>
    <t>1.263647688136587</t>
  </si>
  <si>
    <t>0.1894189199091376</t>
  </si>
  <si>
    <t>2.0529761904761905</t>
  </si>
  <si>
    <t>0.3077380952380952</t>
  </si>
  <si>
    <t>0.7950465303729757</t>
  </si>
  <si>
    <t>0.4286656408001759</t>
  </si>
  <si>
    <t>0.4176742141129919</t>
  </si>
  <si>
    <t>0.4418803418803418</t>
  </si>
  <si>
    <t>0.4616071428571429</t>
  </si>
  <si>
    <t>0.3071428571428572</t>
  </si>
  <si>
    <t>0.2699115044247787</t>
  </si>
  <si>
    <t>0.9743589743589743</t>
  </si>
  <si>
    <t>1.3452380952380953</t>
  </si>
  <si>
    <t>0.5253456221198158</t>
  </si>
  <si>
    <t>0.3115124153498872</t>
  </si>
  <si>
    <t>0.2641083521444696</t>
  </si>
  <si>
    <t>0.5391705069124425</t>
  </si>
  <si>
    <t>5.770491803278689</t>
  </si>
  <si>
    <t>0.5446428571428571</t>
  </si>
  <si>
    <t>8.244239631336407</t>
  </si>
  <si>
    <t>0.6759776536312849</t>
  </si>
  <si>
    <t>12.96376811594203</t>
  </si>
  <si>
    <t>0.5122615803814714</t>
  </si>
  <si>
    <t>66.25925925925925</t>
  </si>
  <si>
    <t>0.3014802443233426</t>
  </si>
  <si>
    <t>5.301360000000001</t>
  </si>
  <si>
    <t>0.1333682008368204</t>
  </si>
  <si>
    <t>0.1235035300339911</t>
  </si>
  <si>
    <t>0.4334915805811761</t>
  </si>
  <si>
    <t>009777</t>
  </si>
  <si>
    <t>0.5250000000467775</t>
  </si>
  <si>
    <t>0.1447552447552447</t>
  </si>
  <si>
    <t>0.4505882352941177</t>
  </si>
  <si>
    <t>0.3123280132085856</t>
  </si>
  <si>
    <t>0.1417171161254816</t>
  </si>
  <si>
    <t>0.4005417956656347</t>
  </si>
  <si>
    <t>1.4152941176470588</t>
  </si>
  <si>
    <t>2.7670278637770904</t>
  </si>
  <si>
    <t>0.2470588235294118</t>
  </si>
  <si>
    <t>2.0776699029126213</t>
  </si>
  <si>
    <t>0.1447058823529412</t>
  </si>
  <si>
    <t>0.2670588235294118</t>
  </si>
  <si>
    <t>1.1695101816180518</t>
  </si>
  <si>
    <t>0.7463058823529413</t>
  </si>
  <si>
    <t>0.2678321678321678</t>
  </si>
  <si>
    <t>0.1587412587412587</t>
  </si>
  <si>
    <t>0.1496503496503497</t>
  </si>
  <si>
    <t>0.2435294117647059</t>
  </si>
  <si>
    <t>0.1211764705882353</t>
  </si>
  <si>
    <t>0.1692350027517887</t>
  </si>
  <si>
    <t>0.7410990712074305</t>
  </si>
  <si>
    <t>0.4392414860681115</t>
  </si>
  <si>
    <t>0.1993034055727554</t>
  </si>
  <si>
    <t>1.4063467492260064</t>
  </si>
  <si>
    <t>0.4063467492260063</t>
  </si>
  <si>
    <t>1.8916666666666668</t>
  </si>
  <si>
    <t>1.0250000000000001</t>
  </si>
  <si>
    <t>1.7045454545454546</t>
  </si>
  <si>
    <t>1.7500000000000002</t>
  </si>
  <si>
    <t>2.416666666666667</t>
  </si>
  <si>
    <t>1.9675288937809579</t>
  </si>
  <si>
    <t>0.3009708737864077</t>
  </si>
  <si>
    <t>3.177777777777778</t>
  </si>
  <si>
    <t>0.5186915887850467</t>
  </si>
  <si>
    <t>009778</t>
  </si>
  <si>
    <t>1.6863305923012752</t>
  </si>
  <si>
    <t>2.152173913043478</t>
  </si>
  <si>
    <t>0.1399293286219081</t>
  </si>
  <si>
    <t>0.6467391304347826</t>
  </si>
  <si>
    <t>0.5353535353535354</t>
  </si>
  <si>
    <t>009815</t>
  </si>
  <si>
    <t>009822</t>
  </si>
  <si>
    <t>009831</t>
  </si>
  <si>
    <t>1.2400000142878889</t>
  </si>
  <si>
    <t>0.1567023285084959</t>
  </si>
  <si>
    <t>0.5900481540930979</t>
  </si>
  <si>
    <t>2.0614525139664805</t>
  </si>
  <si>
    <t>0.2007616974972797</t>
  </si>
  <si>
    <t>0.7094972067039106</t>
  </si>
  <si>
    <t>0.5149051490514905</t>
  </si>
  <si>
    <t>009861</t>
  </si>
  <si>
    <t>0.3790375741595253</t>
  </si>
  <si>
    <t>2.360834990059642</t>
  </si>
  <si>
    <t>0.3500368459837878</t>
  </si>
  <si>
    <t>0.2921149594694178</t>
  </si>
  <si>
    <t>0.3351842954984749</t>
  </si>
  <si>
    <t>0.3303333333333333</t>
  </si>
  <si>
    <t>0.8364811133200794</t>
  </si>
  <si>
    <t>009867</t>
  </si>
  <si>
    <t>0.1658587987355109</t>
  </si>
  <si>
    <t>0.4676246830092983</t>
  </si>
  <si>
    <t>1.6177062374245472</t>
  </si>
  <si>
    <t>0.1453362255965293</t>
  </si>
  <si>
    <t>0.1679320318148951</t>
  </si>
  <si>
    <t>0.2087640449438202</t>
  </si>
  <si>
    <t>0.3641571194762684</t>
  </si>
  <si>
    <t>0.7947686116700202</t>
  </si>
  <si>
    <t>0.3818407960199005</t>
  </si>
  <si>
    <t>009878</t>
  </si>
  <si>
    <t>0.8589999968496573</t>
  </si>
  <si>
    <t>0.5597826086956522</t>
  </si>
  <si>
    <t>0.3146464646464647</t>
  </si>
  <si>
    <t>0.3402173913043477</t>
  </si>
  <si>
    <t>0.2043478260869565</t>
  </si>
  <si>
    <t>0.5106087646242317</t>
  </si>
  <si>
    <t>0.1484848484848485</t>
  </si>
  <si>
    <t>0.9121554630180447</t>
  </si>
  <si>
    <t>1.4574468085106385</t>
  </si>
  <si>
    <t>0.3161616161616161</t>
  </si>
  <si>
    <t>1.076086956521739</t>
  </si>
  <si>
    <t>1.0629040404040404</t>
  </si>
  <si>
    <t>0.6771739130434784</t>
  </si>
  <si>
    <t>0.6804347826086957</t>
  </si>
  <si>
    <t>0.5956521739130436</t>
  </si>
  <si>
    <t>0.4086956521739131</t>
  </si>
  <si>
    <t>0.5293478260869565</t>
  </si>
  <si>
    <t>0.2601010101010101</t>
  </si>
  <si>
    <t>0.1898989898989899</t>
  </si>
  <si>
    <t>0.2646739130434783</t>
  </si>
  <si>
    <t>0.6176878841959151</t>
  </si>
  <si>
    <t>0.6206623041840175</t>
  </si>
  <si>
    <t>0.3727939718421574</t>
  </si>
  <si>
    <t>0.5990384615384615</t>
  </si>
  <si>
    <t>0.6019230769230769</t>
  </si>
  <si>
    <t>1.8243109260360897</t>
  </si>
  <si>
    <t>0.8328375966686496</t>
  </si>
  <si>
    <t>4.4714285714285715</t>
  </si>
  <si>
    <t>3.4785714285714286</t>
  </si>
  <si>
    <t>6.000000000000001</t>
  </si>
  <si>
    <t>0.1346153846153846</t>
  </si>
  <si>
    <t>6.714285714285715</t>
  </si>
  <si>
    <t>0.4999999999999999</t>
  </si>
  <si>
    <t>0.6702127659574468</t>
  </si>
  <si>
    <t>0.3138686131386861</t>
  </si>
  <si>
    <t>37.599999999999994</t>
  </si>
  <si>
    <t>91.99999999999999</t>
  </si>
  <si>
    <t>009885</t>
  </si>
  <si>
    <t>0.9999999976344859</t>
  </si>
  <si>
    <t>0.3148878171524429</t>
  </si>
  <si>
    <t>12.646512861309997</t>
  </si>
  <si>
    <t>0.1813471502590673</t>
  </si>
  <si>
    <t>64239.19956140351</t>
  </si>
  <si>
    <t>009890</t>
  </si>
  <si>
    <t>0.1313043478260869</t>
  </si>
  <si>
    <t>0.1488340192043895</t>
  </si>
  <si>
    <t>0.3144444444444443</t>
  </si>
  <si>
    <t>0.4590592334494772</t>
  </si>
  <si>
    <t>0.1384832180374071</t>
  </si>
  <si>
    <t>0.1703880597014925</t>
  </si>
  <si>
    <t>0.1218293620292083</t>
  </si>
  <si>
    <t>0.1167265806724466</t>
  </si>
  <si>
    <t>0.1169576264240636</t>
  </si>
  <si>
    <t>0.4146169613118114</t>
  </si>
  <si>
    <t>0.5694954440364477</t>
  </si>
  <si>
    <t>0.6864191459716417</t>
  </si>
  <si>
    <t>0.1378260869565217</t>
  </si>
  <si>
    <t>1.4273858921161826</t>
  </si>
  <si>
    <t>3.3013322055402834</t>
  </si>
  <si>
    <t>0.4485714285714284</t>
  </si>
  <si>
    <t>0.3939285714285716</t>
  </si>
  <si>
    <t>0.1193312836279784</t>
  </si>
  <si>
    <t>0.2986805021778118</t>
  </si>
  <si>
    <t>0.1064565718677939</t>
  </si>
  <si>
    <t>0.2271044776119403</t>
  </si>
  <si>
    <t>0.1232238805970149</t>
  </si>
  <si>
    <t>0.1226268656716418</t>
  </si>
  <si>
    <t>0.1528864453372806</t>
  </si>
  <si>
    <t>0.2171706491858744</t>
  </si>
  <si>
    <t>0.1558888615687239</t>
  </si>
  <si>
    <t>0.1520991603358656</t>
  </si>
  <si>
    <t>0.3875911810507335</t>
  </si>
  <si>
    <t>0.5817555938037865</t>
  </si>
  <si>
    <t>0.5024997950987624</t>
  </si>
  <si>
    <t>0.2679628064243449</t>
  </si>
  <si>
    <t>0.6113789778206363</t>
  </si>
  <si>
    <t>0.3301189328190293</t>
  </si>
  <si>
    <t>0.1446886446886447</t>
  </si>
  <si>
    <t>0.1362355593124824</t>
  </si>
  <si>
    <t>0.2960319725949186</t>
  </si>
  <si>
    <t>0.8637644406875177</t>
  </si>
  <si>
    <t>0.8403838464614154</t>
  </si>
  <si>
    <t>1.2964685980122648</t>
  </si>
  <si>
    <t>0.4546502690238278</t>
  </si>
  <si>
    <t>1.5009515753859166</t>
  </si>
  <si>
    <t>3.5409429280397022</t>
  </si>
  <si>
    <t>0.8254580520732883</t>
  </si>
  <si>
    <t>1.7709875237893846</t>
  </si>
  <si>
    <t>0.4910096818810512</t>
  </si>
  <si>
    <t>0.4651162790697674</t>
  </si>
  <si>
    <t>1.883959044368601</t>
  </si>
  <si>
    <t>28.583617747440275</t>
  </si>
  <si>
    <t>009903</t>
  </si>
  <si>
    <t>0.3190740740740738</t>
  </si>
  <si>
    <t>0.1297058823529413</t>
  </si>
  <si>
    <t>0.2590471231450143</t>
  </si>
  <si>
    <t>0.3213933618139993</t>
  </si>
  <si>
    <t>0.1593821886296418</t>
  </si>
  <si>
    <t>0.3142693503518246</t>
  </si>
  <si>
    <t>0.3277024144697552</t>
  </si>
  <si>
    <t>1.4783505154639176</t>
  </si>
  <si>
    <t>4.1222477817942815</t>
  </si>
  <si>
    <t>0.8211168975404615</t>
  </si>
  <si>
    <t>0.2061538461538461</t>
  </si>
  <si>
    <t>0.1957110969387755</t>
  </si>
  <si>
    <t>0.1306600765306122</t>
  </si>
  <si>
    <t>0.1337691326530611</t>
  </si>
  <si>
    <t>0.1866701379848998</t>
  </si>
  <si>
    <t>0.1262692007289768</t>
  </si>
  <si>
    <t>0.1963030460817495</t>
  </si>
  <si>
    <t>0.2477817942819586</t>
  </si>
  <si>
    <t>0.1078406279327702</t>
  </si>
  <si>
    <t>0.1099704193492257</t>
  </si>
  <si>
    <t>0.2596194863919461</t>
  </si>
  <si>
    <t>0.6077126525040525</t>
  </si>
  <si>
    <t>0.1326678611040014</t>
  </si>
  <si>
    <t>0.6005460284958621</t>
  </si>
  <si>
    <t>0.1774533202302401</t>
  </si>
  <si>
    <t>1.4714784633294529</t>
  </si>
  <si>
    <t>0.8777648428405123</t>
  </si>
  <si>
    <t>0.1081047067707022</t>
  </si>
  <si>
    <t>0.9882072160606487</t>
  </si>
  <si>
    <t>0.6913172089785975</t>
  </si>
  <si>
    <t>2.3131777850805126</t>
  </si>
  <si>
    <t>0.5678411989795917</t>
  </si>
  <si>
    <t>2.3407821229050274</t>
  </si>
  <si>
    <t>3.479020979020979</t>
  </si>
  <si>
    <t>1.080325960419092</t>
  </si>
  <si>
    <t>1.2622412093328952</t>
  </si>
  <si>
    <t>0.7896907216494846</t>
  </si>
  <si>
    <t>55.66666666666662</t>
  </si>
  <si>
    <t>0.3235704323570432</t>
  </si>
  <si>
    <t>6.745374999999999</t>
  </si>
  <si>
    <t>6.679399999999999</t>
  </si>
  <si>
    <t>0.2497875846714717</t>
  </si>
  <si>
    <t>0.3004780576458475</t>
  </si>
  <si>
    <t>0.5408163265306122</t>
  </si>
  <si>
    <t>7.17226578221819e-05</t>
  </si>
  <si>
    <t>0.2452414856763194</t>
  </si>
  <si>
    <t>009962</t>
  </si>
  <si>
    <t>1.4719999994060422</t>
  </si>
  <si>
    <t>0.2942779291553133</t>
  </si>
  <si>
    <t>0.1436170212765957</t>
  </si>
  <si>
    <t>0.6333333333333335</t>
  </si>
  <si>
    <t>1.684210526315789</t>
  </si>
  <si>
    <t>0.3961038961038961</t>
  </si>
  <si>
    <t>1.7222222222222223</t>
  </si>
  <si>
    <t>0.1221052631578946</t>
  </si>
  <si>
    <t>0.1222736842105262</t>
  </si>
  <si>
    <t>0.1370105263157894</t>
  </si>
  <si>
    <t>0.1175193798449612</t>
  </si>
  <si>
    <t>0.2597796143250689</t>
  </si>
  <si>
    <t>0.2043789473684209</t>
  </si>
  <si>
    <t>1.9873080859774812</t>
  </si>
  <si>
    <t>0.1264842105263157</t>
  </si>
  <si>
    <t>1.2298874104401218</t>
  </si>
  <si>
    <t>1.0517711171662125</t>
  </si>
  <si>
    <t>1.5320665083135392</t>
  </si>
  <si>
    <t>1.6667097341016568</t>
  </si>
  <si>
    <t>0.2645231607629427</t>
  </si>
  <si>
    <t>0.1416893732970028</t>
  </si>
  <si>
    <t>0.6461459847803408</t>
  </si>
  <si>
    <t>0.3165279269602578</t>
  </si>
  <si>
    <t>1.6028659160696008</t>
  </si>
  <si>
    <t>0.2004210526315789</t>
  </si>
  <si>
    <t>1.3085399449035813</t>
  </si>
  <si>
    <t>0.6482884210526316</t>
  </si>
  <si>
    <t>0.3532743088918273</t>
  </si>
  <si>
    <t>0.8471934604904631</t>
  </si>
  <si>
    <t>0.2232142857142858</t>
  </si>
  <si>
    <t>0.4055944055944052</t>
  </si>
  <si>
    <t>0.6213086276780542</t>
  </si>
  <si>
    <t>0.7931034482758621</t>
  </si>
  <si>
    <t>0.2184479054779804</t>
  </si>
  <si>
    <t>2.6428571428571423</t>
  </si>
  <si>
    <t>0.6156462585034015</t>
  </si>
  <si>
    <t>0.5838150289017339</t>
  </si>
  <si>
    <t>0.6611570247933889</t>
  </si>
  <si>
    <t>1.0363636363636362</t>
  </si>
  <si>
    <t>0.5188284518828452</t>
  </si>
  <si>
    <t>0.2168421052631578</t>
  </si>
  <si>
    <t>0.1010526315789474</t>
  </si>
  <si>
    <t>0.1536842105263157</t>
  </si>
  <si>
    <t>0.2210526315789473</t>
  </si>
  <si>
    <t>0.3894736842105264</t>
  </si>
  <si>
    <t>0.1031578947368421</t>
  </si>
  <si>
    <t>0.1475968992248062</t>
  </si>
  <si>
    <t>0.1213953488372093</t>
  </si>
  <si>
    <t>0.1047368421052632</t>
  </si>
  <si>
    <t>0.2460011886612058</t>
  </si>
  <si>
    <t>0.1285562934442751</t>
  </si>
  <si>
    <t>0.6102564102564102</t>
  </si>
  <si>
    <t>0.9380087340758161</t>
  </si>
  <si>
    <t>0.1317863510685031</t>
  </si>
  <si>
    <t>0.1111139822734438</t>
  </si>
  <si>
    <t>0.9153846153846154</t>
  </si>
  <si>
    <t>0.2410714285714286</t>
  </si>
  <si>
    <t>0.5693430656934306</t>
  </si>
  <si>
    <t>0.3321167883211679</t>
  </si>
  <si>
    <t>0.8431372549019608</t>
  </si>
  <si>
    <t>0.9285714285714287</t>
  </si>
  <si>
    <t>0.1568627450980392</t>
  </si>
  <si>
    <t>0.1073684210526316</t>
  </si>
  <si>
    <t>84.22222222222223</t>
  </si>
  <si>
    <t>0.2596153846153846</t>
  </si>
  <si>
    <t>1.1346153846153846</t>
  </si>
  <si>
    <t>2.6346153846153846</t>
  </si>
  <si>
    <t>8.431372549019608</t>
  </si>
  <si>
    <t>0.4269767441860465</t>
  </si>
  <si>
    <t>1.7768595041322315</t>
  </si>
  <si>
    <t>0.3418628454452405</t>
  </si>
  <si>
    <t>3.7941176470588234</t>
  </si>
  <si>
    <t>0.4776500638569604</t>
  </si>
  <si>
    <t>45.44796111220888</t>
  </si>
  <si>
    <t>009977</t>
  </si>
  <si>
    <t>2.1929989278274973</t>
  </si>
  <si>
    <t>0.4357446808510638</t>
  </si>
  <si>
    <t>0.2378183674627035</t>
  </si>
  <si>
    <t>0.1597621891627755</t>
  </si>
  <si>
    <t>0.1159574468085107</t>
  </si>
  <si>
    <t>1.9089316987740816</t>
  </si>
  <si>
    <t>0.1210106382978724</t>
  </si>
  <si>
    <t>1.9921190893169887</t>
  </si>
  <si>
    <t>1.579255319148936</t>
  </si>
  <si>
    <t>1.7884511602806257</t>
  </si>
  <si>
    <t>2.249158431968726</t>
  </si>
  <si>
    <t>0.1307402055234426</t>
  </si>
  <si>
    <t>0.1193866374589268</t>
  </si>
  <si>
    <t>0.1007667031763418</t>
  </si>
  <si>
    <t>0.1889375684556407</t>
  </si>
  <si>
    <t>0.4486308871851041</t>
  </si>
  <si>
    <t>0.2482936290549445</t>
  </si>
  <si>
    <t>2.1085814360770576</t>
  </si>
  <si>
    <t>0.1835106382978723</t>
  </si>
  <si>
    <t>1.3330308015202226</t>
  </si>
  <si>
    <t>0.1429651077381455</t>
  </si>
  <si>
    <t>0.6599123767798467</t>
  </si>
  <si>
    <t>1.143033044706454</t>
  </si>
  <si>
    <t>0.8574693423459606</t>
  </si>
  <si>
    <t>0.1130873118698939</t>
  </si>
  <si>
    <t>2.014899739445313</t>
  </si>
  <si>
    <t>0.5814993655787485</t>
  </si>
  <si>
    <t>0.8797986392927113</t>
  </si>
  <si>
    <t>0.2060012830899021</t>
  </si>
  <si>
    <t>14.736490664077335</t>
  </si>
  <si>
    <t>70.51599999999999</t>
  </si>
  <si>
    <t>0.1598026315789474</t>
  </si>
  <si>
    <t>0.1180851063829788</t>
  </si>
  <si>
    <t>0.1882978723404256</t>
  </si>
  <si>
    <t>0.1212765957446809</t>
  </si>
  <si>
    <t>1.8897413185109e-17</t>
  </si>
  <si>
    <t>0.2471937235968618</t>
  </si>
  <si>
    <t>0.1252127659574468</t>
  </si>
  <si>
    <t>0.5559778477576285</t>
  </si>
  <si>
    <t>0.2341459441850364</t>
  </si>
  <si>
    <t>0.9204494382022472</t>
  </si>
  <si>
    <t>0.3876404494382023</t>
  </si>
  <si>
    <t>0.9571614724725811</t>
  </si>
  <si>
    <t>0.1262352046910631</t>
  </si>
  <si>
    <t>0.1058746878054077</t>
  </si>
  <si>
    <t>1.8548387096774193</t>
  </si>
  <si>
    <t>0.3561643835616439</t>
  </si>
  <si>
    <t>0.4314159292035398</t>
  </si>
  <si>
    <t>0.3893805309734513</t>
  </si>
  <si>
    <t>0.5753424657534246</t>
  </si>
  <si>
    <t>0.1318849622780646</t>
  </si>
  <si>
    <t>0.3468085106382979</t>
  </si>
  <si>
    <t>24.520833333333332</t>
  </si>
  <si>
    <t>51.20650953984287</t>
  </si>
  <si>
    <t>33.81261315630658</t>
  </si>
  <si>
    <t>3.5873015873015874</t>
  </si>
  <si>
    <t>10.794788273615634</t>
  </si>
  <si>
    <t>0.1327097163548582</t>
  </si>
  <si>
    <t>2.3498213171478817</t>
  </si>
  <si>
    <t>0.5131348511383538</t>
  </si>
  <si>
    <t>0.5257475083056479</t>
  </si>
  <si>
    <t>1.7843749999999998</t>
  </si>
  <si>
    <t>51.78124999999999</t>
  </si>
  <si>
    <t>0.4980705692678336</t>
  </si>
  <si>
    <t>0.2097587236296418</t>
  </si>
  <si>
    <t>0.1431223291084571</t>
  </si>
  <si>
    <t>0.2039219591460344</t>
  </si>
  <si>
    <t>1.1225577165478726</t>
  </si>
  <si>
    <t>0.5314235998551099</t>
  </si>
  <si>
    <t>0.8421093610647848</t>
  </si>
  <si>
    <t>1.9788065279998135</t>
  </si>
  <si>
    <t>0.4891485539340517</t>
  </si>
  <si>
    <t>0.1405585566358347</t>
  </si>
  <si>
    <t>0.1110615613180342</t>
  </si>
  <si>
    <t>406.97427654098504</t>
  </si>
  <si>
    <t>6.186381156316917</t>
  </si>
  <si>
    <t>5.653225806451613</t>
  </si>
  <si>
    <t>0.3063149334837441</t>
  </si>
  <si>
    <t>0.2887529193343452</t>
  </si>
  <si>
    <t>0.3708757787688008</t>
  </si>
  <si>
    <t>0.2759360584594894</t>
  </si>
  <si>
    <t>0.3852965617534019</t>
  </si>
  <si>
    <t>0.1512623985572588</t>
  </si>
  <si>
    <t>0.2746595509753405</t>
  </si>
  <si>
    <t>1.2590630518333852</t>
  </si>
  <si>
    <t>4.735829959514171</t>
  </si>
  <si>
    <t>0.1854419860808144</t>
  </si>
  <si>
    <t>2.7035755478662056</t>
  </si>
  <si>
    <t>2.8935978358881878</t>
  </si>
  <si>
    <t>0.7852661265191647</t>
  </si>
  <si>
    <t>3.076806077987168</t>
  </si>
  <si>
    <t>0.7153278511026233</t>
  </si>
  <si>
    <t>0.2472105287855435</t>
  </si>
  <si>
    <t>0.9560924786641976</t>
  </si>
  <si>
    <t>0.2143392796386047</t>
  </si>
  <si>
    <t>0.5742611298166854</t>
  </si>
  <si>
    <t>0.8340915907551343</t>
  </si>
  <si>
    <t>0.6832560854773181</t>
  </si>
  <si>
    <t>0.8882329111205135</t>
  </si>
  <si>
    <t>383.3266327132892</t>
  </si>
  <si>
    <t>100.60832610581093</t>
  </si>
  <si>
    <t>291.1200346921076</t>
  </si>
  <si>
    <t>389.10504481063896</t>
  </si>
  <si>
    <t>6.554509973980919</t>
  </si>
  <si>
    <t>0.1676775185116555</t>
  </si>
  <si>
    <t>0.1047353067870977</t>
  </si>
  <si>
    <t>0.4318245775620517</t>
  </si>
  <si>
    <t>0.4125752198106694</t>
  </si>
  <si>
    <t>0.5025883747581859</t>
  </si>
  <si>
    <t>0.9138625537295739</t>
  </si>
  <si>
    <t>0.6238694399916414</t>
  </si>
  <si>
    <t>0.1845489322526781</t>
  </si>
  <si>
    <t>1.3652005888847998</t>
  </si>
  <si>
    <t>0.1692123665807877</t>
  </si>
  <si>
    <t>0.3851115985034189</t>
  </si>
  <si>
    <t>1.2245123297754879</t>
  </si>
  <si>
    <t>0.3692491718807509</t>
  </si>
  <si>
    <t>0.6570666175929335</t>
  </si>
  <si>
    <t>0.2448472580051528</t>
  </si>
  <si>
    <t>0.1244019138755981</t>
  </si>
  <si>
    <t>0.2422128083727884</t>
  </si>
  <si>
    <t>0.3652762119503946</t>
  </si>
  <si>
    <t>0.7438325442312484</t>
  </si>
  <si>
    <t>0.1732745109421257</t>
  </si>
  <si>
    <t>0.2913266971279374</t>
  </si>
  <si>
    <t>0.2093569300858595</t>
  </si>
  <si>
    <t>0.5087086034694235</t>
  </si>
  <si>
    <t>0.7027986292428199</t>
  </si>
  <si>
    <t>0.6630949414403189</t>
  </si>
  <si>
    <t>3.1624306541091474</t>
  </si>
  <si>
    <t>0.1999549143372408</t>
  </si>
  <si>
    <t>0.2936532668536407</t>
  </si>
  <si>
    <t>0.1042121117689831</t>
  </si>
  <si>
    <t>0.3015479410880674</t>
  </si>
  <si>
    <t>3.0709876543209877</t>
  </si>
  <si>
    <t>0.4145237127764556</t>
  </si>
  <si>
    <t>1.3096302316131652</t>
  </si>
  <si>
    <t>1.6564114471469205</t>
  </si>
  <si>
    <t>3.8675232942590925</t>
  </si>
  <si>
    <t>0.4452133794694348</t>
  </si>
  <si>
    <t>4.551556420233464</t>
  </si>
  <si>
    <t>0.5823378839590444</t>
  </si>
  <si>
    <t>0.1326518174073915</t>
  </si>
  <si>
    <t>0.2756133615562902</t>
  </si>
  <si>
    <t>0.7594568439752843</t>
  </si>
  <si>
    <t>0.1528656382479596</t>
  </si>
  <si>
    <t>0.2624610906726675</t>
  </si>
  <si>
    <t>0.1408351854894439</t>
  </si>
  <si>
    <t>1.0150743820131896</t>
  </si>
  <si>
    <t>0.2926161107837669</t>
  </si>
  <si>
    <t>010012</t>
  </si>
  <si>
    <t>1790.4837732591006</t>
  </si>
  <si>
    <t>0.1467988629487425</t>
  </si>
  <si>
    <t>0.1513758629487425</t>
  </si>
  <si>
    <t>10.846252676659528</t>
  </si>
  <si>
    <t>9.324140875133404</t>
  </si>
  <si>
    <t>0.1851158510412181</t>
  </si>
  <si>
    <t>0.5012464613174462</t>
  </si>
  <si>
    <t>0.1215352976504632</t>
  </si>
  <si>
    <t>0.1156569057455366</t>
  </si>
  <si>
    <t>0.1424331862999481</t>
  </si>
  <si>
    <t>1.186180476331319</t>
  </si>
  <si>
    <t>2.8740107680332123</t>
  </si>
  <si>
    <t>0.1508570301826735</t>
  </si>
  <si>
    <t>1.5162863886703382</t>
  </si>
  <si>
    <t>2.5843449141900376</t>
  </si>
  <si>
    <t>0.8332304263320235</t>
  </si>
  <si>
    <t>3.3396692767302416</t>
  </si>
  <si>
    <t>0.6549174880820889</t>
  </si>
  <si>
    <t>0.2534172139663282</t>
  </si>
  <si>
    <t>0.8173577977096945</t>
  </si>
  <si>
    <t>0.2772696025081927</t>
  </si>
  <si>
    <t>0.5265736064347176</t>
  </si>
  <si>
    <t>1.0972273677983992</t>
  </si>
  <si>
    <t>1.5578238748882853</t>
  </si>
  <si>
    <t>0.6969212071868645</t>
  </si>
  <si>
    <t>1836.5042972000479</t>
  </si>
  <si>
    <t>453.7394094712402</t>
  </si>
  <si>
    <t>1172.6191352345907</t>
  </si>
  <si>
    <t>1463.4658737460024</t>
  </si>
  <si>
    <t>52.47809611425067</t>
  </si>
  <si>
    <t>0.1685161663861172</t>
  </si>
  <si>
    <t>0.1845559746390875</t>
  </si>
  <si>
    <t>0.3645137856868159</t>
  </si>
  <si>
    <t>0.2319353451687505</t>
  </si>
  <si>
    <t>0.2829923808134778</t>
  </si>
  <si>
    <t>1.1153926772594835</t>
  </si>
  <si>
    <t>0.9483568821540083</t>
  </si>
  <si>
    <t>0.7484835608297533</t>
  </si>
  <si>
    <t>0.4016295853247039</t>
  </si>
  <si>
    <t>1.1542877529839128</t>
  </si>
  <si>
    <t>0.1371951219512195</t>
  </si>
  <si>
    <t>1.6431506533080935</t>
  </si>
  <si>
    <t>0.8910709652309291</t>
  </si>
  <si>
    <t>0.4377756875973015</t>
  </si>
  <si>
    <t>0.3473988064348729</t>
  </si>
  <si>
    <t>0.1492442916450441</t>
  </si>
  <si>
    <t>0.2885313959522574</t>
  </si>
  <si>
    <t>0.2287297620341193</t>
  </si>
  <si>
    <t>0.3253565475087979</t>
  </si>
  <si>
    <t>0.1878917531286769</t>
  </si>
  <si>
    <t>0.2493510726216666</t>
  </si>
  <si>
    <t>0.2561670302274852</t>
  </si>
  <si>
    <t>0.4488999688376441</t>
  </si>
  <si>
    <t>0.6590850157436563</t>
  </si>
  <si>
    <t>0.5441096017972087</t>
  </si>
  <si>
    <t>0.3409149842563438</t>
  </si>
  <si>
    <t>1.983263308555335</t>
  </si>
  <si>
    <t>0.1674886709010501</t>
  </si>
  <si>
    <t>0.2357713271644061</t>
  </si>
  <si>
    <t>0.1901029562963902</t>
  </si>
  <si>
    <t>0.4912916082770669</t>
  </si>
  <si>
    <t>4.172446555819477</t>
  </si>
  <si>
    <t>0.4582736121510322</t>
  </si>
  <si>
    <t>1.2765857310942348</t>
  </si>
  <si>
    <t>1.716226334367312</t>
  </si>
  <si>
    <t>3.2253444228074324</t>
  </si>
  <si>
    <t>0.1812745869394178</t>
  </si>
  <si>
    <t>5.293399044205495</t>
  </si>
  <si>
    <t>0.3657119136571191</t>
  </si>
  <si>
    <t>0.3282750733560578</t>
  </si>
  <si>
    <t>0.1947775791620702</t>
  </si>
  <si>
    <t>0.2470668923361713</t>
  </si>
  <si>
    <t>0.7968758232568345</t>
  </si>
  <si>
    <t>0.3200489064499245</t>
  </si>
  <si>
    <t>0.1213818908878545</t>
  </si>
  <si>
    <t>010016</t>
  </si>
  <si>
    <t>2.6010000016407067</t>
  </si>
  <si>
    <t>0.1093585699263933</t>
  </si>
  <si>
    <t>4.4878418283977e-18</t>
  </si>
  <si>
    <t>0.3394278606965174</t>
  </si>
  <si>
    <t>0.1373579545454545</t>
  </si>
  <si>
    <t>1.3005780346820819</t>
  </si>
  <si>
    <t>1.1271676300578044</t>
  </si>
  <si>
    <t>1.1907960199004974</t>
  </si>
  <si>
    <t>1.3621691413815364</t>
  </si>
  <si>
    <t>1.6474593210281392</t>
  </si>
  <si>
    <t>0.3663087248322148</t>
  </si>
  <si>
    <t>0.1496904024767802</t>
  </si>
  <si>
    <t>1.971098265895954</t>
  </si>
  <si>
    <t>0.1213930348258706</t>
  </si>
  <si>
    <t>1.1420454545454546</t>
  </si>
  <si>
    <t>0.7052139303482587</t>
  </si>
  <si>
    <t>0.4680179091286475</t>
  </si>
  <si>
    <t>0.6718724832214765</t>
  </si>
  <si>
    <t>0.1308016877637133</t>
  </si>
  <si>
    <t>0.2421383647798745</t>
  </si>
  <si>
    <t>0.1447154471544718</t>
  </si>
  <si>
    <t>0.1082089552238806</t>
  </si>
  <si>
    <t>0.1405472636815922</t>
  </si>
  <si>
    <t>0.2586729857819905</t>
  </si>
  <si>
    <t>0.4261532215247196</t>
  </si>
  <si>
    <t>0.1524095068553046</t>
  </si>
  <si>
    <t>0.8122023809523808</t>
  </si>
  <si>
    <t>0.2904761904761904</t>
  </si>
  <si>
    <t>1.0993472625628533</t>
  </si>
  <si>
    <t>0.1061869514975483</t>
  </si>
  <si>
    <t>0.6799999999999999</t>
  </si>
  <si>
    <t>0.5036674816625918</t>
  </si>
  <si>
    <t>0.3202933985330073</t>
  </si>
  <si>
    <t>0.2976190476190476</t>
  </si>
  <si>
    <t>0.3843283582089552</t>
  </si>
  <si>
    <t>67.33333333333333</t>
  </si>
  <si>
    <t>94.73852448535993</t>
  </si>
  <si>
    <t>44.28436018957346</t>
  </si>
  <si>
    <t>3.8527093596059108</t>
  </si>
  <si>
    <t>1.4985795454545454</t>
  </si>
  <si>
    <t>0.8121387283236995</t>
  </si>
  <si>
    <t>3.414239482200647</t>
  </si>
  <si>
    <t>0.4926686217008797</t>
  </si>
  <si>
    <t>0.3844444444444444</t>
  </si>
  <si>
    <t>11.722222222222221</t>
  </si>
  <si>
    <t>29.725364164870335</t>
  </si>
  <si>
    <t>1557.5767464176104</t>
  </si>
  <si>
    <t>0.1745973278102451</t>
  </si>
  <si>
    <t>0.1791743278102451</t>
  </si>
  <si>
    <t>7.5763083511777305</t>
  </si>
  <si>
    <t>6.548387096774193</t>
  </si>
  <si>
    <t>0.1324091022012019</t>
  </si>
  <si>
    <t>0.2435535162799365</t>
  </si>
  <si>
    <t>0.3987265376315938</t>
  </si>
  <si>
    <t>0.3642711439258364</t>
  </si>
  <si>
    <t>0.1118864364247032</t>
  </si>
  <si>
    <t>0.1548909508098764</t>
  </si>
  <si>
    <t>0.3093434343434344</t>
  </si>
  <si>
    <t>1.3581268631665813</t>
  </si>
  <si>
    <t>9.635863969625902e-05</t>
  </si>
  <si>
    <t>0.2948303248835562</t>
  </si>
  <si>
    <t>0.3353077418943056</t>
  </si>
  <si>
    <t>0.4663663816554608</t>
  </si>
  <si>
    <t>0.6493424248020863</t>
  </si>
  <si>
    <t>0.6087135090896623</t>
  </si>
  <si>
    <t>1.306612517229163</t>
  </si>
  <si>
    <t>1.7477294802443146</t>
  </si>
  <si>
    <t>1.0140640608562816</t>
  </si>
  <si>
    <t>0.1835748792270533</t>
  </si>
  <si>
    <t>0.7619047619047619</t>
  </si>
  <si>
    <t>0.2424242424242427</t>
  </si>
  <si>
    <t>2.0833333333333335</t>
  </si>
  <si>
    <t>0.1183673469387755</t>
  </si>
  <si>
    <t>0.5146938775510204</t>
  </si>
  <si>
    <t>0.1974844914916624</t>
  </si>
  <si>
    <t>0.1173877551020408</t>
  </si>
  <si>
    <t>1.7536585365853656</t>
  </si>
  <si>
    <t>0.8492270531400965</t>
  </si>
  <si>
    <t>1.650612244897959</t>
  </si>
  <si>
    <t>1.995575221238938</t>
  </si>
  <si>
    <t>2.5667292698195894</t>
  </si>
  <si>
    <t>0.1265306122448979</t>
  </si>
  <si>
    <t>0.1389371980676327</t>
  </si>
  <si>
    <t>0.1564102564102565</t>
  </si>
  <si>
    <t>1.2214127270419355</t>
  </si>
  <si>
    <t>0.2251207729468599</t>
  </si>
  <si>
    <t>0.6091787439613526</t>
  </si>
  <si>
    <t>2.0609756097560976</t>
  </si>
  <si>
    <t>0.1902040816326531</t>
  </si>
  <si>
    <t>1.4867407002852115</t>
  </si>
  <si>
    <t>0.8241632653061225</t>
  </si>
  <si>
    <t>0.1642465527527102</t>
  </si>
  <si>
    <t>0.7745169082125604</t>
  </si>
  <si>
    <t>0.3052631578947369</t>
  </si>
  <si>
    <t>0.5433904175485857</t>
  </si>
  <si>
    <t>9.171717171717184</t>
  </si>
  <si>
    <t>2.0000000000000004</t>
  </si>
  <si>
    <t>0.1373390557939913</t>
  </si>
  <si>
    <t>0.3595505617977528</t>
  </si>
  <si>
    <t>0.9056783083867905</t>
  </si>
  <si>
    <t>0.4705882352941178</t>
  </si>
  <si>
    <t>2.7342398022249714</t>
  </si>
  <si>
    <t>0.2398615604544427</t>
  </si>
  <si>
    <t>0.2150336574420346</t>
  </si>
  <si>
    <t>0.4480874316939891</t>
  </si>
  <si>
    <t>0.2547316165063607</t>
  </si>
  <si>
    <t>0.1387755102040817</t>
  </si>
  <si>
    <t>0.1551020408163266</t>
  </si>
  <si>
    <t>0.1546122448979592</t>
  </si>
  <si>
    <t>0.2653061224489795</t>
  </si>
  <si>
    <t>0.1244897959183673</t>
  </si>
  <si>
    <t>0.1020408163265306</t>
  </si>
  <si>
    <t>0.2796008869179601</t>
  </si>
  <si>
    <t>0.1033259423503326</t>
  </si>
  <si>
    <t>0.1416326530612245</t>
  </si>
  <si>
    <t>0.7176597803198452</t>
  </si>
  <si>
    <t>0.2652097205622902</t>
  </si>
  <si>
    <t>0.1015309316487395</t>
  </si>
  <si>
    <t>1.0965217391304347</t>
  </si>
  <si>
    <t>0.4052173913043479</t>
  </si>
  <si>
    <t>0.9378521427351887</t>
  </si>
  <si>
    <t>0.2390302202492744</t>
  </si>
  <si>
    <t>0.1764270673268454</t>
  </si>
  <si>
    <t>0.1707358716066246</t>
  </si>
  <si>
    <t>1.1095238095238096</t>
  </si>
  <si>
    <t>0.3864854756264804</t>
  </si>
  <si>
    <t>0.6233636703652911</t>
  </si>
  <si>
    <t>0.6974782608695653</t>
  </si>
  <si>
    <t>0.1820498816675769</t>
  </si>
  <si>
    <t>0.2897959183673469</t>
  </si>
  <si>
    <t>0.2548698343346077</t>
  </si>
  <si>
    <t>48.30717143736534</t>
  </si>
  <si>
    <t>36.82372505543237</t>
  </si>
  <si>
    <t>7.555813953488373</t>
  </si>
  <si>
    <t>9.912087912087912</t>
  </si>
  <si>
    <t>2.7368165544025733</t>
  </si>
  <si>
    <t>0.3963414634146342</t>
  </si>
  <si>
    <t>6.352112676056339</t>
  </si>
  <si>
    <t>13.95133240431592</t>
  </si>
  <si>
    <t>1589.0097706689505</t>
  </si>
  <si>
    <t>7.617827772806681</t>
  </si>
  <si>
    <t>7.047928893425193</t>
  </si>
  <si>
    <t>0.1309924979067696</t>
  </si>
  <si>
    <t>0.3887575064447708</t>
  </si>
  <si>
    <t>0.5123705521644721</t>
  </si>
  <si>
    <t>0.6581437327405384</t>
  </si>
  <si>
    <t>0.1693007704875273</t>
  </si>
  <si>
    <t>0.1131213688697756</t>
  </si>
  <si>
    <t>0.5517676767676768</t>
  </si>
  <si>
    <t>1.0073308057365418</t>
  </si>
  <si>
    <t>0.1994587691966001</t>
  </si>
  <si>
    <t>0.2119315027441153</t>
  </si>
  <si>
    <t>0.4881433562537405</t>
  </si>
  <si>
    <t>0.6206027178632318</t>
  </si>
  <si>
    <t>0.7768080951069491</t>
  </si>
  <si>
    <t>1.1015682322022782</t>
  </si>
  <si>
    <t>1.451879460209582</t>
  </si>
  <si>
    <t>0.4786893390461255</t>
  </si>
  <si>
    <t>010182</t>
  </si>
  <si>
    <t>010190</t>
  </si>
  <si>
    <t>0.1358754027926961</t>
  </si>
  <si>
    <t>0.3636363636363635</t>
  </si>
  <si>
    <t>0.1379310344827587</t>
  </si>
  <si>
    <t>0.3905325443786982</t>
  </si>
  <si>
    <t>0.1078431372549019</t>
  </si>
  <si>
    <t>0.5174019607843138</t>
  </si>
  <si>
    <t>0.1145098039215687</t>
  </si>
  <si>
    <t>0.4423662918987077</t>
  </si>
  <si>
    <t>0.1681202059472523</t>
  </si>
  <si>
    <t>0.3067428150331614</t>
  </si>
  <si>
    <t>1.2649999999999988</t>
  </si>
  <si>
    <t>0.1394607843137254</t>
  </si>
  <si>
    <t>1.7781249999999986</t>
  </si>
  <si>
    <t>10.153921568627451</t>
  </si>
  <si>
    <t>10.958549222797929</t>
  </si>
  <si>
    <t>19.48231392778187</t>
  </si>
  <si>
    <t>0.1225490196078431</t>
  </si>
  <si>
    <t>0.1333333333333334</t>
  </si>
  <si>
    <t>0.1112087912087912</t>
  </si>
  <si>
    <t>0.2912860899582568</t>
  </si>
  <si>
    <t>0.2395604395604396</t>
  </si>
  <si>
    <t>0.5089458413926499</t>
  </si>
  <si>
    <t>0.1283516483516485</t>
  </si>
  <si>
    <t>2.0749999999999997</t>
  </si>
  <si>
    <t>0.2137254901960784</t>
  </si>
  <si>
    <t>2.143532625827467</t>
  </si>
  <si>
    <t>0.6549166666666667</t>
  </si>
  <si>
    <t>0.1430731390137395</t>
  </si>
  <si>
    <t>9.516999999999998</t>
  </si>
  <si>
    <t>0.1232876712328765</t>
  </si>
  <si>
    <t>0.1085892300845572</t>
  </si>
  <si>
    <t>0.1505077369439067</t>
  </si>
  <si>
    <t>0.1240420652234715</t>
  </si>
  <si>
    <t>0.7853025936599423</t>
  </si>
  <si>
    <t>0.1366330114135206</t>
  </si>
  <si>
    <t>0.3553719008264462</t>
  </si>
  <si>
    <t>0.2416199376947041</t>
  </si>
  <si>
    <t>0.2748387096774194</t>
  </si>
  <si>
    <t>0.5634959750287494</t>
  </si>
  <si>
    <t>0.3796429797459662</t>
  </si>
  <si>
    <t>0.6743243243243244</t>
  </si>
  <si>
    <t>0.3869434214931369</t>
  </si>
  <si>
    <t>0.1531862745098039</t>
  </si>
  <si>
    <t>0.2012254901960784</t>
  </si>
  <si>
    <t>0.1632352941176471</t>
  </si>
  <si>
    <t>0.9722733971997052</t>
  </si>
  <si>
    <t>0.4016212232866618</t>
  </si>
  <si>
    <t>0.1612011790714812</t>
  </si>
  <si>
    <t>0.2151805453205602</t>
  </si>
  <si>
    <t>3.4048387096774193</t>
  </si>
  <si>
    <t>1.4064516129032258</t>
  </si>
  <si>
    <t>0.8766580692704493</t>
  </si>
  <si>
    <t>0.2671333824613117</t>
  </si>
  <si>
    <t>0.2302873986735446</t>
  </si>
  <si>
    <t>0.2487103905674282</t>
  </si>
  <si>
    <t>1.5034482758620689</t>
  </si>
  <si>
    <t>0.6228571428571429</t>
  </si>
  <si>
    <t>0.2509032517061421</t>
  </si>
  <si>
    <t>0.7025291047771979</t>
  </si>
  <si>
    <t>3.214193548387097</t>
  </si>
  <si>
    <t>0.2837028475359883</t>
  </si>
  <si>
    <t>0.4607843137254902</t>
  </si>
  <si>
    <t>0.1421568627450981</t>
  </si>
  <si>
    <t>0.3047178732793949</t>
  </si>
  <si>
    <t>22.200000000000003</t>
  </si>
  <si>
    <t>16.892682077185302</t>
  </si>
  <si>
    <t>4.400709219858156</t>
  </si>
  <si>
    <t>0.9285714285714283</t>
  </si>
  <si>
    <t>2.3428571428571425</t>
  </si>
  <si>
    <t>21.606989247311827</t>
  </si>
  <si>
    <t>82.94117647058825</t>
  </si>
  <si>
    <t>22.223389723652417</t>
  </si>
  <si>
    <t>22.500000000000004</t>
  </si>
  <si>
    <t>0.5180722891566265</t>
  </si>
  <si>
    <t>14.810010681499634</t>
  </si>
  <si>
    <t>0.1271580583452894</t>
  </si>
  <si>
    <t>0.1417360114777619</t>
  </si>
  <si>
    <t>010243</t>
  </si>
  <si>
    <t>0.1744810813286286</t>
  </si>
  <si>
    <t>0.4109589041095891</t>
  </si>
  <si>
    <t>0.1739130434782608</t>
  </si>
  <si>
    <t>2.4999999999999996</t>
  </si>
  <si>
    <t>0.1067961165048544</t>
  </si>
  <si>
    <t>0.1303883495145631</t>
  </si>
  <si>
    <t>0.2655339805825243</t>
  </si>
  <si>
    <t>0.4320388349514563</t>
  </si>
  <si>
    <t>0.2080582524271845</t>
  </si>
  <si>
    <t>0.2364077669902913</t>
  </si>
  <si>
    <t>1.093972602739726</t>
  </si>
  <si>
    <t>0.7184466019417476</t>
  </si>
  <si>
    <t>0.9204545454545453</t>
  </si>
  <si>
    <t>1.0142749812171301</t>
  </si>
  <si>
    <t>0.1469135802469136</t>
  </si>
  <si>
    <t>0.2935616438356166</t>
  </si>
  <si>
    <t>0.2054794520547948</t>
  </si>
  <si>
    <t>0.2638898644377328</t>
  </si>
  <si>
    <t>0.2589041095890411</t>
  </si>
  <si>
    <t>0.6095890410958904</t>
  </si>
  <si>
    <t>0.1233480176211454</t>
  </si>
  <si>
    <t>1.3255813953488371</t>
  </si>
  <si>
    <t>0.1834951456310679</t>
  </si>
  <si>
    <t>1.2247324613555293</t>
  </si>
  <si>
    <t>0.6980485436893205</t>
  </si>
  <si>
    <t>0.9253424657534248</t>
  </si>
  <si>
    <t>0.1693591786764216</t>
  </si>
  <si>
    <t>0.1382825915212336</t>
  </si>
  <si>
    <t>0.1331853735222345</t>
  </si>
  <si>
    <t>0.1332832887763606</t>
  </si>
  <si>
    <t>18.671193512005235</t>
  </si>
  <si>
    <t>0.4680851063829787</t>
  </si>
  <si>
    <t>0.3076923076923079</t>
  </si>
  <si>
    <t>0.6499416569428238</t>
  </si>
  <si>
    <t>0.4819383259911896</t>
  </si>
  <si>
    <t>0.3392857142857144</t>
  </si>
  <si>
    <t>0.2621359223300971</t>
  </si>
  <si>
    <t>0.1213592233009709</t>
  </si>
  <si>
    <t>0.1595145631067962</t>
  </si>
  <si>
    <t>0.1155339805825243</t>
  </si>
  <si>
    <t>0.5493827160493827</t>
  </si>
  <si>
    <t>0.5572251440020036</t>
  </si>
  <si>
    <t>1.053092912597045</t>
  </si>
  <si>
    <t>0.1126972201352367</t>
  </si>
  <si>
    <t>0.6364922206506366</t>
  </si>
  <si>
    <t>0.5362318840579711</t>
  </si>
  <si>
    <t>315.00000000000006</t>
  </si>
  <si>
    <t>83.36419753086419</t>
  </si>
  <si>
    <t>2.2630834512022635</t>
  </si>
  <si>
    <t>1.1587301587301586</t>
  </si>
  <si>
    <t>4.378378378378378</t>
  </si>
  <si>
    <t>0.9631391200951248</t>
  </si>
  <si>
    <t>1.4764855997083484</t>
  </si>
  <si>
    <t>0.2866666666666667</t>
  </si>
  <si>
    <t>5.3999999999999995</t>
  </si>
  <si>
    <t>4.074889367246305</t>
  </si>
  <si>
    <t>0.1719030646627241</t>
  </si>
  <si>
    <t>0.1403596867780106</t>
  </si>
  <si>
    <t>0.1351859052202005</t>
  </si>
  <si>
    <t>1927.2957381761366</t>
  </si>
  <si>
    <t>7.434558135578804</t>
  </si>
  <si>
    <t>6.827167556029883</t>
  </si>
  <si>
    <t>7.094252676659528</t>
  </si>
  <si>
    <t>0.2662372841270428</t>
  </si>
  <si>
    <t>0.6598221751894744</t>
  </si>
  <si>
    <t>0.4412676335019659</t>
  </si>
  <si>
    <t>0.1136792498725838</t>
  </si>
  <si>
    <t>0.3693181818181818</t>
  </si>
  <si>
    <t>0.6837731858443347</t>
  </si>
  <si>
    <t>0.1614104976397073</t>
  </si>
  <si>
    <t>0.2678338492197743</t>
  </si>
  <si>
    <t>0.1828221687082583</t>
  </si>
  <si>
    <t>0.6619150010588977</t>
  </si>
  <si>
    <t>1.6874777281345295</t>
  </si>
  <si>
    <t>0.8646625135156505</t>
  </si>
  <si>
    <t>010265</t>
  </si>
  <si>
    <t>0.2647058823529411</t>
  </si>
  <si>
    <t>0.2407407407407407</t>
  </si>
  <si>
    <t>0.1481395348837209</t>
  </si>
  <si>
    <t>0.5302325581395348</t>
  </si>
  <si>
    <t>0.2727906976744187</t>
  </si>
  <si>
    <t>0.5701754385964913</t>
  </si>
  <si>
    <t>0.2631578947368421</t>
  </si>
  <si>
    <t>0.2283333333333328</t>
  </si>
  <si>
    <t>0.5235294117647058</t>
  </si>
  <si>
    <t>1.7402597402597404</t>
  </si>
  <si>
    <t>3.6853685368536855</t>
  </si>
  <si>
    <t>0.3852941176470588</t>
  </si>
  <si>
    <t>0.6705882352941176</t>
  </si>
  <si>
    <t>0.7912355447352404</t>
  </si>
  <si>
    <t>0.3450000000000001</t>
  </si>
  <si>
    <t>0.1076744186046512</t>
  </si>
  <si>
    <t>1.8859649122807018</t>
  </si>
  <si>
    <t>0.7589302325581396</t>
  </si>
  <si>
    <t>0.2216895305531079</t>
  </si>
  <si>
    <t>0.3493665265598597</t>
  </si>
  <si>
    <t>18.139901693513153</t>
  </si>
  <si>
    <t>0.1496869664200342</t>
  </si>
  <si>
    <t>0.3877054169202676</t>
  </si>
  <si>
    <t>0.2556818181818181</t>
  </si>
  <si>
    <t>0.3402985074626865</t>
  </si>
  <si>
    <t>0.1955223880597015</t>
  </si>
  <si>
    <t>0.2930232558139535</t>
  </si>
  <si>
    <t>0.1418604651162791</t>
  </si>
  <si>
    <t>0.2030701754385967</t>
  </si>
  <si>
    <t>1.254125412541254</t>
  </si>
  <si>
    <t>0.7205720572057206</t>
  </si>
  <si>
    <t>0.3355335533553355</t>
  </si>
  <si>
    <t>0.6452145214521454</t>
  </si>
  <si>
    <t>2.8499999999999996</t>
  </si>
  <si>
    <t>0.5500550055005501</t>
  </si>
  <si>
    <t>0.8250825082508251</t>
  </si>
  <si>
    <t>0.4630000000000003</t>
  </si>
  <si>
    <t>0.7425742574257426</t>
  </si>
  <si>
    <t>0.4385964912280702</t>
  </si>
  <si>
    <t>103.22398190045249</t>
  </si>
  <si>
    <t>40.85820895522388</t>
  </si>
  <si>
    <t>8.933333333333334</t>
  </si>
  <si>
    <t>2.9385964912280707</t>
  </si>
  <si>
    <t>6.776486288997358</t>
  </si>
  <si>
    <t>0.2275554205957458</t>
  </si>
  <si>
    <t>0.1206572927810001</t>
  </si>
  <si>
    <t>0.3545630972073249</t>
  </si>
  <si>
    <t>010277</t>
  </si>
  <si>
    <t>0.1405689036177851</t>
  </si>
  <si>
    <t>0.5477477477477479</t>
  </si>
  <si>
    <t>0.1466905187835421</t>
  </si>
  <si>
    <t>0.2594221105527638</t>
  </si>
  <si>
    <t>1.797163120567376</t>
  </si>
  <si>
    <t>1.044735652166201</t>
  </si>
  <si>
    <t>0.4013050570962482</t>
  </si>
  <si>
    <t>0.5343092406221408</t>
  </si>
  <si>
    <t>0.1180679785330949</t>
  </si>
  <si>
    <t>0.1508646392367324</t>
  </si>
  <si>
    <t>0.1812760882528325</t>
  </si>
  <si>
    <t>0.2409063804412642</t>
  </si>
  <si>
    <t>0.3067796610169491</t>
  </si>
  <si>
    <t>0.1707021791767555</t>
  </si>
  <si>
    <t>0.2818401937046005</t>
  </si>
  <si>
    <t>0.1355064027939464</t>
  </si>
  <si>
    <t>0.5122242098986286</t>
  </si>
  <si>
    <t>0.4435674822415154</t>
  </si>
  <si>
    <t>4.916317991631799</t>
  </si>
  <si>
    <t>28.800557880055788</t>
  </si>
  <si>
    <t>010320</t>
  </si>
  <si>
    <t>30.860978140371287</t>
  </si>
  <si>
    <t>1.5240000049980917</t>
  </si>
  <si>
    <t>0.4050632911392404</t>
  </si>
  <si>
    <t>0.3006993006993007</t>
  </si>
  <si>
    <t>0.3330630630630631</t>
  </si>
  <si>
    <t>0.5465734265734266</t>
  </si>
  <si>
    <t>0.4945759944010265</t>
  </si>
  <si>
    <t>0.1842995450834014</t>
  </si>
  <si>
    <t>0.4059960465627058</t>
  </si>
  <si>
    <t>0.4714424007744435</t>
  </si>
  <si>
    <t>0.4603496503496504</t>
  </si>
  <si>
    <t>0.7184466019417475</t>
  </si>
  <si>
    <t>1.2189764990116405</t>
  </si>
  <si>
    <t>0.1608391608391608</t>
  </si>
  <si>
    <t>0.3341346153846152</t>
  </si>
  <si>
    <t>0.2704819277108433</t>
  </si>
  <si>
    <t>0.4419879518072289</t>
  </si>
  <si>
    <t>0.5972672207353147</t>
  </si>
  <si>
    <t>0.4708433734939759</t>
  </si>
  <si>
    <t>1.6214908034849953</t>
  </si>
  <si>
    <t>0.3430769230769231</t>
  </si>
  <si>
    <t>0.4822335495829473</t>
  </si>
  <si>
    <t>1.6680275282864807</t>
  </si>
  <si>
    <t>0.5251398601398601</t>
  </si>
  <si>
    <t>0.3891265060240964</t>
  </si>
  <si>
    <t>0.4633683331408484</t>
  </si>
  <si>
    <t>0.2777941762249296</t>
  </si>
  <si>
    <t>0.1589709819852449</t>
  </si>
  <si>
    <t>0.1460096300092771</t>
  </si>
  <si>
    <t>0.6662772636505729</t>
  </si>
  <si>
    <t>0.2903608414011092</t>
  </si>
  <si>
    <t>0.1431715547870613</t>
  </si>
  <si>
    <t>17.119989194729854</t>
  </si>
  <si>
    <t>31.360978140371287</t>
  </si>
  <si>
    <t>0.3771966527196653</t>
  </si>
  <si>
    <t>0.2165734265734265</t>
  </si>
  <si>
    <t>0.5046153846153847</t>
  </si>
  <si>
    <t>0.3553146853146854</t>
  </si>
  <si>
    <t>0.2948951048951048</t>
  </si>
  <si>
    <t>0.2423776223776224</t>
  </si>
  <si>
    <t>0.4045045045045045</t>
  </si>
  <si>
    <t>0.3018018018018018</t>
  </si>
  <si>
    <t>0.1423423423423424</t>
  </si>
  <si>
    <t>0.1861261261261261</t>
  </si>
  <si>
    <t>0.4419819819819821</t>
  </si>
  <si>
    <t>0.2585314685314685</t>
  </si>
  <si>
    <t>0.1619580419580419</t>
  </si>
  <si>
    <t>0.1104895104895105</t>
  </si>
  <si>
    <t>0.5722617520121311</t>
  </si>
  <si>
    <t>0.8057324840764329</t>
  </si>
  <si>
    <t>0.4930814847353392</t>
  </si>
  <si>
    <t>0.2543377992532396</t>
  </si>
  <si>
    <t>0.8583351636283768</t>
  </si>
  <si>
    <t>1.7895121951219513</t>
  </si>
  <si>
    <t>1.0951219512195123</t>
  </si>
  <si>
    <t>1.0990243902439025</t>
  </si>
  <si>
    <t>0.9414671645069184</t>
  </si>
  <si>
    <t>0.3074895673182516</t>
  </si>
  <si>
    <t>0.2196354052273226</t>
  </si>
  <si>
    <t>1.6035714285714286</t>
  </si>
  <si>
    <t>1.2135135135135136</t>
  </si>
  <si>
    <t>1.325945945945946</t>
  </si>
  <si>
    <t>1.7521428571428574</t>
  </si>
  <si>
    <t>0.4016064257028112</t>
  </si>
  <si>
    <t>0.6460625109132181</t>
  </si>
  <si>
    <t>1.396829268292683</t>
  </si>
  <si>
    <t>0.2332905633967106</t>
  </si>
  <si>
    <t>0.3266067887553948</t>
  </si>
  <si>
    <t>150.34546904065905</t>
  </si>
  <si>
    <t>39.45945945945946</t>
  </si>
  <si>
    <t>0.9729729729729728</t>
  </si>
  <si>
    <t>1.3783783783783783</t>
  </si>
  <si>
    <t>2.427741935483871</t>
  </si>
  <si>
    <t>1.2947626268517438</t>
  </si>
  <si>
    <t>0.2855759922555663</t>
  </si>
  <si>
    <t>7.9285714285714315</t>
  </si>
  <si>
    <t>0.5283582089552239</t>
  </si>
  <si>
    <t>27.749999999999996</t>
  </si>
  <si>
    <t>20.56196806894673</t>
  </si>
  <si>
    <t>0.3375867356718421</t>
  </si>
  <si>
    <t>0.2377435986191891</t>
  </si>
  <si>
    <t>0.1454911759302384</t>
  </si>
  <si>
    <t>0.1197952956378823</t>
  </si>
  <si>
    <t>0.1373903309452585</t>
  </si>
  <si>
    <t>0.2532648176104105</t>
  </si>
  <si>
    <t>0.4559806756024448</t>
  </si>
  <si>
    <t>0.1307357181797219</t>
  </si>
  <si>
    <t>0.2733651980377454</t>
  </si>
  <si>
    <t>0.3539430419011984</t>
  </si>
  <si>
    <t>0.2339531620206389</t>
  </si>
  <si>
    <t>0.1178853536854712</t>
  </si>
  <si>
    <t>0.2492269203152943</t>
  </si>
  <si>
    <t>0.1564364471682234</t>
  </si>
  <si>
    <t>0.1436817429555675</t>
  </si>
  <si>
    <t>010326</t>
  </si>
  <si>
    <t>186.11999999999998</t>
  </si>
  <si>
    <t>0.1452991452991454</t>
  </si>
  <si>
    <t>0.1044776119402987</t>
  </si>
  <si>
    <t>0.4231343283582089</t>
  </si>
  <si>
    <t>0.7155339805825243</t>
  </si>
  <si>
    <t>0.3902912621359222</t>
  </si>
  <si>
    <t>0.1268656716417911</t>
  </si>
  <si>
    <t>0.4228855721393037</t>
  </si>
  <si>
    <t>0.3675213675213676</t>
  </si>
  <si>
    <t>0.4477611940298508</t>
  </si>
  <si>
    <t>0.1965811965811966</t>
  </si>
  <si>
    <t>0.8280898876404496</t>
  </si>
  <si>
    <t>0.4846153846153846</t>
  </si>
  <si>
    <t>2.057213930348259</t>
  </si>
  <si>
    <t>0.1731343283582089</t>
  </si>
  <si>
    <t>1.3009708737864076</t>
  </si>
  <si>
    <t>0.7960298507462686</t>
  </si>
  <si>
    <t>0.3398355480050607</t>
  </si>
  <si>
    <t>0.8974358974358975</t>
  </si>
  <si>
    <t>0.4117963613662853</t>
  </si>
  <si>
    <t>0.2109271083304737</t>
  </si>
  <si>
    <t>180.11999999999998</t>
  </si>
  <si>
    <t>0.5000000000000009</t>
  </si>
  <si>
    <t>0.5373134328358209</t>
  </si>
  <si>
    <t>0.1492537313432837</t>
  </si>
  <si>
    <t>0.1044776119402985</t>
  </si>
  <si>
    <t>0.1940298507462686</t>
  </si>
  <si>
    <t>0.1738805970149254</t>
  </si>
  <si>
    <t>0.1664179104477612</t>
  </si>
  <si>
    <t>0.1059701492537313</t>
  </si>
  <si>
    <t>0.1194029850746268</t>
  </si>
  <si>
    <t>0.1119402985074627</t>
  </si>
  <si>
    <t>0.5313432835820896</t>
  </si>
  <si>
    <t>0.2999999999999999</t>
  </si>
  <si>
    <t>0.2252427184466018</t>
  </si>
  <si>
    <t>1.6880439761795696</t>
  </si>
  <si>
    <t>0.9207512597343106</t>
  </si>
  <si>
    <t>1.298671552908841</t>
  </si>
  <si>
    <t>0.1962686567164179</t>
  </si>
  <si>
    <t>2.3591387998167663</t>
  </si>
  <si>
    <t>1.3742556115437472</t>
  </si>
  <si>
    <t>2.3774193548387097</t>
  </si>
  <si>
    <t>0.7483870967741932</t>
  </si>
  <si>
    <t>0.2608695652173913</t>
  </si>
  <si>
    <t>2.1935483870967736</t>
  </si>
  <si>
    <t>2.9677419354838706</t>
  </si>
  <si>
    <t>0.6542288557213931</t>
  </si>
  <si>
    <t>0.5139056831922613</t>
  </si>
  <si>
    <t>5.742857142857143</t>
  </si>
  <si>
    <t>39.257753402467756</t>
  </si>
  <si>
    <t>010345</t>
  </si>
  <si>
    <t>0.3396077398973278</t>
  </si>
  <si>
    <t>0.4383506805444355</t>
  </si>
  <si>
    <t>2.3236559139784942</t>
  </si>
  <si>
    <t>2.7191011235955056</t>
  </si>
  <si>
    <t>4.843875100080063</t>
  </si>
  <si>
    <t>0.1380584481021161</t>
  </si>
  <si>
    <t>0.2731707317073171</t>
  </si>
  <si>
    <t>0.3047058823529412</t>
  </si>
  <si>
    <t>1.035294117647059</t>
  </si>
  <si>
    <t>1.9075630252100841</t>
  </si>
  <si>
    <t>0.1709677419354838</t>
  </si>
  <si>
    <t>0.2784946236559139</t>
  </si>
  <si>
    <t>1.2241674345136238</t>
  </si>
  <si>
    <t>0.7151827956989247</t>
  </si>
  <si>
    <t>1.0655439957660637</t>
  </si>
  <si>
    <t>0.7382352941176471</t>
  </si>
  <si>
    <t>0.6515341580167158</t>
  </si>
  <si>
    <t>7.597000000000001</t>
  </si>
  <si>
    <t>0.7666666666666668</t>
  </si>
  <si>
    <t>0.1457564575645756</t>
  </si>
  <si>
    <t>0.1036772216547499</t>
  </si>
  <si>
    <t>0.2473118279569893</t>
  </si>
  <si>
    <t>0.1075268817204301</t>
  </si>
  <si>
    <t>0.3636363636363637</t>
  </si>
  <si>
    <t>0.1070247933884298</t>
  </si>
  <si>
    <t>0.2354838709677419</t>
  </si>
  <si>
    <t>0.1279569892473118</t>
  </si>
  <si>
    <t>0.2092931420297485</t>
  </si>
  <si>
    <t>1.7614091273018415</t>
  </si>
  <si>
    <t>0.5184147317854283</t>
  </si>
  <si>
    <t>0.2401921537229784</t>
  </si>
  <si>
    <t>2.3157894736842106</t>
  </si>
  <si>
    <t>0.6815789473684211</t>
  </si>
  <si>
    <t>0.1552631578947368</t>
  </si>
  <si>
    <t>1.5206164931945558</t>
  </si>
  <si>
    <t>1.5235294117647058</t>
  </si>
  <si>
    <t>0.9352941176470587</t>
  </si>
  <si>
    <t>7.949999999999999</t>
  </si>
  <si>
    <t>1.2475049900199602</t>
  </si>
  <si>
    <t>0.8483033932135728</t>
  </si>
  <si>
    <t>0.5273684210526316</t>
  </si>
  <si>
    <t>26.071428571428577</t>
  </si>
  <si>
    <t>6.033057851239669</t>
  </si>
  <si>
    <t>1.7058823529411764</t>
  </si>
  <si>
    <t>2.3529411764705883</t>
  </si>
  <si>
    <t>60.49999999999999</t>
  </si>
  <si>
    <t>0.3249586776859504</t>
  </si>
  <si>
    <t>0.6302521008403361</t>
  </si>
  <si>
    <t>10.521739130434783</t>
  </si>
  <si>
    <t>0.4757709251101322</t>
  </si>
  <si>
    <t>18.615384615384613</t>
  </si>
  <si>
    <t>010386</t>
  </si>
  <si>
    <t>0.2472299168975067</t>
  </si>
  <si>
    <t>0.3705673758865248</t>
  </si>
  <si>
    <t>0.2913297872340425</t>
  </si>
  <si>
    <t>0.4479918983023746</t>
  </si>
  <si>
    <t>0.2326573035205075</t>
  </si>
  <si>
    <t>0.6762739821165032</t>
  </si>
  <si>
    <t>0.1602520045819022</t>
  </si>
  <si>
    <t>0.4127124773960218</t>
  </si>
  <si>
    <t>2.8930851063829786</t>
  </si>
  <si>
    <t>3.2247090420769924</t>
  </si>
  <si>
    <t>7.817518881847383</t>
  </si>
  <si>
    <t>0.1450499545867392</t>
  </si>
  <si>
    <t>0.1504510501650936</t>
  </si>
  <si>
    <t>0.3061482820976492</t>
  </si>
  <si>
    <t>0.3779385171790235</t>
  </si>
  <si>
    <t>0.5105697971084924</t>
  </si>
  <si>
    <t>0.2971247739602169</t>
  </si>
  <si>
    <t>2.079037800687285</t>
  </si>
  <si>
    <t>0.1459397163120567</t>
  </si>
  <si>
    <t>1.5030781120912509</t>
  </si>
  <si>
    <t>0.7779379432624114</t>
  </si>
  <si>
    <t>0.3207946981564524</t>
  </si>
  <si>
    <t>0.7762206148282097</t>
  </si>
  <si>
    <t>37.522999999999996</t>
  </si>
  <si>
    <t>0.1328125000000002</t>
  </si>
  <si>
    <t>0.1396853359251611</t>
  </si>
  <si>
    <t>0.5291970802919708</t>
  </si>
  <si>
    <t>0.1212949212949213</t>
  </si>
  <si>
    <t>0.3322563465293804</t>
  </si>
  <si>
    <t>0.2351617658468461</t>
  </si>
  <si>
    <t>0.2367601246105919</t>
  </si>
  <si>
    <t>0.2352006056018168</t>
  </si>
  <si>
    <t>0.1329787234042553</t>
  </si>
  <si>
    <t>0.1547872340425532</t>
  </si>
  <si>
    <t>0.2044326241134752</t>
  </si>
  <si>
    <t>0.1861702127659574</t>
  </si>
  <si>
    <t>0.1007773459189339</t>
  </si>
  <si>
    <t>0.1569148936170213</t>
  </si>
  <si>
    <t>0.2193587932734588</t>
  </si>
  <si>
    <t>0.1767182794552673</t>
  </si>
  <si>
    <t>0.7348728188210784</t>
  </si>
  <si>
    <t>0.3841479295077698</t>
  </si>
  <si>
    <t>0.7132129525132388</t>
  </si>
  <si>
    <t>1.7131147540983607</t>
  </si>
  <si>
    <t>1.387704918032787</t>
  </si>
  <si>
    <t>0.5435245901639341</t>
  </si>
  <si>
    <t>1.6287438145672368</t>
  </si>
  <si>
    <t>0.1085163642677316</t>
  </si>
  <si>
    <t>0.7379112770205748</t>
  </si>
  <si>
    <t>1.0077380952380952</t>
  </si>
  <si>
    <t>0.4899404761904759</t>
  </si>
  <si>
    <t>3.292399999999998</t>
  </si>
  <si>
    <t>0.9005668273560418</t>
  </si>
  <si>
    <t>0.2768496420047732</t>
  </si>
  <si>
    <t>0.3174224343675418</t>
  </si>
  <si>
    <t>0.8899719235047943</t>
  </si>
  <si>
    <t>1.547295081967213</t>
  </si>
  <si>
    <t>0.4450354609929077</t>
  </si>
  <si>
    <t>0.8056129267403717</t>
  </si>
  <si>
    <t>129.83333333333334</t>
  </si>
  <si>
    <t>26.251570351758794</t>
  </si>
  <si>
    <t>31.10910605219323</t>
  </si>
  <si>
    <t>1.0119047619047619</t>
  </si>
  <si>
    <t>1.8035714285714284</t>
  </si>
  <si>
    <t>2.494047619047619</t>
  </si>
  <si>
    <t>13.903930131004367</t>
  </si>
  <si>
    <t>11.732899022801304</t>
  </si>
  <si>
    <t>0.1711271515824542</t>
  </si>
  <si>
    <t>4.799722836660182</t>
  </si>
  <si>
    <t>0.4616265750286369</t>
  </si>
  <si>
    <t>7.175298804780877</t>
  </si>
  <si>
    <t>30.016666666666666</t>
  </si>
  <si>
    <t>82.26201640509282</t>
  </si>
  <si>
    <t>0.1161244738178302</t>
  </si>
  <si>
    <t>010390</t>
  </si>
  <si>
    <t>3257.380949357088</t>
  </si>
  <si>
    <t>36.09429487179487</t>
  </si>
  <si>
    <t>35.511434689507496</t>
  </si>
  <si>
    <t>0.1218567101651116</t>
  </si>
  <si>
    <t>0.1077395701686814</t>
  </si>
  <si>
    <t>0.1534492205802047</t>
  </si>
  <si>
    <t>0.8341723408815283</t>
  </si>
  <si>
    <t>0.1296782385438771</t>
  </si>
  <si>
    <t>0.1154626745596876</t>
  </si>
  <si>
    <t>0.1614910103475495</t>
  </si>
  <si>
    <t>0.7449930481107148</t>
  </si>
  <si>
    <t>1.0792298745503164</t>
  </si>
  <si>
    <t>0.9655948236164222</t>
  </si>
  <si>
    <t>010503</t>
  </si>
  <si>
    <t>0.3015873015873017</t>
  </si>
  <si>
    <t>0.3003174603174604</t>
  </si>
  <si>
    <t>0.2349206349206349</t>
  </si>
  <si>
    <t>0.2730923694779117</t>
  </si>
  <si>
    <t>0.1579925650557621</t>
  </si>
  <si>
    <t>2.0385542168674706</t>
  </si>
  <si>
    <t>2.2795180722891573</t>
  </si>
  <si>
    <t>1.1478260869565218</t>
  </si>
  <si>
    <t>0.3119266055045872</t>
  </si>
  <si>
    <t>0.3159851301115242</t>
  </si>
  <si>
    <t>0.3678260869565219</t>
  </si>
  <si>
    <t>0.4565217391304346</t>
  </si>
  <si>
    <t>0.1744954128440368</t>
  </si>
  <si>
    <t>0.3217391304347826</t>
  </si>
  <si>
    <t>0.4265997490589711</t>
  </si>
  <si>
    <t>1.2650602409638556</t>
  </si>
  <si>
    <t>0.6259841269841271</t>
  </si>
  <si>
    <t>0.3890691820593053</t>
  </si>
  <si>
    <t>0.1049869221429871</t>
  </si>
  <si>
    <t>0.5595747820599487</t>
  </si>
  <si>
    <t>0.3242430179625726</t>
  </si>
  <si>
    <t>16.90428052163262</t>
  </si>
  <si>
    <t>16.592492981979998</t>
  </si>
  <si>
    <t>4.9799999999999995</t>
  </si>
  <si>
    <t>0.5621079046424091</t>
  </si>
  <si>
    <t>0.8705882352941177</t>
  </si>
  <si>
    <t>0.8117647058823529</t>
  </si>
  <si>
    <t>0.1349206349206349</t>
  </si>
  <si>
    <t>0.1317460317460317</t>
  </si>
  <si>
    <t>0.2565055762081784</t>
  </si>
  <si>
    <t>0.9256505576208178</t>
  </si>
  <si>
    <t>0.1672862453531599</t>
  </si>
  <si>
    <t>3.4499999999999997</t>
  </si>
  <si>
    <t>0.3787878787878788</t>
  </si>
  <si>
    <t>0.1807228915662651</t>
  </si>
  <si>
    <t>165.90909090909093</t>
  </si>
  <si>
    <t>85.88235294117648</t>
  </si>
  <si>
    <t>0.3413654618473896</t>
  </si>
  <si>
    <t>2.8333333333333335</t>
  </si>
  <si>
    <t>9.060910731398707</t>
  </si>
  <si>
    <t>0.3796897793985515</t>
  </si>
  <si>
    <t>0.3013410947607552</t>
  </si>
  <si>
    <t>0.3001357303817122</t>
  </si>
  <si>
    <t>0.1024559722186568</t>
  </si>
  <si>
    <t>1593.9974304068523</t>
  </si>
  <si>
    <t>0.1518204399211043</t>
  </si>
  <si>
    <t>0.1563974399211043</t>
  </si>
  <si>
    <t>0.1588785046728973</t>
  </si>
  <si>
    <t>10.33378205128205</t>
  </si>
  <si>
    <t>8.870967741935484</t>
  </si>
  <si>
    <t>9.962483940042826</t>
  </si>
  <si>
    <t>0.2300541041506623</t>
  </si>
  <si>
    <t>0.3074526145889604</t>
  </si>
  <si>
    <t>0.3933468538209046</t>
  </si>
  <si>
    <t>0.1163019360282467</t>
  </si>
  <si>
    <t>0.3327020202020202</t>
  </si>
  <si>
    <t>1.362842746776176</t>
  </si>
  <si>
    <t>0.3184519788001197</t>
  </si>
  <si>
    <t>0.2554708001272814</t>
  </si>
  <si>
    <t>0.4224314170042731</t>
  </si>
  <si>
    <t>0.5119348563288282</t>
  </si>
  <si>
    <t>0.6112627346806194</t>
  </si>
  <si>
    <t>0.6429124546864677</t>
  </si>
  <si>
    <t>0.3430415106026137</t>
  </si>
  <si>
    <t>010540</t>
  </si>
  <si>
    <t>0.1986607142857143</t>
  </si>
  <si>
    <t>0.5349112426035503</t>
  </si>
  <si>
    <t>0.1854437869822487</t>
  </si>
  <si>
    <t>0.3996821613031387</t>
  </si>
  <si>
    <t>0.1946762018275725</t>
  </si>
  <si>
    <t>0.3315205244729197</t>
  </si>
  <si>
    <t>3.2846835048081e-18</t>
  </si>
  <si>
    <t>0.7983673469387742</t>
  </si>
  <si>
    <t>0.1184023668639052</t>
  </si>
  <si>
    <t>0.8167346938775496</t>
  </si>
  <si>
    <t>0.8113939393939393</t>
  </si>
  <si>
    <t>1.024260355029586</t>
  </si>
  <si>
    <t>1.341317365269461</t>
  </si>
  <si>
    <t>1.6687774715041348</t>
  </si>
  <si>
    <t>0.1185454545454544</t>
  </si>
  <si>
    <t>0.1151515151515151</t>
  </si>
  <si>
    <t>0.2201227390180878</t>
  </si>
  <si>
    <t>0.3084848484848485</t>
  </si>
  <si>
    <t>0.5478787878787879</t>
  </si>
  <si>
    <t>0.1899393939393941</t>
  </si>
  <si>
    <t>1.9632653061224488</t>
  </si>
  <si>
    <t>0.3011834319526627</t>
  </si>
  <si>
    <t>1.3428684942391735</t>
  </si>
  <si>
    <t>0.7580650887573966</t>
  </si>
  <si>
    <t>0.7094848484848484</t>
  </si>
  <si>
    <t>12.584999999999999</t>
  </si>
  <si>
    <t>0.1152959943282523</t>
  </si>
  <si>
    <t>0.5277777777777775</t>
  </si>
  <si>
    <t>0.2723809523809524</t>
  </si>
  <si>
    <t>0.4522058823529411</t>
  </si>
  <si>
    <t>0.3093797276853252</t>
  </si>
  <si>
    <t>0.1183431952662722</t>
  </si>
  <si>
    <t>0.1124260355029585</t>
  </si>
  <si>
    <t>0.2307692307692307</t>
  </si>
  <si>
    <t>0.1029585798816568</t>
  </si>
  <si>
    <t>0.4035714285714286</t>
  </si>
  <si>
    <t>0.2272321428571429</t>
  </si>
  <si>
    <t>0.2147321428571428</t>
  </si>
  <si>
    <t>0.2633136094674556</t>
  </si>
  <si>
    <t>0.1485207100591716</t>
  </si>
  <si>
    <t>0.1449704142011835</t>
  </si>
  <si>
    <t>0.6734709081427401</t>
  </si>
  <si>
    <t>0.3791998808016092</t>
  </si>
  <si>
    <t>0.1869924756015794</t>
  </si>
  <si>
    <t>1.772549019607843</t>
  </si>
  <si>
    <t>0.9980392156862745</t>
  </si>
  <si>
    <t>0.9375698428071222</t>
  </si>
  <si>
    <t>0.1340981896744394</t>
  </si>
  <si>
    <t>0.1045220889517992</t>
  </si>
  <si>
    <t>4.241666666666667</t>
  </si>
  <si>
    <t>2.6789473684210527</t>
  </si>
  <si>
    <t>0.2600000000000018</t>
  </si>
  <si>
    <t>0.4116666666666695</t>
  </si>
  <si>
    <t>0.6181318681318682</t>
  </si>
  <si>
    <t>0.6929824561403509</t>
  </si>
  <si>
    <t>0.6524725274725275</t>
  </si>
  <si>
    <t>0.5709803921568628</t>
  </si>
  <si>
    <t>74.16666666666667</t>
  </si>
  <si>
    <t>203.5366766467066</t>
  </si>
  <si>
    <t>26.886160714285715</t>
  </si>
  <si>
    <t>0.9473684210526316</t>
  </si>
  <si>
    <t>1.7932885906040268</t>
  </si>
  <si>
    <t>13.575757575757576</t>
  </si>
  <si>
    <t>1.7798967024235202</t>
  </si>
  <si>
    <t>2.357894736842105</t>
  </si>
  <si>
    <t>0.4906444906444907</t>
  </si>
  <si>
    <t>2.7222222222222223</t>
  </si>
  <si>
    <t>24.888888888888886</t>
  </si>
  <si>
    <t>22.332492921767688</t>
  </si>
  <si>
    <t>010541</t>
  </si>
  <si>
    <t>0.6660000021733896</t>
  </si>
  <si>
    <t>0.2328767123287672</t>
  </si>
  <si>
    <t>0.7250000000000001</t>
  </si>
  <si>
    <t>0.5831578947368421</t>
  </si>
  <si>
    <t>0.1158700600041382</t>
  </si>
  <si>
    <t>0.1787069619816463</t>
  </si>
  <si>
    <t>0.1340000000000001</t>
  </si>
  <si>
    <t>2.2732142857142867</t>
  </si>
  <si>
    <t>1.5589285714285717</t>
  </si>
  <si>
    <t>0.8151396648044692</t>
  </si>
  <si>
    <t>1.6331578947368421</t>
  </si>
  <si>
    <t>1.869918699186992</t>
  </si>
  <si>
    <t>2.380459532187953</t>
  </si>
  <si>
    <t>0.1422346368715083</t>
  </si>
  <si>
    <t>0.1508379888268156</t>
  </si>
  <si>
    <t>0.6189944134078212</t>
  </si>
  <si>
    <t>0.3514099783080261</t>
  </si>
  <si>
    <t>0.1826315789473684</t>
  </si>
  <si>
    <t>1.9656528036416303</t>
  </si>
  <si>
    <t>0.2008911062019454</t>
  </si>
  <si>
    <t>0.7178770949720671</t>
  </si>
  <si>
    <t>0.6379310344827587</t>
  </si>
  <si>
    <t>0.4942528735632186</t>
  </si>
  <si>
    <t>1.068965517241379</t>
  </si>
  <si>
    <t>0.8202272727272726</t>
  </si>
  <si>
    <t>0.5310526315789474</t>
  </si>
  <si>
    <t>0.3425000000000002</t>
  </si>
  <si>
    <t>0.7715582450832073</t>
  </si>
  <si>
    <t>0.7990543735224584</t>
  </si>
  <si>
    <t>0.7782234957020058</t>
  </si>
  <si>
    <t>0.1263157894736841</t>
  </si>
  <si>
    <t>4.6746232615796e-17</t>
  </si>
  <si>
    <t>0.2210526315789474</t>
  </si>
  <si>
    <t>0.2052631578947369</t>
  </si>
  <si>
    <t>0.1626842105263157</t>
  </si>
  <si>
    <t>0.1802631578947368</t>
  </si>
  <si>
    <t>0.3211594202898551</t>
  </si>
  <si>
    <t>0.1005797101449275</t>
  </si>
  <si>
    <t>0.1363157894736842</t>
  </si>
  <si>
    <t>0.7645070033809425</t>
  </si>
  <si>
    <t>0.2394259297591941</t>
  </si>
  <si>
    <t>1.9785714285714286</t>
  </si>
  <si>
    <t>0.6196428571428572</t>
  </si>
  <si>
    <t>0.6669426619747464</t>
  </si>
  <si>
    <t>0.2897950734837508</t>
  </si>
  <si>
    <t>0.2000965983578279</t>
  </si>
  <si>
    <t>0.8261904761904763</t>
  </si>
  <si>
    <t>0.6803921568627452</t>
  </si>
  <si>
    <t>0.2461538461538462</t>
  </si>
  <si>
    <t>0.6904761904761905</t>
  </si>
  <si>
    <t>1.4301785714285715</t>
  </si>
  <si>
    <t>0.3000206910821436</t>
  </si>
  <si>
    <t>0.4157894736842105</t>
  </si>
  <si>
    <t>0.4345127250155183</t>
  </si>
  <si>
    <t>11.26086956521739</t>
  </si>
  <si>
    <t>127.01750640478224</t>
  </si>
  <si>
    <t>31.73913043478261</t>
  </si>
  <si>
    <t>0.7843137254901962</t>
  </si>
  <si>
    <t>2.5490196078431375</t>
  </si>
  <si>
    <t>2.8736196319018408</t>
  </si>
  <si>
    <t>3.5692116697703287</t>
  </si>
  <si>
    <t>0.6428571428571428</t>
  </si>
  <si>
    <t>4.367088607594937</t>
  </si>
  <si>
    <t>0.4869565217391305</t>
  </si>
  <si>
    <t>15.000000000000002</t>
  </si>
  <si>
    <t>9.549497871201416</t>
  </si>
  <si>
    <t>010558</t>
  </si>
  <si>
    <t>0.1317944899478778</t>
  </si>
  <si>
    <t>0.1353383458646615</t>
  </si>
  <si>
    <t>0.5541922290388548</t>
  </si>
  <si>
    <t>0.2044444444444444</t>
  </si>
  <si>
    <t>0.1321999999999999</t>
  </si>
  <si>
    <t>0.1864750484923294</t>
  </si>
  <si>
    <t>0.3875100797419586</t>
  </si>
  <si>
    <t>0.7685579196217502</t>
  </si>
  <si>
    <t>0.4623809523809525</t>
  </si>
  <si>
    <t>3.173333333333334</t>
  </si>
  <si>
    <t>3.4942528735632186</t>
  </si>
  <si>
    <t>6.809425678702624</t>
  </si>
  <si>
    <t>0.1088888888888889</t>
  </si>
  <si>
    <t>0.1317944899478776</t>
  </si>
  <si>
    <t>2.0661938534278956</t>
  </si>
  <si>
    <t>1.9837771116205254</t>
  </si>
  <si>
    <t>0.5980866666666667</t>
  </si>
  <si>
    <t>0.3267635354466328</t>
  </si>
  <si>
    <t>0.7922619047619047</t>
  </si>
  <si>
    <t>0.4754205265799445</t>
  </si>
  <si>
    <t>0.4485645933014354</t>
  </si>
  <si>
    <t>0.2261164274322169</t>
  </si>
  <si>
    <t>1.5151515151515154</t>
  </si>
  <si>
    <t>0.3826661690038164</t>
  </si>
  <si>
    <t>0.2284281620957839</t>
  </si>
  <si>
    <t>17.64954306684907</t>
  </si>
  <si>
    <t>0.1432231206468659</t>
  </si>
  <si>
    <t>0.5679442508710801</t>
  </si>
  <si>
    <t>0.4241134751773048</t>
  </si>
  <si>
    <t>0.5929203539823007</t>
  </si>
  <si>
    <t>0.5581014729950899</t>
  </si>
  <si>
    <t>0.5587817923807445</t>
  </si>
  <si>
    <t>0.2844444444444446</t>
  </si>
  <si>
    <t>0.1355555555555557</t>
  </si>
  <si>
    <t>0.3111111111111112</t>
  </si>
  <si>
    <t>0.1506666666666666</t>
  </si>
  <si>
    <t>0.1222222222222223</t>
  </si>
  <si>
    <t>0.1922222222222222</t>
  </si>
  <si>
    <t>0.4121494489741062</t>
  </si>
  <si>
    <t>0.1939790341367261</t>
  </si>
  <si>
    <t>0.2665083773855387</t>
  </si>
  <si>
    <t>2.358974358974359</t>
  </si>
  <si>
    <t>1.016217184840068</t>
  </si>
  <si>
    <t>0.1030373622435265</t>
  </si>
  <si>
    <t>0.2195143804318609</t>
  </si>
  <si>
    <t>0.1001702356419676</t>
  </si>
  <si>
    <t>0.5111111111111111</t>
  </si>
  <si>
    <t>0.2440239043824702</t>
  </si>
  <si>
    <t>0.7905759162303664</t>
  </si>
  <si>
    <t>0.8964143426294822</t>
  </si>
  <si>
    <t>5.148717948717948</t>
  </si>
  <si>
    <t>0.1013930523717157</t>
  </si>
  <si>
    <t>72.59103641456582</t>
  </si>
  <si>
    <t>2.5213815789473686</t>
  </si>
  <si>
    <t>2.1222222222222222</t>
  </si>
  <si>
    <t>5.028169014084508</t>
  </si>
  <si>
    <t>144.76190476190476</t>
  </si>
  <si>
    <t>6.700758243695997</t>
  </si>
  <si>
    <t>7.524752475247523</t>
  </si>
  <si>
    <t>0.5160183066361556</t>
  </si>
  <si>
    <t>0.7050000000000001</t>
  </si>
  <si>
    <t>25.333333333333332</t>
  </si>
  <si>
    <t>38.389070074462865</t>
  </si>
  <si>
    <t>0.4604993860008187</t>
  </si>
  <si>
    <t>0.2321326238231682</t>
  </si>
  <si>
    <t>1.5554645927138764</t>
  </si>
  <si>
    <t>010562</t>
  </si>
  <si>
    <t>010576</t>
  </si>
  <si>
    <t>0.1298701298701299</t>
  </si>
  <si>
    <t>0.4136054421768708</t>
  </si>
  <si>
    <t>0.1866097141421365</t>
  </si>
  <si>
    <t>0.1754064784832431</t>
  </si>
  <si>
    <t>0.4362365591397825</t>
  </si>
  <si>
    <t>0.6405376344086002</t>
  </si>
  <si>
    <t>0.3663665447897622</t>
  </si>
  <si>
    <t>1.1292517006802723</t>
  </si>
  <si>
    <t>1.2647577092511013</t>
  </si>
  <si>
    <t>3.285009782944495</t>
  </si>
  <si>
    <t>0.4446069469835466</t>
  </si>
  <si>
    <t>0.1933513567637929</t>
  </si>
  <si>
    <t>1.8172043010752685</t>
  </si>
  <si>
    <t>0.6074387755102041</t>
  </si>
  <si>
    <t>0.3750915392138038</t>
  </si>
  <si>
    <t>0.6850685557586835</t>
  </si>
  <si>
    <t>0.7387916960680214</t>
  </si>
  <si>
    <t>0.1057781398766733</t>
  </si>
  <si>
    <t>0.2597864768683273</t>
  </si>
  <si>
    <t>0.2502351834430854</t>
  </si>
  <si>
    <t>0.1242048988053024</t>
  </si>
  <si>
    <t>0.1276904131384793</t>
  </si>
  <si>
    <t>0.1444591824430241</t>
  </si>
  <si>
    <t>0.2099632763851189</t>
  </si>
  <si>
    <t>0.1624141100266971</t>
  </si>
  <si>
    <t>4.251700680272396e-05</t>
  </si>
  <si>
    <t>0.1449829931972788</t>
  </si>
  <si>
    <t>0.1165688775510205</t>
  </si>
  <si>
    <t>0.1229464285714287</t>
  </si>
  <si>
    <t>0.3388366422849181</t>
  </si>
  <si>
    <t>1.1130816847260205</t>
  </si>
  <si>
    <t>0.2460038674096365</t>
  </si>
  <si>
    <t>0.1314690435598476</t>
  </si>
  <si>
    <t>0.1995835097314556</t>
  </si>
  <si>
    <t>1.1512426035502958</t>
  </si>
  <si>
    <t>0.2544378698224852</t>
  </si>
  <si>
    <t>1.1839994507820635</t>
  </si>
  <si>
    <t>0.5434969163701272</t>
  </si>
  <si>
    <t>0.6510520956096891</t>
  </si>
  <si>
    <t>0.5137476114740781</t>
  </si>
  <si>
    <t>0.4526315789473684</t>
  </si>
  <si>
    <t>0.6073446327683616</t>
  </si>
  <si>
    <t>0.1103789473684215</t>
  </si>
  <si>
    <t>0.4110113479583066</t>
  </si>
  <si>
    <t>0.2160312805474096</t>
  </si>
  <si>
    <t>0.2557082902939201</t>
  </si>
  <si>
    <t>0.9452631578947368</t>
  </si>
  <si>
    <t>1.6383313609467456</t>
  </si>
  <si>
    <t>0.4339086569125805</t>
  </si>
  <si>
    <t>0.2844387755102041</t>
  </si>
  <si>
    <t>0.2019557823129252</t>
  </si>
  <si>
    <t>0.4590347706758925</t>
  </si>
  <si>
    <t>36.24618059213992</t>
  </si>
  <si>
    <t>24.981713688610235</t>
  </si>
  <si>
    <t>1.6073446327683616</t>
  </si>
  <si>
    <t>2.3163841807909606</t>
  </si>
  <si>
    <t>2.889830508474576</t>
  </si>
  <si>
    <t>10.070026525198937</t>
  </si>
  <si>
    <t>14.610687022900766</t>
  </si>
  <si>
    <t>2.774502792864184</t>
  </si>
  <si>
    <t>0.6838709677419355</t>
  </si>
  <si>
    <t>4.291479820627803</t>
  </si>
  <si>
    <t>0.4497041420118343</t>
  </si>
  <si>
    <t>1.6909090909090911</t>
  </si>
  <si>
    <t>0.2749119748401874</t>
  </si>
  <si>
    <t>0.2561193595676354</t>
  </si>
  <si>
    <t>010580</t>
  </si>
  <si>
    <t>173.46146971163034</t>
  </si>
  <si>
    <t>4.283000033654336</t>
  </si>
  <si>
    <t>0.1536863966770508</t>
  </si>
  <si>
    <t>0.7717391304347825</t>
  </si>
  <si>
    <t>0.5985611510791367</t>
  </si>
  <si>
    <t>0.1098765432098766</t>
  </si>
  <si>
    <t>0.2298870979194774</t>
  </si>
  <si>
    <t>0.1488915848682034</t>
  </si>
  <si>
    <t>0.1450123456790123</t>
  </si>
  <si>
    <t>2.542424242424242</t>
  </si>
  <si>
    <t>0.1018024691358024</t>
  </si>
  <si>
    <t>1.7848484848484842</t>
  </si>
  <si>
    <t>0.8211420982735725</t>
  </si>
  <si>
    <t>1.4216250799744081</t>
  </si>
  <si>
    <t>1.7504608549055445</t>
  </si>
  <si>
    <t>0.1135802469135802</t>
  </si>
  <si>
    <t>0.2784810126582278</t>
  </si>
  <si>
    <t>0.1559893758300134</t>
  </si>
  <si>
    <t>0.1774236387782205</t>
  </si>
  <si>
    <t>0.2595918694623742</t>
  </si>
  <si>
    <t>2.2294372294372296</t>
  </si>
  <si>
    <t>0.1649382716049383</t>
  </si>
  <si>
    <t>1.4379038557125612</t>
  </si>
  <si>
    <t>0.7294938271604939</t>
  </si>
  <si>
    <t>0.6769588313413015</t>
  </si>
  <si>
    <t>0.1411043526142444</t>
  </si>
  <si>
    <t>0.4669624910630459</t>
  </si>
  <si>
    <t>0.3247522351427593</t>
  </si>
  <si>
    <t>0.2306750018250696</t>
  </si>
  <si>
    <t>0.3515091015894174</t>
  </si>
  <si>
    <t>17.64896926633405</t>
  </si>
  <si>
    <t>180.56146971163034</t>
  </si>
  <si>
    <t>0.1292146093092252</t>
  </si>
  <si>
    <t>0.2936507936507937</t>
  </si>
  <si>
    <t>0.7608695652173914</t>
  </si>
  <si>
    <t>1.0185185185185186</t>
  </si>
  <si>
    <t>0.6208053691275166</t>
  </si>
  <si>
    <t>0.5570283405920595</t>
  </si>
  <si>
    <t>1.4603174603174605</t>
  </si>
  <si>
    <t>0.8679576880989488</t>
  </si>
  <si>
    <t>0.4234567901234568</t>
  </si>
  <si>
    <t>0.1456790123456791</t>
  </si>
  <si>
    <t>0.1271604938271605</t>
  </si>
  <si>
    <t>0.2256172839506172</t>
  </si>
  <si>
    <t>0.3740740740740741</t>
  </si>
  <si>
    <t>0.1202520252025202</t>
  </si>
  <si>
    <t>0.2104964628401267</t>
  </si>
  <si>
    <t>0.2568182892435678</t>
  </si>
  <si>
    <t>0.1449526540515843</t>
  </si>
  <si>
    <t>0.1228946414785171</t>
  </si>
  <si>
    <t>0.1339236477650507</t>
  </si>
  <si>
    <t>0.8196319018404907</t>
  </si>
  <si>
    <t>0.8619354838709677</t>
  </si>
  <si>
    <t>0.3729528133614399</t>
  </si>
  <si>
    <t>0.2446483180428134</t>
  </si>
  <si>
    <t>0.3700305810397553</t>
  </si>
  <si>
    <t>0.5214723926380368</t>
  </si>
  <si>
    <t>0.6283444138154695</t>
  </si>
  <si>
    <t>0.4785276073619631</t>
  </si>
  <si>
    <t>0.5831678486997636</t>
  </si>
  <si>
    <t>0.1384648157352837</t>
  </si>
  <si>
    <t>0.2123456790123457</t>
  </si>
  <si>
    <t>0.2893559610878364</t>
  </si>
  <si>
    <t>23.048780487804876</t>
  </si>
  <si>
    <t>36.95994599459946</t>
  </si>
  <si>
    <t>0.5935483870967742</t>
  </si>
  <si>
    <t>1.5935483870967744</t>
  </si>
  <si>
    <t>2.109677419354839</t>
  </si>
  <si>
    <t>9.875555555555556</t>
  </si>
  <si>
    <t>1.9722360292551302</t>
  </si>
  <si>
    <t>6.459302325581394</t>
  </si>
  <si>
    <t>24.688888888888886</t>
  </si>
  <si>
    <t>40.01322484230959</t>
  </si>
  <si>
    <t>0.2342692495112946</t>
  </si>
  <si>
    <t>0.3119823962995331</t>
  </si>
  <si>
    <t>0.6153029224752916</t>
  </si>
  <si>
    <t>010597</t>
  </si>
  <si>
    <t>0.1981308411214953</t>
  </si>
  <si>
    <t>0.4154652686762779</t>
  </si>
  <si>
    <t>0.4351145038167941</t>
  </si>
  <si>
    <t>0.1563169164882225</t>
  </si>
  <si>
    <t>0.1778471138845554</t>
  </si>
  <si>
    <t>0.8614018691588784</t>
  </si>
  <si>
    <t>1.6475819032761312</t>
  </si>
  <si>
    <t>1.836734693877551</t>
  </si>
  <si>
    <t>2.3059185242121445</t>
  </si>
  <si>
    <t>17.751178707224337</t>
  </si>
  <si>
    <t>1.7575757575757573</t>
  </si>
  <si>
    <t>1.402625820568928</t>
  </si>
  <si>
    <t>0.7879890795631828</t>
  </si>
  <si>
    <t>1.0876968414208839</t>
  </si>
  <si>
    <t>0.8074766355140186</t>
  </si>
  <si>
    <t>45.69999999999999</t>
  </si>
  <si>
    <t>0.3190184049079754</t>
  </si>
  <si>
    <t>0.7692307692307689</t>
  </si>
  <si>
    <t>0.3740567265157428</t>
  </si>
  <si>
    <t>0.1848428835489833</t>
  </si>
  <si>
    <t>0.1920903954802256</t>
  </si>
  <si>
    <t>0.7864077669902909</t>
  </si>
  <si>
    <t>0.2181084198385237</t>
  </si>
  <si>
    <t>0.1794071762870515</t>
  </si>
  <si>
    <t>0.1060842433697348</t>
  </si>
  <si>
    <t>0.1014040561622465</t>
  </si>
  <si>
    <t>0.1326053042121686</t>
  </si>
  <si>
    <t>0.2574102964118565</t>
  </si>
  <si>
    <t>0.1306010928961749</t>
  </si>
  <si>
    <t>0.9757451533008794</t>
  </si>
  <si>
    <t>0.6828571428571429</t>
  </si>
  <si>
    <t>0.1298913043478261</t>
  </si>
  <si>
    <t>0.4372093023255814</t>
  </si>
  <si>
    <t>0.4906976744186047</t>
  </si>
  <si>
    <t>0.9575852198803018</t>
  </si>
  <si>
    <t>0.3837753510140406</t>
  </si>
  <si>
    <t>55.124988163999625</t>
  </si>
  <si>
    <t>61.67824074074074</t>
  </si>
  <si>
    <t>1.315217391304348</t>
  </si>
  <si>
    <t>2.336956521739131</t>
  </si>
  <si>
    <t>6.621316614420063</t>
  </si>
  <si>
    <t>5.917808219178082</t>
  </si>
  <si>
    <t>2.3632385120350117</t>
  </si>
  <si>
    <t>0.7803030303030303</t>
  </si>
  <si>
    <t>4.390243902439024</t>
  </si>
  <si>
    <t>0.1609756097560976</t>
  </si>
  <si>
    <t>13.170731707317074</t>
  </si>
  <si>
    <t>010608</t>
  </si>
  <si>
    <t>8.922494631450002</t>
  </si>
  <si>
    <t>0.4192872117400419</t>
  </si>
  <si>
    <t>2.997393570807993</t>
  </si>
  <si>
    <t>3.668763102725366</t>
  </si>
  <si>
    <t>0.7261714285714287</t>
  </si>
  <si>
    <t>0.3922669774059827</t>
  </si>
  <si>
    <t>0.1793220468141635</t>
  </si>
  <si>
    <t>0.1456991630365078</t>
  </si>
  <si>
    <t>0.7733263268860803</t>
  </si>
  <si>
    <t>0.2251896511559698</t>
  </si>
  <si>
    <t>10.222494631450001</t>
  </si>
  <si>
    <t>0.1246376811594203</t>
  </si>
  <si>
    <t>0.1314285714285714</t>
  </si>
  <si>
    <t>0.1998262380538662</t>
  </si>
  <si>
    <t>0.4144222415291052</t>
  </si>
  <si>
    <t>0.6950477845351867</t>
  </si>
  <si>
    <t>0.1303214596003475</t>
  </si>
  <si>
    <t>0.6081668114682884</t>
  </si>
  <si>
    <t>0.1185770750988142</t>
  </si>
  <si>
    <t>3.6142857142857143</t>
  </si>
  <si>
    <t>0.2096436058700209</t>
  </si>
  <si>
    <t>1.6771488469601672</t>
  </si>
  <si>
    <t>7.232704402515722</t>
  </si>
  <si>
    <t>0.5348837209302326</t>
  </si>
  <si>
    <t>0.3423821802979559</t>
  </si>
  <si>
    <t>0.6749820125873988</t>
  </si>
  <si>
    <t>0.1565175681362084</t>
  </si>
  <si>
    <t>0.1369528721191823</t>
  </si>
  <si>
    <t>71.97859286479999</t>
  </si>
  <si>
    <t>0.2768159613692938</t>
  </si>
  <si>
    <t>11.608336693762338</t>
  </si>
  <si>
    <t>7.598787059193504</t>
  </si>
  <si>
    <t>0.6545974035433225</t>
  </si>
  <si>
    <t>1.0822550831792976</t>
  </si>
  <si>
    <t>91183.55128205128</t>
  </si>
  <si>
    <t>2.260255355444174</t>
  </si>
  <si>
    <t>965.9625874432547</t>
  </si>
  <si>
    <t>6.400376229157758</t>
  </si>
  <si>
    <t>5.900656620021529</t>
  </si>
  <si>
    <t>6.355100642398287</t>
  </si>
  <si>
    <t>0.1226095174839288</t>
  </si>
  <si>
    <t>0.3597629914378881</t>
  </si>
  <si>
    <t>0.4856823604968388</t>
  </si>
  <si>
    <t>1.0871456630915968</t>
  </si>
  <si>
    <t>0.4090923802042286</t>
  </si>
  <si>
    <t>0.1228918625806854</t>
  </si>
  <si>
    <t>0.8106060606060607</t>
  </si>
  <si>
    <t>1.029348018135367</t>
  </si>
  <si>
    <t>0.1052336759890438</t>
  </si>
  <si>
    <t>0.1990298057308477</t>
  </si>
  <si>
    <t>0.4523272162505141</t>
  </si>
  <si>
    <t>0.5868183944109255</t>
  </si>
  <si>
    <t>1.2292255855425038</t>
  </si>
  <si>
    <t>1.1747269889754737</t>
  </si>
  <si>
    <t>0.9755018337126438</t>
  </si>
  <si>
    <t>010614</t>
  </si>
  <si>
    <t>5.000000013837539</t>
  </si>
  <si>
    <t>010617</t>
  </si>
  <si>
    <t>010618</t>
  </si>
  <si>
    <t>010668</t>
  </si>
  <si>
    <t>0.2688311688311688</t>
  </si>
  <si>
    <t>0.1022179363548698</t>
  </si>
  <si>
    <t>1.4271938283510124</t>
  </si>
  <si>
    <t>0.2467532467532467</t>
  </si>
  <si>
    <t>0.1233766233766234</t>
  </si>
  <si>
    <t>0.7418831168831169</t>
  </si>
  <si>
    <t>0.2797297297297297</t>
  </si>
  <si>
    <t>0.1094594594594595</t>
  </si>
  <si>
    <t>0.1051948051948052</t>
  </si>
  <si>
    <t>0.1292189006750241</t>
  </si>
  <si>
    <t>0.1562198649951784</t>
  </si>
  <si>
    <t>0.4466666666666667</t>
  </si>
  <si>
    <t>0.3664416586306653</t>
  </si>
  <si>
    <t>1.5833333333333335</t>
  </si>
  <si>
    <t>0.1929824561403509</t>
  </si>
  <si>
    <t>0.6623376623376623</t>
  </si>
  <si>
    <t>5.333333333333334</t>
  </si>
  <si>
    <t>1.4509803921568627</t>
  </si>
  <si>
    <t>010705</t>
  </si>
  <si>
    <t>010731</t>
  </si>
  <si>
    <t>010757</t>
  </si>
  <si>
    <t>0.1702553830746121</t>
  </si>
  <si>
    <t>0.9202453987730062</t>
  </si>
  <si>
    <t>0.3314893617021277</t>
  </si>
  <si>
    <t>1.9606557377049183</t>
  </si>
  <si>
    <t>0.9141601925384221</t>
  </si>
  <si>
    <t>0.5315123049820444</t>
  </si>
  <si>
    <t>1.870967741935484</t>
  </si>
  <si>
    <t>0.4898785425101213</t>
  </si>
  <si>
    <t>0.3722826086956523</t>
  </si>
  <si>
    <t>0.2558836114676936</t>
  </si>
  <si>
    <t>0.1305091998288404</t>
  </si>
  <si>
    <t>0.2242190842961061</t>
  </si>
  <si>
    <t>0.1674121405750799</t>
  </si>
  <si>
    <t>0.4252717391304348</t>
  </si>
  <si>
    <t>0.6918032786885245</t>
  </si>
  <si>
    <t>0.4899665551839465</t>
  </si>
  <si>
    <t>5.842911877394635</t>
  </si>
  <si>
    <t>44.770114942528735</t>
  </si>
  <si>
    <t>010802</t>
  </si>
  <si>
    <t>1878.1761599999998</t>
  </si>
  <si>
    <t>3.4451910352187833</t>
  </si>
  <si>
    <t>5.2735593669695e-16</t>
  </si>
  <si>
    <t>0.1050265187867943</t>
  </si>
  <si>
    <t>0.2721312217583569</t>
  </si>
  <si>
    <t>0.1934258614998703</t>
  </si>
  <si>
    <t>0.1628787878787879</t>
  </si>
  <si>
    <t>0.7230579606207872</t>
  </si>
  <si>
    <t>3.885780586188e-16</t>
  </si>
  <si>
    <t>0.1576163610719328</t>
  </si>
  <si>
    <t>0.1837760200878849</t>
  </si>
  <si>
    <t>0.3627894074216336</t>
  </si>
  <si>
    <t>0.2784751248751252</t>
  </si>
  <si>
    <t>0.2515312546769775</t>
  </si>
  <si>
    <t>1.0079498990501805</t>
  </si>
  <si>
    <t>0.6127969184002375</t>
  </si>
  <si>
    <t>0.3804949517962342</t>
  </si>
  <si>
    <t>010817</t>
  </si>
  <si>
    <t>0.8000000048783491</t>
  </si>
  <si>
    <t>647.9901186480514</t>
  </si>
  <si>
    <t>6.217585470085471</t>
  </si>
  <si>
    <t>5.979258772115915</t>
  </si>
  <si>
    <t>0.3771159822005206</t>
  </si>
  <si>
    <t>0.2622949704566815</t>
  </si>
  <si>
    <t>0.6925513128469947</t>
  </si>
  <si>
    <t>0.4477097791977631</t>
  </si>
  <si>
    <t>0.1977030507755781</t>
  </si>
  <si>
    <t>0.3667102543552537</t>
  </si>
  <si>
    <t>0.1527861127781112</t>
  </si>
  <si>
    <t>1.1315392078289113</t>
  </si>
  <si>
    <t>3.1339823520259604</t>
  </si>
  <si>
    <t>0.2347323575315308</t>
  </si>
  <si>
    <t>2.0816847479259732</t>
  </si>
  <si>
    <t>4.081783746556474</t>
  </si>
  <si>
    <t>1.3829273062475973</t>
  </si>
  <si>
    <t>0.3388046481919283</t>
  </si>
  <si>
    <t>0.5105053371533819</t>
  </si>
  <si>
    <t>1.645034235527207</t>
  </si>
  <si>
    <t>0.4426239243507657</t>
  </si>
  <si>
    <t>0.6903759820426487</t>
  </si>
  <si>
    <t>0.5340729376895013</t>
  </si>
  <si>
    <t>0.2186419473527418</t>
  </si>
  <si>
    <t>768.4434143982683</t>
  </si>
  <si>
    <t>219.54206418039897</t>
  </si>
  <si>
    <t>896.1232292570107</t>
  </si>
  <si>
    <t>1065.9659294593814</t>
  </si>
  <si>
    <t>11.846501879155825</t>
  </si>
  <si>
    <t>0.1977177076906327</t>
  </si>
  <si>
    <t>0.3565501542641163</t>
  </si>
  <si>
    <t>0.6672747787544016</t>
  </si>
  <si>
    <t>0.9627957492303927</t>
  </si>
  <si>
    <t>0.6005169083627087</t>
  </si>
  <si>
    <t>0.3082815015496344</t>
  </si>
  <si>
    <t>0.9661487853126179</t>
  </si>
  <si>
    <t>0.1482740992642973</t>
  </si>
  <si>
    <t>2.5806221800047493</t>
  </si>
  <si>
    <t>0.4080978389931133</t>
  </si>
  <si>
    <t>0.6454624258184969</t>
  </si>
  <si>
    <t>0.9725722922362249</t>
  </si>
  <si>
    <t>0.6184347980707252</t>
  </si>
  <si>
    <t>0.4792958591718343</t>
  </si>
  <si>
    <t>0.4932764330643906</t>
  </si>
  <si>
    <t>0.1166441940718057</t>
  </si>
  <si>
    <t>0.2366907809311816</t>
  </si>
  <si>
    <t>0.1570948648216286</t>
  </si>
  <si>
    <t>0.1050042771599658</t>
  </si>
  <si>
    <t>0.3109625937391732</t>
  </si>
  <si>
    <t>0.3086625302445919</t>
  </si>
  <si>
    <t>0.3227726804494166</t>
  </si>
  <si>
    <t>0.5071874214411409</t>
  </si>
  <si>
    <t>0.7316293572649955</t>
  </si>
  <si>
    <t>0.4928125785588592</t>
  </si>
  <si>
    <t>5.3120992638328195</t>
  </si>
  <si>
    <t>0.7425619834710744</t>
  </si>
  <si>
    <t>0.3691483528071877</t>
  </si>
  <si>
    <t>1.5067837465564737</t>
  </si>
  <si>
    <t>1.3467868338557993</t>
  </si>
  <si>
    <t>0.4250274960283514</t>
  </si>
  <si>
    <t>0.8816601490895759</t>
  </si>
  <si>
    <t>1.2752963460833435</t>
  </si>
  <si>
    <t>4.855406336088154</t>
  </si>
  <si>
    <t>0.2878111040204212</t>
  </si>
  <si>
    <t>7.8238264343580095</t>
  </si>
  <si>
    <t>0.5079705702023298</t>
  </si>
  <si>
    <t>0.3246177868902278</t>
  </si>
  <si>
    <t>0.5071336242288823</t>
  </si>
  <si>
    <t>1.166153827941544</t>
  </si>
  <si>
    <t>0.1657121953671689</t>
  </si>
  <si>
    <t>0.2856971119367481</t>
  </si>
  <si>
    <t>0.2737340372771377</t>
  </si>
  <si>
    <t>1.3871755674997734</t>
  </si>
  <si>
    <t>0.4276405668617964</t>
  </si>
  <si>
    <t>0.4304837647044176</t>
  </si>
  <si>
    <t>0.2121478141117092</t>
  </si>
  <si>
    <t>0.2183359505927084</t>
  </si>
  <si>
    <t>010824</t>
  </si>
  <si>
    <t>1.8600000059233284</t>
  </si>
  <si>
    <t>0.1199551569506726</t>
  </si>
  <si>
    <t>0.2090717299578059</t>
  </si>
  <si>
    <t>0.3158974358974359</t>
  </si>
  <si>
    <t>0.1405128205128205</t>
  </si>
  <si>
    <t>0.3280799656589195</t>
  </si>
  <si>
    <t>0.4470802919708027</t>
  </si>
  <si>
    <t>0.5565693430656933</t>
  </si>
  <si>
    <t>0.7330316742081447</t>
  </si>
  <si>
    <t>1.9475982532751093</t>
  </si>
  <si>
    <t>2.735021769792114</t>
  </si>
  <si>
    <t>0.1561181434599156</t>
  </si>
  <si>
    <t>0.2657536667767997</t>
  </si>
  <si>
    <t>0.2796380090497737</t>
  </si>
  <si>
    <t>0.3426981919332406</t>
  </si>
  <si>
    <t>0.2242081447963801</t>
  </si>
  <si>
    <t>2.0255474452554743</t>
  </si>
  <si>
    <t>0.2607594936708861</t>
  </si>
  <si>
    <t>1.2153846153846153</t>
  </si>
  <si>
    <t>0.7582573839662448</t>
  </si>
  <si>
    <t>0.3859435069820876</t>
  </si>
  <si>
    <t>0.7217194570135745</t>
  </si>
  <si>
    <t>0.4763359226219674</t>
  </si>
  <si>
    <t>0.3919219616509859</t>
  </si>
  <si>
    <t>0.8963958712632806</t>
  </si>
  <si>
    <t>0.4838381067221965</t>
  </si>
  <si>
    <t>0.3502753516974041</t>
  </si>
  <si>
    <t>0.1327467758318487</t>
  </si>
  <si>
    <t>16.71429947503536</t>
  </si>
  <si>
    <t>0.1111111111111109</t>
  </si>
  <si>
    <t>0.2408376963350785</t>
  </si>
  <si>
    <t>0.2574257425742574</t>
  </si>
  <si>
    <t>0.2222222222222219</t>
  </si>
  <si>
    <t>0.2992204677193684</t>
  </si>
  <si>
    <t>2.3422426679855e-18</t>
  </si>
  <si>
    <t>0.1308016877637131</t>
  </si>
  <si>
    <t>0.1392405063291138</t>
  </si>
  <si>
    <t>0.1385650224215247</t>
  </si>
  <si>
    <t>0.1244394618834081</t>
  </si>
  <si>
    <t>0.2257383966244726</t>
  </si>
  <si>
    <t>0.1164556962025317</t>
  </si>
  <si>
    <t>0.1156118143459916</t>
  </si>
  <si>
    <t>0.3789783528546024</t>
  </si>
  <si>
    <t>0.1692524682651622</t>
  </si>
  <si>
    <t>0.3038572392224199</t>
  </si>
  <si>
    <t>0.5830188679245283</t>
  </si>
  <si>
    <t>1.1958054823082114</t>
  </si>
  <si>
    <t>0.2268964248482247</t>
  </si>
  <si>
    <t>1.5846153846153845</t>
  </si>
  <si>
    <t>0.3884615384615386</t>
  </si>
  <si>
    <t>3.030000000000001</t>
  </si>
  <si>
    <t>0.8809523809523809</t>
  </si>
  <si>
    <t>0.3228346456692913</t>
  </si>
  <si>
    <t>0.3713080168776371</t>
  </si>
  <si>
    <t>39.69170403587444</t>
  </si>
  <si>
    <t>2.2051282051282053</t>
  </si>
  <si>
    <t>3.2564102564102564</t>
  </si>
  <si>
    <t>9.195876288659795</t>
  </si>
  <si>
    <t>2.287179487179487</t>
  </si>
  <si>
    <t>0.4416058394160584</t>
  </si>
  <si>
    <t>5.068181818181819</t>
  </si>
  <si>
    <t>0.5063063063063064</t>
  </si>
  <si>
    <t>1.0148148148148148</t>
  </si>
  <si>
    <t>16.51851851851852</t>
  </si>
  <si>
    <t>24.073269692104528</t>
  </si>
  <si>
    <t>0.1242091140001586</t>
  </si>
  <si>
    <t>0.1075273074273217</t>
  </si>
  <si>
    <t>0.1238071427574396</t>
  </si>
  <si>
    <t>0.5090774412968957</t>
  </si>
  <si>
    <t>0.2276886446306791</t>
  </si>
  <si>
    <t>0.4188611858771927</t>
  </si>
  <si>
    <t>0.9580107123139894</t>
  </si>
  <si>
    <t>0.1149183253560503</t>
  </si>
  <si>
    <t>0.1064337013344354</t>
  </si>
  <si>
    <t>1908.315545684968</t>
  </si>
  <si>
    <t>7.150492505353319</t>
  </si>
  <si>
    <t>6.630621144437353</t>
  </si>
  <si>
    <t>4.856158778654418e-06</t>
  </si>
  <si>
    <t>0.2344575315655191</t>
  </si>
  <si>
    <t>0.3868146087023083</t>
  </si>
  <si>
    <t>0.6634808824494036</t>
  </si>
  <si>
    <t>0.3331275494968773</t>
  </si>
  <si>
    <t>1.058038883488453</t>
  </si>
  <si>
    <t>0.1024333619170488</t>
  </si>
  <si>
    <t>0.2989514761228722</t>
  </si>
  <si>
    <t>0.4592684130640885</t>
  </si>
  <si>
    <t>0.7503890514723206</t>
  </si>
  <si>
    <t>1.1700513381314508</t>
  </si>
  <si>
    <t>0.8394379742906881</t>
  </si>
  <si>
    <t>010847</t>
  </si>
  <si>
    <t>010867</t>
  </si>
  <si>
    <t>010883</t>
  </si>
  <si>
    <t>0.4346534653465348</t>
  </si>
  <si>
    <t>0.1716300940438872</t>
  </si>
  <si>
    <t>0.2369389017284594</t>
  </si>
  <si>
    <t>0.4382809077367913</t>
  </si>
  <si>
    <t>1.5205479452054793</t>
  </si>
  <si>
    <t>12.038009404388713</t>
  </si>
  <si>
    <t>4.380000000000001</t>
  </si>
  <si>
    <t>0.1144104803493451</t>
  </si>
  <si>
    <t>0.8812974465148378</t>
  </si>
  <si>
    <t>0.4596273291925466</t>
  </si>
  <si>
    <t>0.3022774327122154</t>
  </si>
  <si>
    <t>3956.6856452726015</t>
  </si>
  <si>
    <t>56669.433139534885</t>
  </si>
  <si>
    <t>0.2360248447204969</t>
  </si>
  <si>
    <t>0.5677899686520377</t>
  </si>
  <si>
    <t>0.3423423423423423</t>
  </si>
  <si>
    <t>5.537294563843237</t>
  </si>
  <si>
    <t>18.318584070796458</t>
  </si>
  <si>
    <t>40.10900658361307</t>
  </si>
  <si>
    <t>010905</t>
  </si>
  <si>
    <t>0.1645445641527914</t>
  </si>
  <si>
    <t>0.3092783505154639</t>
  </si>
  <si>
    <t>0.1254199328107504</t>
  </si>
  <si>
    <t>0.1261564339781329</t>
  </si>
  <si>
    <t>0.3638009049773756</t>
  </si>
  <si>
    <t>1.7881944444444446</t>
  </si>
  <si>
    <t>0.6302009110453154</t>
  </si>
  <si>
    <t>0.4189944134078212</t>
  </si>
  <si>
    <t>0.1009251471825063</t>
  </si>
  <si>
    <t>0.2562189054726368</t>
  </si>
  <si>
    <t>0.1432835820895522</t>
  </si>
  <si>
    <t>0.2276119402985075</t>
  </si>
  <si>
    <t>0.1801181102362205</t>
  </si>
  <si>
    <t>0.4272497897392767</t>
  </si>
  <si>
    <t>0.8194444444444444</t>
  </si>
  <si>
    <t>0.4407766990291262</t>
  </si>
  <si>
    <t>5341.104840403597</t>
  </si>
  <si>
    <t>34.38663811563169</t>
  </si>
  <si>
    <t>33.569286078965284</t>
  </si>
  <si>
    <t>0.8633500391971258</t>
  </si>
  <si>
    <t>1.1434806545990828</t>
  </si>
  <si>
    <t>0.3712526619013756</t>
  </si>
  <si>
    <t>2.967534975617525e-05</t>
  </si>
  <si>
    <t>0.8295454545454546</t>
  </si>
  <si>
    <t>0.4336851147049028</t>
  </si>
  <si>
    <t>0.1021271367847725</t>
  </si>
  <si>
    <t>0.4838314987794083</t>
  </si>
  <si>
    <t>0.8992992946790284</t>
  </si>
  <si>
    <t>1.1848344164000055</t>
  </si>
  <si>
    <t>3.135345161695991</t>
  </si>
  <si>
    <t>6.692041259418147</t>
  </si>
  <si>
    <t>2.5885750790024593</t>
  </si>
  <si>
    <t>010978</t>
  </si>
  <si>
    <t>0.5250000005037102</t>
  </si>
  <si>
    <t>0.1164734561478071</t>
  </si>
  <si>
    <t>0.6270848892208115</t>
  </si>
  <si>
    <t>0.1067905918057663</t>
  </si>
  <si>
    <t>0.2062430811101728</t>
  </si>
  <si>
    <t>0.1882337519499435</t>
  </si>
  <si>
    <t>1.8462319208322762</t>
  </si>
  <si>
    <t>6.192851723390418</t>
  </si>
  <si>
    <t>0.1290305476183462</t>
  </si>
  <si>
    <t>0.1387041611248339</t>
  </si>
  <si>
    <t>0.4528254916604431</t>
  </si>
  <si>
    <t>0.2452701020662185</t>
  </si>
  <si>
    <t>8.634104541559555</t>
  </si>
  <si>
    <t>0.2459610929052996</t>
  </si>
  <si>
    <t>164.21251071122535</t>
  </si>
  <si>
    <t>2315.8577607667407</t>
  </si>
  <si>
    <t>0.1576089888522146</t>
  </si>
  <si>
    <t>0.3729773462783171</t>
  </si>
  <si>
    <t>0.4353999566442662</t>
  </si>
  <si>
    <t>0.5074854097944684</t>
  </si>
  <si>
    <t>0.4583562396921386</t>
  </si>
  <si>
    <t>21.56778523489933</t>
  </si>
  <si>
    <t>33.575518445425864</t>
  </si>
  <si>
    <t>010984</t>
  </si>
  <si>
    <t>011008</t>
  </si>
  <si>
    <t>2.2657894736842104</t>
  </si>
  <si>
    <t>3.7398373983739828</t>
  </si>
  <si>
    <t>0.1552631578947369</t>
  </si>
  <si>
    <t>2.3750000000000004</t>
  </si>
  <si>
    <t>0.6110000000000001</t>
  </si>
  <si>
    <t>0.1078947368421053</t>
  </si>
  <si>
    <t>0.2625000000000001</t>
  </si>
  <si>
    <t>0.6504065040650405</t>
  </si>
  <si>
    <t>0.2398373983739837</t>
  </si>
  <si>
    <t>1.0666666666666667</t>
  </si>
  <si>
    <t>0.3933333333333333</t>
  </si>
  <si>
    <t>0.6504065040650404</t>
  </si>
  <si>
    <t>0.4878048780487804</t>
  </si>
  <si>
    <t>0.4065040650406503</t>
  </si>
  <si>
    <t>0.4916666666666666</t>
  </si>
  <si>
    <t>0.1358695652173913</t>
  </si>
  <si>
    <t>1.4720000000000002</t>
  </si>
  <si>
    <t>0.6250000000000001</t>
  </si>
  <si>
    <t>5.750000000000001</t>
  </si>
  <si>
    <t>11.499999999999998</t>
  </si>
  <si>
    <t>011012</t>
  </si>
  <si>
    <t>011282</t>
  </si>
  <si>
    <t>0.1274738675958188</t>
  </si>
  <si>
    <t>0.4156462585034014</t>
  </si>
  <si>
    <t>0.1356462585034013</t>
  </si>
  <si>
    <t>0.2332148086174441</t>
  </si>
  <si>
    <t>0.1592452337424915</t>
  </si>
  <si>
    <t>0.4931147540983611</t>
  </si>
  <si>
    <t>0.3019672131147545</t>
  </si>
  <si>
    <t>0.7444425087108014</t>
  </si>
  <si>
    <t>0.8149659863945579</t>
  </si>
  <si>
    <t>0.9879518072289157</t>
  </si>
  <si>
    <t>1.2492382693479585</t>
  </si>
  <si>
    <t>0.3497942386831274</t>
  </si>
  <si>
    <t>0.1361318407960199</t>
  </si>
  <si>
    <t>0.1651567944250871</t>
  </si>
  <si>
    <t>0.4257839721254356</t>
  </si>
  <si>
    <t>0.2422135932875336</t>
  </si>
  <si>
    <t>0.1389547038327526</t>
  </si>
  <si>
    <t>1.9180327868852458</t>
  </si>
  <si>
    <t>0.1612244897959184</t>
  </si>
  <si>
    <t>1.5373352855051245</t>
  </si>
  <si>
    <t>1.1290344159389913</t>
  </si>
  <si>
    <t>0.6851045296167249</t>
  </si>
  <si>
    <t>1.3396678605357977</t>
  </si>
  <si>
    <t>0.8714220464247141</t>
  </si>
  <si>
    <t>0.1754326960225449</t>
  </si>
  <si>
    <t>1.3077710067135166</t>
  </si>
  <si>
    <t>0.5803357979608307</t>
  </si>
  <si>
    <t>0.8906122366594269</t>
  </si>
  <si>
    <t>0.1837512841370977</t>
  </si>
  <si>
    <t>14.524840908101197</t>
  </si>
  <si>
    <t>0.4652000389370194</t>
  </si>
  <si>
    <t>0.1461988304093567</t>
  </si>
  <si>
    <t>0.1419681057954103</t>
  </si>
  <si>
    <t>0.3687369282531598</t>
  </si>
  <si>
    <t>0.1484851214605292</t>
  </si>
  <si>
    <t>0.1173469387755102</t>
  </si>
  <si>
    <t>0.1105442176870748</t>
  </si>
  <si>
    <t>0.1019163763066202</t>
  </si>
  <si>
    <t>0.1244387755102041</t>
  </si>
  <si>
    <t>0.5319056324540785</t>
  </si>
  <si>
    <t>0.2063201880386524</t>
  </si>
  <si>
    <t>1.1528301886792454</t>
  </si>
  <si>
    <t>0.4471698113207547</t>
  </si>
  <si>
    <t>0.8324192565508836</t>
  </si>
  <si>
    <t>0.2829285279011056</t>
  </si>
  <si>
    <t>0.1153477844519892</t>
  </si>
  <si>
    <t>0.7292307692307692</t>
  </si>
  <si>
    <t>1.7236363636363636</t>
  </si>
  <si>
    <t>0.2810909090909088</t>
  </si>
  <si>
    <t>0.1189230769230768</t>
  </si>
  <si>
    <t>0.2578824445309459</t>
  </si>
  <si>
    <t>0.6133720930232559</t>
  </si>
  <si>
    <t>0.2063953488372093</t>
  </si>
  <si>
    <t>0.2676138575321136</t>
  </si>
  <si>
    <t>0.9694339622641509</t>
  </si>
  <si>
    <t>0.3398870529177996</t>
  </si>
  <si>
    <t>0.4914965986394558</t>
  </si>
  <si>
    <t>0.2210884353741497</t>
  </si>
  <si>
    <t>13.066071428571428</t>
  </si>
  <si>
    <t>237.53792475728156</t>
  </si>
  <si>
    <t>47.69163763066202</t>
  </si>
  <si>
    <t>0.9636363636363636</t>
  </si>
  <si>
    <t>2.4181818181818175</t>
  </si>
  <si>
    <t>6.254545454545454</t>
  </si>
  <si>
    <t>1.5365967365967363</t>
  </si>
  <si>
    <t>7.653333333333333</t>
  </si>
  <si>
    <t>1.500732064421669</t>
  </si>
  <si>
    <t>1.986159169550173</t>
  </si>
  <si>
    <t>0.4786324786324787</t>
  </si>
  <si>
    <t>19.133333333333333</t>
  </si>
  <si>
    <t>25.471794857009645</t>
  </si>
  <si>
    <t>0.1207523751843491</t>
  </si>
  <si>
    <t>0.5568279338689608</t>
  </si>
  <si>
    <t>0.2159872673108735</t>
  </si>
  <si>
    <t>0.1667066281554495</t>
  </si>
  <si>
    <t>0.2032285257819612</t>
  </si>
  <si>
    <t>0.1817209329189374</t>
  </si>
  <si>
    <t>1.1397231547744036</t>
  </si>
  <si>
    <t>0.4109205932179823</t>
  </si>
  <si>
    <t>0.7413627759151598</t>
  </si>
  <si>
    <t>0.1027301483044956</t>
  </si>
  <si>
    <t>1.112586889184537</t>
  </si>
  <si>
    <t>0.1418257538007536</t>
  </si>
  <si>
    <t>0.1545991816748409</t>
  </si>
  <si>
    <t>0.2519796090487627</t>
  </si>
  <si>
    <t>011042</t>
  </si>
  <si>
    <t>0.3659999999999999</t>
  </si>
  <si>
    <t>0.1826625386996903</t>
  </si>
  <si>
    <t>0.3031746031746032</t>
  </si>
  <si>
    <t>1.9655172413793103</t>
  </si>
  <si>
    <t>0.2238219895287958</t>
  </si>
  <si>
    <t>0.1138743455497382</t>
  </si>
  <si>
    <t>0.2028795811518325</t>
  </si>
  <si>
    <t>0.7701149425287357</t>
  </si>
  <si>
    <t>011050</t>
  </si>
  <si>
    <t>103.43893204201797</t>
  </si>
  <si>
    <t>2.1110000011926124</t>
  </si>
  <si>
    <t>011060</t>
  </si>
  <si>
    <t>0.1503597122302158</t>
  </si>
  <si>
    <t>0.2778443113772455</t>
  </si>
  <si>
    <t>0.1143712574850299</t>
  </si>
  <si>
    <t>0.3410574412532637</t>
  </si>
  <si>
    <t>2.2682767624020888</t>
  </si>
  <si>
    <t>0.2261306532663317</t>
  </si>
  <si>
    <t>2.1204188481675392</t>
  </si>
  <si>
    <t>0.1190954773869347</t>
  </si>
  <si>
    <t>0.2331658291457286</t>
  </si>
  <si>
    <t>1.1916167664670658</t>
  </si>
  <si>
    <t>0.7365979899497488</t>
  </si>
  <si>
    <t>0.1456834532374101</t>
  </si>
  <si>
    <t>0.2100502512562814</t>
  </si>
  <si>
    <t>0.1419161676646707</t>
  </si>
  <si>
    <t>0.3785900783289817</t>
  </si>
  <si>
    <t>0.1558420365535248</t>
  </si>
  <si>
    <t>1.3647058823529412</t>
  </si>
  <si>
    <t>0.3441176470588236</t>
  </si>
  <si>
    <t>1.362597911227154</t>
  </si>
  <si>
    <t>0.3671671018276763</t>
  </si>
  <si>
    <t>0.2101910828025478</t>
  </si>
  <si>
    <t>0.9411764705882354</t>
  </si>
  <si>
    <t>0.4936708860759494</t>
  </si>
  <si>
    <t>2.4374999999999996</t>
  </si>
  <si>
    <t>4.906249999999999</t>
  </si>
  <si>
    <t>1.6646706586826348</t>
  </si>
  <si>
    <t>0.4502617801047121</t>
  </si>
  <si>
    <t>0.5283950617283951</t>
  </si>
  <si>
    <t>0.6366666666666666</t>
  </si>
  <si>
    <t>9.266666666666667</t>
  </si>
  <si>
    <t>1811.8530827785867</t>
  </si>
  <si>
    <t>15.19801724137931</t>
  </si>
  <si>
    <t>14.218957305664231</t>
  </si>
  <si>
    <t>14.863383297644539</t>
  </si>
  <si>
    <t>0.2214505158830753</t>
  </si>
  <si>
    <t>0.2800020372713192</t>
  </si>
  <si>
    <t>0.1290577333782577</t>
  </si>
  <si>
    <t>0.5571732795187354</t>
  </si>
  <si>
    <t>0.3970146634856109</t>
  </si>
  <si>
    <t>0.6120180621208371</t>
  </si>
  <si>
    <t>0.4678030303030303</t>
  </si>
  <si>
    <t>0.5779430489623432</t>
  </si>
  <si>
    <t>0.3127411473428849</t>
  </si>
  <si>
    <t>0.1579360822666884</t>
  </si>
  <si>
    <t>0.5970017062822925</t>
  </si>
  <si>
    <t>1.2453410590932088</t>
  </si>
  <si>
    <t>1.8374433103582284</t>
  </si>
  <si>
    <t>0.8221756998265324</t>
  </si>
  <si>
    <t>011066</t>
  </si>
  <si>
    <t>0.1152380952380954</t>
  </si>
  <si>
    <t>0.1927153594141453</t>
  </si>
  <si>
    <t>0.2704918032786885</t>
  </si>
  <si>
    <t>0.7306666666666644</t>
  </si>
  <si>
    <t>0.3667669172932331</t>
  </si>
  <si>
    <t>1.0317460317460319</t>
  </si>
  <si>
    <t>1.1583011583011584</t>
  </si>
  <si>
    <t>3.073770491803278</t>
  </si>
  <si>
    <t>0.4365079365079365</t>
  </si>
  <si>
    <t>0.1503759398496241</t>
  </si>
  <si>
    <t>0.1955034213098729</t>
  </si>
  <si>
    <t>0.1091729323308272</t>
  </si>
  <si>
    <t>2.106666666666667</t>
  </si>
  <si>
    <t>0.1587301587301587</t>
  </si>
  <si>
    <t>1.2141067643091155</t>
  </si>
  <si>
    <t>0.8578253968253967</t>
  </si>
  <si>
    <t>0.7366541353383459</t>
  </si>
  <si>
    <t>0.2713333333333334</t>
  </si>
  <si>
    <t>0.1053333333333333</t>
  </si>
  <si>
    <t>0.1047619047619048</t>
  </si>
  <si>
    <t>0.8340163934426229</t>
  </si>
  <si>
    <t>0.1536885245901639</t>
  </si>
  <si>
    <t>0.2975409836065577</t>
  </si>
  <si>
    <t>1.4034482758620692</t>
  </si>
  <si>
    <t>0.6896551724137931</t>
  </si>
  <si>
    <t>2.1266393442622946</t>
  </si>
  <si>
    <t>1.1270491803278686</t>
  </si>
  <si>
    <t>2.4752475247524752</t>
  </si>
  <si>
    <t>0.1505376344086021</t>
  </si>
  <si>
    <t>0.7662068965517241</t>
  </si>
  <si>
    <t>0.5049504950495092</t>
  </si>
  <si>
    <t>76.80695333943275</t>
  </si>
  <si>
    <t>3.181818181818182</t>
  </si>
  <si>
    <t>4.2272727272727275</t>
  </si>
  <si>
    <t>4.752173913043478</t>
  </si>
  <si>
    <t>9.090909090909092</t>
  </si>
  <si>
    <t>1.4453651956060898</t>
  </si>
  <si>
    <t>0.5866666666666667</t>
  </si>
  <si>
    <t>2.112676056338028</t>
  </si>
  <si>
    <t>6.185204991406216</t>
  </si>
  <si>
    <t>011090</t>
  </si>
  <si>
    <t>2.376209374997588</t>
  </si>
  <si>
    <t>0.3325114476928495</t>
  </si>
  <si>
    <t>0.1910092200785041</t>
  </si>
  <si>
    <t>0.1879496834027161</t>
  </si>
  <si>
    <t>0.1147105682421669</t>
  </si>
  <si>
    <t>1.6839622641509433</t>
  </si>
  <si>
    <t>13.58100237717908</t>
  </si>
  <si>
    <t>0.2893997445721583</t>
  </si>
  <si>
    <t>0.1867612293144205</t>
  </si>
  <si>
    <t>0.8673010837959293</t>
  </si>
  <si>
    <t>0.3774781919111816</t>
  </si>
  <si>
    <t>0.2241607190060798</t>
  </si>
  <si>
    <t>3643.3425852498017</t>
  </si>
  <si>
    <t>42732.26593625498</t>
  </si>
  <si>
    <t>0.1001827282116469</t>
  </si>
  <si>
    <t>0.3031985196933651</t>
  </si>
  <si>
    <t>0.2594339622641509</t>
  </si>
  <si>
    <t>0.4061624649859944</t>
  </si>
  <si>
    <t>4.259166248116524</t>
  </si>
  <si>
    <t>19.000502260170766</t>
  </si>
  <si>
    <t>83.24290410734578</t>
  </si>
  <si>
    <t>011101</t>
  </si>
  <si>
    <t>0.2694915254237288</t>
  </si>
  <si>
    <t>0.1083838061842525</t>
  </si>
  <si>
    <t>3.3390410958904106</t>
  </si>
  <si>
    <t>2.117647058823529</t>
  </si>
  <si>
    <t>0.1644067796610169</t>
  </si>
  <si>
    <t>1.880777813197322</t>
  </si>
  <si>
    <t>0.8276779661016949</t>
  </si>
  <si>
    <t>3.1370000000000005</t>
  </si>
  <si>
    <t>0.4537671232876713</t>
  </si>
  <si>
    <t>0.2768264840182648</t>
  </si>
  <si>
    <t>0.7571428571428571</t>
  </si>
  <si>
    <t>0.4619047619047619</t>
  </si>
  <si>
    <t>0.8952625570776257</t>
  </si>
  <si>
    <t>0.1141552511415525</t>
  </si>
  <si>
    <t>0.1997716894977169</t>
  </si>
  <si>
    <t>1.2125000000000001</t>
  </si>
  <si>
    <t>0.5105263157894737</t>
  </si>
  <si>
    <t>0.7250000000000002</t>
  </si>
  <si>
    <t>0.1447701773434673</t>
  </si>
  <si>
    <t>0.5135135135135135</t>
  </si>
  <si>
    <t>0.3513513513513514</t>
  </si>
  <si>
    <t>0.6876583423814694</t>
  </si>
  <si>
    <t>1.3157142857142856</t>
  </si>
  <si>
    <t>0.3050847457627119</t>
  </si>
  <si>
    <t>0.2550207204335352</t>
  </si>
  <si>
    <t>0.9473684210526317</t>
  </si>
  <si>
    <t>1.9473684210526319</t>
  </si>
  <si>
    <t>0.3017094017094017</t>
  </si>
  <si>
    <t>3.729678036340452</t>
  </si>
  <si>
    <t>0.3529411764705882</t>
  </si>
  <si>
    <t>6.499999999999998</t>
  </si>
  <si>
    <t>011125</t>
  </si>
  <si>
    <t>0.4980000000000001</t>
  </si>
  <si>
    <t>0.1396610169491525</t>
  </si>
  <si>
    <t>0.4558951965065502</t>
  </si>
  <si>
    <t>0.1041237113402062</t>
  </si>
  <si>
    <t>0.2380402126184423</t>
  </si>
  <si>
    <t>1.0541484716157206</t>
  </si>
  <si>
    <t>1.7044141437485552</t>
  </si>
  <si>
    <t>2.094059405940594</t>
  </si>
  <si>
    <t>0.1423580786026201</t>
  </si>
  <si>
    <t>0.2340611353711791</t>
  </si>
  <si>
    <t>1.1804123711340206</t>
  </si>
  <si>
    <t>0.7461310043668123</t>
  </si>
  <si>
    <t>0.3538983050847457</t>
  </si>
  <si>
    <t>0.1816949152542373</t>
  </si>
  <si>
    <t>0.1433898305084746</t>
  </si>
  <si>
    <t>0.1105084745762712</t>
  </si>
  <si>
    <t>0.1799126637554585</t>
  </si>
  <si>
    <t>0.1680412371134021</t>
  </si>
  <si>
    <t>0.6031892766350819</t>
  </si>
  <si>
    <t>0.3096833834065172</t>
  </si>
  <si>
    <t>0.5104761904761905</t>
  </si>
  <si>
    <t>1.1208689623295582</t>
  </si>
  <si>
    <t>0.1271088513981974</t>
  </si>
  <si>
    <t>1.5314285714285716</t>
  </si>
  <si>
    <t>0.9314285714285714</t>
  </si>
  <si>
    <t>32.599999999999994</t>
  </si>
  <si>
    <t>0.5491803278688525</t>
  </si>
  <si>
    <t>0.2131147540983607</t>
  </si>
  <si>
    <t>0.3799126637554585</t>
  </si>
  <si>
    <t>1.5714285714285712</t>
  </si>
  <si>
    <t>3.4857142857142853</t>
  </si>
  <si>
    <t>1.520618556701031</t>
  </si>
  <si>
    <t>3.3908045977011496</t>
  </si>
  <si>
    <t>0.5224586288416075</t>
  </si>
  <si>
    <t>011247</t>
  </si>
  <si>
    <t>0.2230027688709719</t>
  </si>
  <si>
    <t>0.2328393135725428</t>
  </si>
  <si>
    <t>0.2957818152808114</t>
  </si>
  <si>
    <t>1.8637640449438204</t>
  </si>
  <si>
    <t>15.812289755351681</t>
  </si>
  <si>
    <t>7.119999999999999</t>
  </si>
  <si>
    <t>0.1773177317731773</t>
  </si>
  <si>
    <t>0.1084734781499797</t>
  </si>
  <si>
    <t>0.9120531477380576</t>
  </si>
  <si>
    <t>0.4198038595381208</t>
  </si>
  <si>
    <t>0.2252451755773489</t>
  </si>
  <si>
    <t>4127.698513128757</t>
  </si>
  <si>
    <t>83498.34532374103</t>
  </si>
  <si>
    <t>0.6041666666666666</t>
  </si>
  <si>
    <t>0.2752808988764045</t>
  </si>
  <si>
    <t>0.4634513941220799</t>
  </si>
  <si>
    <t>3.4833659491193734</t>
  </si>
  <si>
    <t>15.46477495107632</t>
  </si>
  <si>
    <t>65.29337028920267</t>
  </si>
  <si>
    <t>011262</t>
  </si>
  <si>
    <t>0.4167785234899329</t>
  </si>
  <si>
    <t>0.1475881929445644</t>
  </si>
  <si>
    <t>0.1414634146341438</t>
  </si>
  <si>
    <t>0.3853658536585353</t>
  </si>
  <si>
    <t>0.8388235294117646</t>
  </si>
  <si>
    <t>1.2140939597315437</t>
  </si>
  <si>
    <t>1.2913907284768211</t>
  </si>
  <si>
    <t>1.5172735760971054</t>
  </si>
  <si>
    <t>0.4058823529411765</t>
  </si>
  <si>
    <t>0.1523031203566122</t>
  </si>
  <si>
    <t>1.7804878048780488</t>
  </si>
  <si>
    <t>1.7878569714422847</t>
  </si>
  <si>
    <t>0.3184615384615385</t>
  </si>
  <si>
    <t>0.4831932773109244</t>
  </si>
  <si>
    <t>0.1097105508870215</t>
  </si>
  <si>
    <t>0.1051976346093994</t>
  </si>
  <si>
    <t>1.3212765957446808</t>
  </si>
  <si>
    <t>0.6484593837535013</t>
  </si>
  <si>
    <t>0.3968253968253968</t>
  </si>
  <si>
    <t>0.3190164954870837</t>
  </si>
  <si>
    <t>0.2764705882352941</t>
  </si>
  <si>
    <t>0.1466666666666671</t>
  </si>
  <si>
    <t>0.5643564356435644</t>
  </si>
  <si>
    <t>0.3465346534653466</t>
  </si>
  <si>
    <t>0.3655193420651843</t>
  </si>
  <si>
    <t>1.3970212765957446</t>
  </si>
  <si>
    <t>0.4919606431485481</t>
  </si>
  <si>
    <t>0.5167785234899328</t>
  </si>
  <si>
    <t>0.3422818791946308</t>
  </si>
  <si>
    <t>0.6119510439164867</t>
  </si>
  <si>
    <t>5.388888888888889</t>
  </si>
  <si>
    <t>162.03912716328068</t>
  </si>
  <si>
    <t>65.51282051282051</t>
  </si>
  <si>
    <t>1.8333333333333333</t>
  </si>
  <si>
    <t>4.208333333333333</t>
  </si>
  <si>
    <t>2.2525423728813556</t>
  </si>
  <si>
    <t>5.571428571428571</t>
  </si>
  <si>
    <t>2.339812814974802</t>
  </si>
  <si>
    <t>2.5324675324675328</t>
  </si>
  <si>
    <t>0.4383561643835617</t>
  </si>
  <si>
    <t>3.3327783382502663</t>
  </si>
  <si>
    <t>011295</t>
  </si>
  <si>
    <t>0.1013824884792627</t>
  </si>
  <si>
    <t>0.1624999999999999</t>
  </si>
  <si>
    <t>0.4486842105263159</t>
  </si>
  <si>
    <t>0.1234309623430962</t>
  </si>
  <si>
    <t>0.1402737047898338</t>
  </si>
  <si>
    <t>0.1059040590405904</t>
  </si>
  <si>
    <t>0.5669456066945607</t>
  </si>
  <si>
    <t>0.6832298136645963</t>
  </si>
  <si>
    <t>011359</t>
  </si>
  <si>
    <t>0.4420988099416645</t>
  </si>
  <si>
    <t>0.1585805176912157</t>
  </si>
  <si>
    <t>0.3851267137515579</t>
  </si>
  <si>
    <t>13.820990410472373</t>
  </si>
  <si>
    <t>0.5858545220469906</t>
  </si>
  <si>
    <t>0.2971836906263137</t>
  </si>
  <si>
    <t>0.1615577799975698</t>
  </si>
  <si>
    <t>0.2715366014202019</t>
  </si>
  <si>
    <t>24589.24335709657</t>
  </si>
  <si>
    <t>011379</t>
  </si>
  <si>
    <t>72.49317517943999</t>
  </si>
  <si>
    <t>0.2422360248447204</t>
  </si>
  <si>
    <t>0.2401372212692967</t>
  </si>
  <si>
    <t>0.1218809980806141</t>
  </si>
  <si>
    <t>0.2715930902111324</t>
  </si>
  <si>
    <t>0.1142480881639443</t>
  </si>
  <si>
    <t>1.2472168905950096</t>
  </si>
  <si>
    <t>1.435948361469712</t>
  </si>
  <si>
    <t>1.6704017743686896</t>
  </si>
  <si>
    <t>0.1491769547325103</t>
  </si>
  <si>
    <t>1.2643685884124398</t>
  </si>
  <si>
    <t>0.1506172839506173</t>
  </si>
  <si>
    <t>0.2911522633744856</t>
  </si>
  <si>
    <t>1.6802876757110166</t>
  </si>
  <si>
    <t>0.1404990403071017</t>
  </si>
  <si>
    <t>0.7953262955854127</t>
  </si>
  <si>
    <t>1.007727477838539</t>
  </si>
  <si>
    <t>0.7111625514403292</t>
  </si>
  <si>
    <t>1.4373766874202591</t>
  </si>
  <si>
    <t>0.1034580149294812</t>
  </si>
  <si>
    <t>1.994670527840398</t>
  </si>
  <si>
    <t>0.1333918672490778</t>
  </si>
  <si>
    <t>1.1316826605371118</t>
  </si>
  <si>
    <t>0.1913896235272892</t>
  </si>
  <si>
    <t>76.49317517943999</t>
  </si>
  <si>
    <t>0.2974683544303798</t>
  </si>
  <si>
    <t>0.2130384167636787</t>
  </si>
  <si>
    <t>0.3183673469387753</t>
  </si>
  <si>
    <t>0.7372881355932202</t>
  </si>
  <si>
    <t>0.2063063997510632</t>
  </si>
  <si>
    <t>0.2532110091743118</t>
  </si>
  <si>
    <t>0.2110707296617278</t>
  </si>
  <si>
    <t>0.1151631477927063</t>
  </si>
  <si>
    <t>0.1535508637236084</t>
  </si>
  <si>
    <t>0.1228406909788867</t>
  </si>
  <si>
    <t>0.1775431861804223</t>
  </si>
  <si>
    <t>0.1957123098201937</t>
  </si>
  <si>
    <t>0.1012448132780083</t>
  </si>
  <si>
    <t>0.3269181895894462</t>
  </si>
  <si>
    <t>0.1691195157452118</t>
  </si>
  <si>
    <t>0.7690217391304348</t>
  </si>
  <si>
    <t>0.3978260869565218</t>
  </si>
  <si>
    <t>1.9520000000000002</t>
  </si>
  <si>
    <t>0.7141463414634147</t>
  </si>
  <si>
    <t>0.4717073170731707</t>
  </si>
  <si>
    <t>1.2893333333333332</t>
  </si>
  <si>
    <t>0.6191950464396285</t>
  </si>
  <si>
    <t>0.4232245681381957</t>
  </si>
  <si>
    <t>0.1313340227507755</t>
  </si>
  <si>
    <t>38.03846153846154</t>
  </si>
  <si>
    <t>113.29750644883923</t>
  </si>
  <si>
    <t>49.72683264177039</t>
  </si>
  <si>
    <t>0.1707317073170732</t>
  </si>
  <si>
    <t>3.1512195121951216</t>
  </si>
  <si>
    <t>3.2216066481994456</t>
  </si>
  <si>
    <t>7.340101522842639</t>
  </si>
  <si>
    <t>0.5949656750572082</t>
  </si>
  <si>
    <t>3.2789115646258504</t>
  </si>
  <si>
    <t>0.5077821011673151</t>
  </si>
  <si>
    <t>0.4278260869565217</t>
  </si>
  <si>
    <t>12.57391304347826</t>
  </si>
  <si>
    <t>0.3903815763339092</t>
  </si>
  <si>
    <t>0.2019500451423474</t>
  </si>
  <si>
    <t>0.1364266356870092</t>
  </si>
  <si>
    <t>1.3622130308431375</t>
  </si>
  <si>
    <t>0.4810886711614919</t>
  </si>
  <si>
    <t>1.890364724183471</t>
  </si>
  <si>
    <t>0.3699676465725604</t>
  </si>
  <si>
    <t>0.1264165067970551</t>
  </si>
  <si>
    <t>011410</t>
  </si>
  <si>
    <t>7.177088073880001</t>
  </si>
  <si>
    <t>0.1120689655172415</t>
  </si>
  <si>
    <t>3.7142857142857144</t>
  </si>
  <si>
    <t>0.2047244094488189</t>
  </si>
  <si>
    <t>0.1574803149606299</t>
  </si>
  <si>
    <t>0.1181102362204725</t>
  </si>
  <si>
    <t>0.1565891472868217</t>
  </si>
  <si>
    <t>0.3448818897637795</t>
  </si>
  <si>
    <t>0.2382637414484548</t>
  </si>
  <si>
    <t>0.7196850393700788</t>
  </si>
  <si>
    <t>1.048780487804878</t>
  </si>
  <si>
    <t>1.5215852795470628</t>
  </si>
  <si>
    <t>0.3159663865546218</t>
  </si>
  <si>
    <t>0.3680672268907563</t>
  </si>
  <si>
    <t>1.3307692307692307</t>
  </si>
  <si>
    <t>0.2393700787401575</t>
  </si>
  <si>
    <t>0.2960629921259842</t>
  </si>
  <si>
    <t>0.7365039370078741</t>
  </si>
  <si>
    <t>0.6407563025210083</t>
  </si>
  <si>
    <t>0.1950651832036313</t>
  </si>
  <si>
    <t>1.797386330947746</t>
  </si>
  <si>
    <t>0.1811319558319434</t>
  </si>
  <si>
    <t>0.4235701120993138</t>
  </si>
  <si>
    <t>0.3260375204974981</t>
  </si>
  <si>
    <t>1.0762860489160444</t>
  </si>
  <si>
    <t>0.4773337513475261</t>
  </si>
  <si>
    <t>7.877088073880001</t>
  </si>
  <si>
    <t>0.7459016393442623</t>
  </si>
  <si>
    <t>0.4761904761904763</t>
  </si>
  <si>
    <t>0.7245283018867925</t>
  </si>
  <si>
    <t>0.3395348837209302</t>
  </si>
  <si>
    <t>0.2914728682170543</t>
  </si>
  <si>
    <t>0.1007751937984496</t>
  </si>
  <si>
    <t>0.2356589147286822</t>
  </si>
  <si>
    <t>0.1813953488372093</t>
  </si>
  <si>
    <t>0.1590551181102362</t>
  </si>
  <si>
    <t>0.1188976377952756</t>
  </si>
  <si>
    <t>0.1023622047244095</t>
  </si>
  <si>
    <t>0.4435008256664307</t>
  </si>
  <si>
    <t>0.1781080443500825</t>
  </si>
  <si>
    <t>0.5615384615384615</t>
  </si>
  <si>
    <t>0.4820512820512821</t>
  </si>
  <si>
    <t>0.1651332861523944</t>
  </si>
  <si>
    <t>2.685714285714286</t>
  </si>
  <si>
    <t>1.0742857142857143</t>
  </si>
  <si>
    <t>0.8685714285714285</t>
  </si>
  <si>
    <t>2.1714285714285717</t>
  </si>
  <si>
    <t>9.619047619047619</t>
  </si>
  <si>
    <t>85.68075117370893</t>
  </si>
  <si>
    <t>0.3142857142857144</t>
  </si>
  <si>
    <t>1.2571428571428573</t>
  </si>
  <si>
    <t>14.333333333333329</t>
  </si>
  <si>
    <t>0.2485549132947977</t>
  </si>
  <si>
    <t>4.333333333333334</t>
  </si>
  <si>
    <t>0.6102753588799323</t>
  </si>
  <si>
    <t>0.2814511929080967</t>
  </si>
  <si>
    <t>0.4946295716949223</t>
  </si>
  <si>
    <t>1.6122709154557398</t>
  </si>
  <si>
    <t>0.9902136331145488</t>
  </si>
  <si>
    <t>1.6376610086125232</t>
  </si>
  <si>
    <t>0.5560430401335543</t>
  </si>
  <si>
    <t>0.2564399408835114</t>
  </si>
  <si>
    <t>0.3859294159831062</t>
  </si>
  <si>
    <t>0.2970640899343646</t>
  </si>
  <si>
    <t>0.1777306520974831</t>
  </si>
  <si>
    <t>011419</t>
  </si>
  <si>
    <t>3.3330000074117967</t>
  </si>
  <si>
    <t>0.2200357781753131</t>
  </si>
  <si>
    <t>0.3412784398699891</t>
  </si>
  <si>
    <t>0.6775067750677508</t>
  </si>
  <si>
    <t>0.1673020527859238</t>
  </si>
  <si>
    <t>0.1320678513731826</t>
  </si>
  <si>
    <t>0.1572140762463342</t>
  </si>
  <si>
    <t>0.4785874081176095</t>
  </si>
  <si>
    <t>0.1968147437946096</t>
  </si>
  <si>
    <t>0.3636889402971795</t>
  </si>
  <si>
    <t>0.1092082111436951</t>
  </si>
  <si>
    <t>1.0078484438430322</t>
  </si>
  <si>
    <t>0.1262463343108506</t>
  </si>
  <si>
    <t>1.1650879566982424</t>
  </si>
  <si>
    <t>0.8047406082289804</t>
  </si>
  <si>
    <t>1.9951651893634166</t>
  </si>
  <si>
    <t>2.753803719192099</t>
  </si>
  <si>
    <t>0.2607677993937814</t>
  </si>
  <si>
    <t>0.5974352176884241</t>
  </si>
  <si>
    <t>0.3250447227191414</t>
  </si>
  <si>
    <t>0.6875047823092817</t>
  </si>
  <si>
    <t>0.1918067978533094</t>
  </si>
  <si>
    <t>2.2178619756427604</t>
  </si>
  <si>
    <t>0.2664222873900293</t>
  </si>
  <si>
    <t>1.8163417492276552</t>
  </si>
  <si>
    <t>0.7645278592375366</t>
  </si>
  <si>
    <t>0.2532242847452245</t>
  </si>
  <si>
    <t>0.8488372093023256</t>
  </si>
  <si>
    <t>0.5330912797087707</t>
  </si>
  <si>
    <t>0.2645348837209303</t>
  </si>
  <si>
    <t>0.1488372093023258</t>
  </si>
  <si>
    <t>0.1724137931034482</t>
  </si>
  <si>
    <t>0.4365291912158544</t>
  </si>
  <si>
    <t>0.3423913043478262</t>
  </si>
  <si>
    <t>0.2392079207920792</t>
  </si>
  <si>
    <t>2.5538636363636362</t>
  </si>
  <si>
    <t>0.1085043988269794</t>
  </si>
  <si>
    <t>0.1392961876832846</t>
  </si>
  <si>
    <t>0.1041055718475073</t>
  </si>
  <si>
    <t>0.1348973607038124</t>
  </si>
  <si>
    <t>0.1466275659824047</t>
  </si>
  <si>
    <t>0.1011730205278593</t>
  </si>
  <si>
    <t>0.2448680351906158</t>
  </si>
  <si>
    <t>0.1207771260997067</t>
  </si>
  <si>
    <t>0.1137829912023461</t>
  </si>
  <si>
    <t>0.1071847507331379</t>
  </si>
  <si>
    <t>0.1136363636363637</t>
  </si>
  <si>
    <t>0.1495601173020528</t>
  </si>
  <si>
    <t>0.1467689822294023</t>
  </si>
  <si>
    <t>0.1323909531502423</t>
  </si>
  <si>
    <t>0.2397360703812317</t>
  </si>
  <si>
    <t>0.1112903225806452</t>
  </si>
  <si>
    <t>0.1083577712609971</t>
  </si>
  <si>
    <t>0.4041729691253671</t>
  </si>
  <si>
    <t>0.1688317465966723</t>
  </si>
  <si>
    <t>0.2384998665361686</t>
  </si>
  <si>
    <t>0.8412037037037037</t>
  </si>
  <si>
    <t>0.8352166562861466</t>
  </si>
  <si>
    <t>0.2202153216478335</t>
  </si>
  <si>
    <t>0.3478289883441588</t>
  </si>
  <si>
    <t>10.688235294117648</t>
  </si>
  <si>
    <t>1.336029411764706</t>
  </si>
  <si>
    <t>0.6593406593406593</t>
  </si>
  <si>
    <t>0.3770114942528736</t>
  </si>
  <si>
    <t>0.3954022988505747</t>
  </si>
  <si>
    <t>0.9057609057609057</t>
  </si>
  <si>
    <t>0.8235294117647058</t>
  </si>
  <si>
    <t>0.6951388888888889</t>
  </si>
  <si>
    <t>39.80210016155089</t>
  </si>
  <si>
    <t>0.7279411764705883</t>
  </si>
  <si>
    <t>1.9926470588235297</t>
  </si>
  <si>
    <t>3.198529411764706</t>
  </si>
  <si>
    <t>9.170370370370371</t>
  </si>
  <si>
    <t>3.2971130286566526</t>
  </si>
  <si>
    <t>0.3274695534506089</t>
  </si>
  <si>
    <t>4.1404682274247495</t>
  </si>
  <si>
    <t>0.5491153142159854</t>
  </si>
  <si>
    <t>1.3685185185185185</t>
  </si>
  <si>
    <t>22.925925925925924</t>
  </si>
  <si>
    <t>77.50362707588347</t>
  </si>
  <si>
    <t>011439</t>
  </si>
  <si>
    <t>2.269000010670904</t>
  </si>
  <si>
    <t>0.2185964455675018</t>
  </si>
  <si>
    <t>0.4605523135597114</t>
  </si>
  <si>
    <t>0.1545077493996944</t>
  </si>
  <si>
    <t>0.2173911868035908</t>
  </si>
  <si>
    <t>0.1975558504536106</t>
  </si>
  <si>
    <t>0.1978824388462942</t>
  </si>
  <si>
    <t>2.0965892805961595</t>
  </si>
  <si>
    <t>0.2270492904150065</t>
  </si>
  <si>
    <t>0.3100775193798448</t>
  </si>
  <si>
    <t>0.1004235060024845</t>
  </si>
  <si>
    <t>0.1687278733996867</t>
  </si>
  <si>
    <t>0.8670798464732901</t>
  </si>
  <si>
    <t>0.4602655257031398</t>
  </si>
  <si>
    <t>0.2226766500975272</t>
  </si>
  <si>
    <t>0.2195306109608003</t>
  </si>
  <si>
    <t>0.1523248199083169</t>
  </si>
  <si>
    <t>11.337309749074455</t>
  </si>
  <si>
    <t>0.2347015170420963</t>
  </si>
  <si>
    <t>281.8654874537228</t>
  </si>
  <si>
    <t>3749.0814352230545</t>
  </si>
  <si>
    <t>52306.40059171598</t>
  </si>
  <si>
    <t>0.6938659681292294</t>
  </si>
  <si>
    <t>0.3893665806821439</t>
  </si>
  <si>
    <t>0.5161312371838688</t>
  </si>
  <si>
    <t>4.702990033222592</t>
  </si>
  <si>
    <t>62.10755045758165</t>
  </si>
  <si>
    <t>011455</t>
  </si>
  <si>
    <t>0.1407608695652174</t>
  </si>
  <si>
    <t>0.4008264462809917</t>
  </si>
  <si>
    <t>0.2724407847921114</t>
  </si>
  <si>
    <t>0.1291044017485006</t>
  </si>
  <si>
    <t>0.4023613484542489</t>
  </si>
  <si>
    <t>1.2991735537190083</t>
  </si>
  <si>
    <t>2.8584744446170576</t>
  </si>
  <si>
    <t>0.2892561983471075</t>
  </si>
  <si>
    <t>2.2047244094488185</t>
  </si>
  <si>
    <t>0.2214876033057852</t>
  </si>
  <si>
    <t>1.2300498119345329</t>
  </si>
  <si>
    <t>0.7252561983471074</t>
  </si>
  <si>
    <t>0.2635869565217391</t>
  </si>
  <si>
    <t>0.1456521739130435</t>
  </si>
  <si>
    <t>0.1049586776859504</t>
  </si>
  <si>
    <t>0.1382535325810715</t>
  </si>
  <si>
    <t>0.7534565791517788</t>
  </si>
  <si>
    <t>0.4163430169333541</t>
  </si>
  <si>
    <t>5.388888888888888</t>
  </si>
  <si>
    <t>2.977777777777778</t>
  </si>
  <si>
    <t>1.5281963647661956</t>
  </si>
  <si>
    <t>0.5437315519652013</t>
  </si>
  <si>
    <t>1.2761904761904763</t>
  </si>
  <si>
    <t>0.6476190476190476</t>
  </si>
  <si>
    <t>1.5466195315952276</t>
  </si>
  <si>
    <t>0.3486238532110091</t>
  </si>
  <si>
    <t>0.9279717189571366</t>
  </si>
  <si>
    <t>2.5144444444444445</t>
  </si>
  <si>
    <t>0.7272727272727274</t>
  </si>
  <si>
    <t>5.190476190476191</t>
  </si>
  <si>
    <t>1.8704889702144962</t>
  </si>
  <si>
    <t>0.5354330708661418</t>
  </si>
  <si>
    <t>2.0909090909090904</t>
  </si>
  <si>
    <t>0.5464285714285715</t>
  </si>
  <si>
    <t>0.8466666666666667</t>
  </si>
  <si>
    <t>12.266666666666666</t>
  </si>
  <si>
    <t>011456</t>
  </si>
  <si>
    <t>0.6179775280898876</t>
  </si>
  <si>
    <t>0.1367744048918978</t>
  </si>
  <si>
    <t>0.2509634225996081</t>
  </si>
  <si>
    <t>0.1910602094240838</t>
  </si>
  <si>
    <t>0.1440700969837502</t>
  </si>
  <si>
    <t>1.143455497382197</t>
  </si>
  <si>
    <t>1.1036649214659666</t>
  </si>
  <si>
    <t>0.7118061241198623</t>
  </si>
  <si>
    <t>0.5808638145003266</t>
  </si>
  <si>
    <t>0.7487531681792168</t>
  </si>
  <si>
    <t>1.0533410625885644</t>
  </si>
  <si>
    <t>0.1634552580013063</t>
  </si>
  <si>
    <t>0.1575757575757575</t>
  </si>
  <si>
    <t>0.1237923694121498</t>
  </si>
  <si>
    <t>0.2409657317610219</t>
  </si>
  <si>
    <t>0.1673145570656623</t>
  </si>
  <si>
    <t>0.2516620271819224</t>
  </si>
  <si>
    <t>1.4963350785340315</t>
  </si>
  <si>
    <t>0.1668500979751796</t>
  </si>
  <si>
    <t>1.1451009723261032</t>
  </si>
  <si>
    <t>0.8638966361854997</t>
  </si>
  <si>
    <t>0.2021862293657561</t>
  </si>
  <si>
    <t>0.5317377326730531</t>
  </si>
  <si>
    <t>0.2299665711556829</t>
  </si>
  <si>
    <t>0.1032246442082507</t>
  </si>
  <si>
    <t>0.2964090079123554</t>
  </si>
  <si>
    <t>0.1007092198581558</t>
  </si>
  <si>
    <t>0.1035905901774659</t>
  </si>
  <si>
    <t>0.5362660304205189</t>
  </si>
  <si>
    <t>0.1653431613431613</t>
  </si>
  <si>
    <t>0.1696603527106466</t>
  </si>
  <si>
    <t>0.3356409696440271</t>
  </si>
  <si>
    <t>0.2231469753221227</t>
  </si>
  <si>
    <t>0.1560384363398122</t>
  </si>
  <si>
    <t>0.1042804105699935</t>
  </si>
  <si>
    <t>0.1022681254082299</t>
  </si>
  <si>
    <t>0.3535444156130956</t>
  </si>
  <si>
    <t>0.2350498720992289</t>
  </si>
  <si>
    <t>0.1098428384769687</t>
  </si>
  <si>
    <t>0.1094494745946744</t>
  </si>
  <si>
    <t>0.4076657824933687</t>
  </si>
  <si>
    <t>0.2710318302387268</t>
  </si>
  <si>
    <t>1.2302397909420488</t>
  </si>
  <si>
    <t>1.3167396907216495</t>
  </si>
  <si>
    <t>1.2899484536082475</t>
  </si>
  <si>
    <t>0.2976525821596244</t>
  </si>
  <si>
    <t>0.2323943661971831</t>
  </si>
  <si>
    <t>0.2058355437665782</t>
  </si>
  <si>
    <t>0.2210973220117571</t>
  </si>
  <si>
    <t>64.55080372111371</t>
  </si>
  <si>
    <t>35.79056562568247</t>
  </si>
  <si>
    <t>1.9278350515463918</t>
  </si>
  <si>
    <t>2.7448453608247423</t>
  </si>
  <si>
    <t>5.654460966542751</t>
  </si>
  <si>
    <t>10.198218262806236</t>
  </si>
  <si>
    <t>0.3387202445948897</t>
  </si>
  <si>
    <t>0.8562079281974571</t>
  </si>
  <si>
    <t>0.7574869109947644</t>
  </si>
  <si>
    <t>3.381831610044313</t>
  </si>
  <si>
    <t>0.3317004898530441</t>
  </si>
  <si>
    <t>1.7883895131086143</t>
  </si>
  <si>
    <t>17.149812734082396</t>
  </si>
  <si>
    <t>397.2010678689679</t>
  </si>
  <si>
    <t>011477</t>
  </si>
  <si>
    <t>2.4573230401217794</t>
  </si>
  <si>
    <t>4.954545454545455</t>
  </si>
  <si>
    <t>1.4888914737699197</t>
  </si>
  <si>
    <t>0.7345312500000001</t>
  </si>
  <si>
    <t>8.597000000000001</t>
  </si>
  <si>
    <t>0.2035714285714286</t>
  </si>
  <si>
    <t>0.9347613352180061</t>
  </si>
  <si>
    <t>0.2065891051429814</t>
  </si>
  <si>
    <t>0.1413504403609873</t>
  </si>
  <si>
    <t>0.1304773295639883</t>
  </si>
  <si>
    <t>0.2526315789473684</t>
  </si>
  <si>
    <t>0.3093028788960266</t>
  </si>
  <si>
    <t>0.5113636363636364</t>
  </si>
  <si>
    <t>0.3522727272727272</t>
  </si>
  <si>
    <t>0.7137758743754461</t>
  </si>
  <si>
    <t>1.5010714285714288</t>
  </si>
  <si>
    <t>0.1395835756659299</t>
  </si>
  <si>
    <t>0.4531250000000001</t>
  </si>
  <si>
    <t>0.2210073281377224</t>
  </si>
  <si>
    <t>1.4333333333333336</t>
  </si>
  <si>
    <t>2.9333333333333336</t>
  </si>
  <si>
    <t>2.6288240083750143</t>
  </si>
  <si>
    <t>0.6818181818181818</t>
  </si>
  <si>
    <t>3.8965517241379306</t>
  </si>
  <si>
    <t>0.7981651376146789</t>
  </si>
  <si>
    <t>20.545454545454547</t>
  </si>
  <si>
    <t>011483</t>
  </si>
  <si>
    <t>18.860174724329998</t>
  </si>
  <si>
    <t>0.2452023909363648</t>
  </si>
  <si>
    <t>0.2741514360313315</t>
  </si>
  <si>
    <t>0.8988326848249026</t>
  </si>
  <si>
    <t>0.1007960199004975</t>
  </si>
  <si>
    <t>2.2093990539804e-17</t>
  </si>
  <si>
    <t>0.5850746268656716</t>
  </si>
  <si>
    <t>0.1385074626865671</t>
  </si>
  <si>
    <t>0.1096296296296296</t>
  </si>
  <si>
    <t>1.1046995269902e-17</t>
  </si>
  <si>
    <t>0.1555223880597015</t>
  </si>
  <si>
    <t>11.577777777777778</t>
  </si>
  <si>
    <t>11.207407407407405</t>
  </si>
  <si>
    <t>0.7427184466019419</t>
  </si>
  <si>
    <t>2.398034398034398</t>
  </si>
  <si>
    <t>3.1820552947313514</t>
  </si>
  <si>
    <t>0.2316797214969539</t>
  </si>
  <si>
    <t>0.1517475728155341</t>
  </si>
  <si>
    <t>0.4416915422885572</t>
  </si>
  <si>
    <t>0.2917019366422982</t>
  </si>
  <si>
    <t>0.2868932038834952</t>
  </si>
  <si>
    <t>0.1196056246969452</t>
  </si>
  <si>
    <t>0.1351456310679612</t>
  </si>
  <si>
    <t>0.2940298507462686</t>
  </si>
  <si>
    <t>1.4888888888888887</t>
  </si>
  <si>
    <t>0.7081791044776119</t>
  </si>
  <si>
    <t>0.6614077669902914</t>
  </si>
  <si>
    <t>1.065737740704523</t>
  </si>
  <si>
    <t>0.1484609788046102</t>
  </si>
  <si>
    <t>2.5874627734517768</t>
  </si>
  <si>
    <t>0.2232216859883603</t>
  </si>
  <si>
    <t>0.7422976913133216</t>
  </si>
  <si>
    <t>17.53556710495919</t>
  </si>
  <si>
    <t>13.500000000000002</t>
  </si>
  <si>
    <t>0.3877551020408159</t>
  </si>
  <si>
    <t>0.4084507042253478</t>
  </si>
  <si>
    <t>0.4115853658536586</t>
  </si>
  <si>
    <t>0.3503355704697988</t>
  </si>
  <si>
    <t>0.3980409617097063</t>
  </si>
  <si>
    <t>0.2314814814814814</t>
  </si>
  <si>
    <t>1.266666666666667</t>
  </si>
  <si>
    <t>0.5000000000000011</t>
  </si>
  <si>
    <t>1.2533800701051576</t>
  </si>
  <si>
    <t>0.8782961460446248</t>
  </si>
  <si>
    <t>1.3884381338742395</t>
  </si>
  <si>
    <t>0.1691542288557213</t>
  </si>
  <si>
    <t>0.1990049751243781</t>
  </si>
  <si>
    <t>0.3034825870646767</t>
  </si>
  <si>
    <t>0.2875621890547263</t>
  </si>
  <si>
    <t>0.1056716417910449</t>
  </si>
  <si>
    <t>0.1592039800995025</t>
  </si>
  <si>
    <t>0.2094527363184079</t>
  </si>
  <si>
    <t>0.2409836065573771</t>
  </si>
  <si>
    <t>0.7668231611893584</t>
  </si>
  <si>
    <t>0.1108502869066249</t>
  </si>
  <si>
    <t>0.1815336463223787</t>
  </si>
  <si>
    <t>1.8092307692307692</t>
  </si>
  <si>
    <t>0.2615384615384616</t>
  </si>
  <si>
    <t>0.8802816901408452</t>
  </si>
  <si>
    <t>0.1825769431403235</t>
  </si>
  <si>
    <t>0.3909774436090225</t>
  </si>
  <si>
    <t>0.4962406015037594</t>
  </si>
  <si>
    <t>0.7857142857142857</t>
  </si>
  <si>
    <t>0.9090909090909092</t>
  </si>
  <si>
    <t>1.0153846153846153</t>
  </si>
  <si>
    <t>0.3631840796019901</t>
  </si>
  <si>
    <t>0.1393034825870647</t>
  </si>
  <si>
    <t>0.2074074074074074</t>
  </si>
  <si>
    <t>2.9545454545454546</t>
  </si>
  <si>
    <t>57.154427645788346</t>
  </si>
  <si>
    <t>47.12090163934426</t>
  </si>
  <si>
    <t>1.3500000000000003</t>
  </si>
  <si>
    <t>6.386206896551723</t>
  </si>
  <si>
    <t>7.746031746031746</t>
  </si>
  <si>
    <t>3.6148148148148143</t>
  </si>
  <si>
    <t>6.684931506849314</t>
  </si>
  <si>
    <t>16.266666666666666</t>
  </si>
  <si>
    <t>0.2850746268656716</t>
  </si>
  <si>
    <t>0.5785401459854015</t>
  </si>
  <si>
    <t>0.2794243070362473</t>
  </si>
  <si>
    <t>0.1846162046908315</t>
  </si>
  <si>
    <t>0.6235361109793627</t>
  </si>
  <si>
    <t>0.1476126303542981</t>
  </si>
  <si>
    <t>0.9728862542643302</t>
  </si>
  <si>
    <t>0.3146149578466739</t>
  </si>
  <si>
    <t>0.6534310662969381</t>
  </si>
  <si>
    <t>2.362032298910413</t>
  </si>
  <si>
    <t>0.5692110621964438</t>
  </si>
  <si>
    <t>0.1347520065607908</t>
  </si>
  <si>
    <t>0.1355264433801057</t>
  </si>
  <si>
    <t>0.1064850626557973</t>
  </si>
  <si>
    <t>1.074746984901e-17</t>
  </si>
  <si>
    <t>011491</t>
  </si>
  <si>
    <t>3.5801656003010915</t>
  </si>
  <si>
    <t>2.3311258278145695</t>
  </si>
  <si>
    <t>2.079345171298435</t>
  </si>
  <si>
    <t>0.6415428571428572</t>
  </si>
  <si>
    <t>15.149000000000003</t>
  </si>
  <si>
    <t>0.1003366558848769</t>
  </si>
  <si>
    <t>0.1868131868131868</t>
  </si>
  <si>
    <t>0.7126928867143397</t>
  </si>
  <si>
    <t>0.2446368084305608</t>
  </si>
  <si>
    <t>0.1764678208505834</t>
  </si>
  <si>
    <t>0.2258185923974408</t>
  </si>
  <si>
    <t>0.3365384615384615</t>
  </si>
  <si>
    <t>0.1573976915005247</t>
  </si>
  <si>
    <t>0.5900000000000001</t>
  </si>
  <si>
    <t>0.5846199970019487</t>
  </si>
  <si>
    <t>1.4661538461538464</t>
  </si>
  <si>
    <t>0.3168525975311901</t>
  </si>
  <si>
    <t>0.3873015873015873</t>
  </si>
  <si>
    <t>0.1650793650793651</t>
  </si>
  <si>
    <t>0.3432569806587893</t>
  </si>
  <si>
    <t>2.9722222222222223</t>
  </si>
  <si>
    <t>0.2692307692307693</t>
  </si>
  <si>
    <t>1.0512820512820513</t>
  </si>
  <si>
    <t>2.5641025641025643</t>
  </si>
  <si>
    <t>5.023433890025743</t>
  </si>
  <si>
    <t>6.237704918032787</t>
  </si>
  <si>
    <t>0.5227272727272727</t>
  </si>
  <si>
    <t>0.1527272727272727</t>
  </si>
  <si>
    <t>13.836363636363636</t>
  </si>
  <si>
    <t>011501</t>
  </si>
  <si>
    <t>011506</t>
  </si>
  <si>
    <t>0.4292929292929293</t>
  </si>
  <si>
    <t>1.1309090909090909</t>
  </si>
  <si>
    <t>0.1166077738515901</t>
  </si>
  <si>
    <t>0.1696113074204947</t>
  </si>
  <si>
    <t>3.1384396455834e-17</t>
  </si>
  <si>
    <t>0.1314487632508834</t>
  </si>
  <si>
    <t>0.1049488054607509</t>
  </si>
  <si>
    <t>0.2851590106007067</t>
  </si>
  <si>
    <t>0.2519434628975265</t>
  </si>
  <si>
    <t>0.4440615795031401</t>
  </si>
  <si>
    <t>0.1522814427833046</t>
  </si>
  <si>
    <t>0.4159058632582674</t>
  </si>
  <si>
    <t>0.3430656934306567</t>
  </si>
  <si>
    <t>0.6612626262626262</t>
  </si>
  <si>
    <t>1.7855123674911662</t>
  </si>
  <si>
    <t>2.4365904365904365</t>
  </si>
  <si>
    <t>3.9629404206397516</t>
  </si>
  <si>
    <t>0.2120141342756184</t>
  </si>
  <si>
    <t>0.2474747474747475</t>
  </si>
  <si>
    <t>0.4009775491966225</t>
  </si>
  <si>
    <t>0.4075757575757576</t>
  </si>
  <si>
    <t>0.4977262816918956</t>
  </si>
  <si>
    <t>0.3601010101010101</t>
  </si>
  <si>
    <t>2.156934306569343</t>
  </si>
  <si>
    <t>1.5728338798421606</t>
  </si>
  <si>
    <t>0.7997137809187279</t>
  </si>
  <si>
    <t>17.993000000000002</t>
  </si>
  <si>
    <t>0.5702479338842976</t>
  </si>
  <si>
    <t>0.2077922077922076</t>
  </si>
  <si>
    <t>1.7507339204697092</t>
  </si>
  <si>
    <t>2.3560910307898273</t>
  </si>
  <si>
    <t>1.0035685963521015</t>
  </si>
  <si>
    <t>0.3671497584541064</t>
  </si>
  <si>
    <t>0.8269230769230769</t>
  </si>
  <si>
    <t>0.2872486574247535</t>
  </si>
  <si>
    <t>1.785714285714286</t>
  </si>
  <si>
    <t>0.4175529819585599</t>
  </si>
  <si>
    <t>0.5830200501253133</t>
  </si>
  <si>
    <t>0.2014134275618375</t>
  </si>
  <si>
    <t>0.1681978798586573</t>
  </si>
  <si>
    <t>0.2045936395759718</t>
  </si>
  <si>
    <t>0.2098939929328622</t>
  </si>
  <si>
    <t>0.2021201413427562</t>
  </si>
  <si>
    <t>0.1448763250883392</t>
  </si>
  <si>
    <t>0.1590106007067138</t>
  </si>
  <si>
    <t>0.1660777385159011</t>
  </si>
  <si>
    <t>0.2226148409893993</t>
  </si>
  <si>
    <t>0.1978798586572439</t>
  </si>
  <si>
    <t>0.2081272084805654</t>
  </si>
  <si>
    <t>0.1992932862190813</t>
  </si>
  <si>
    <t>0.2053003533568905</t>
  </si>
  <si>
    <t>0.1197879858657244</t>
  </si>
  <si>
    <t>0.1377133105802048</t>
  </si>
  <si>
    <t>0.1008532423208191</t>
  </si>
  <si>
    <t>0.2173144876325089</t>
  </si>
  <si>
    <t>0.1000389040182293</t>
  </si>
  <si>
    <t>0.5457496449584095</t>
  </si>
  <si>
    <t>0.1907080543720836</t>
  </si>
  <si>
    <t>0.4821802935010483</t>
  </si>
  <si>
    <t>1.3016129032258064</t>
  </si>
  <si>
    <t>1.2168120646513831</t>
  </si>
  <si>
    <t>0.1893555149793738</t>
  </si>
  <si>
    <t>0.4057618178129438</t>
  </si>
  <si>
    <t>0.1690674240887266</t>
  </si>
  <si>
    <t>2.8821428571428576</t>
  </si>
  <si>
    <t>1.0346153846153847</t>
  </si>
  <si>
    <t>0.2307692307692309</t>
  </si>
  <si>
    <t>0.6428571428571431</t>
  </si>
  <si>
    <t>0.5821286504317454</t>
  </si>
  <si>
    <t>0.8928571428571429</t>
  </si>
  <si>
    <t>1.6624193548387096</t>
  </si>
  <si>
    <t>0.1389429222475407</t>
  </si>
  <si>
    <t>0.3957597173144876</t>
  </si>
  <si>
    <t>0.1556160729172456</t>
  </si>
  <si>
    <t>18.41975064318227</t>
  </si>
  <si>
    <t>49.20648464163823</t>
  </si>
  <si>
    <t>0.7692307692307693</t>
  </si>
  <si>
    <t>1.8974358974358976</t>
  </si>
  <si>
    <t>2.435897435897436</t>
  </si>
  <si>
    <t>7.417721518987341</t>
  </si>
  <si>
    <t>3.256822097482354</t>
  </si>
  <si>
    <t>5.232142857142858</t>
  </si>
  <si>
    <t>0.5363790186125211</t>
  </si>
  <si>
    <t>24.942931269645563</t>
  </si>
  <si>
    <t>011534</t>
  </si>
  <si>
    <t>0.1618981158408932</t>
  </si>
  <si>
    <t>0.3100541842263697</t>
  </si>
  <si>
    <t>8.308248043347382</t>
  </si>
  <si>
    <t>0.4086021505376344</t>
  </si>
  <si>
    <t>2.0638297872340425</t>
  </si>
  <si>
    <t>0.1376344086021505</t>
  </si>
  <si>
    <t>1.2979762735519889</t>
  </si>
  <si>
    <t>0.7659462365591397</t>
  </si>
  <si>
    <t>7.165000000000001</t>
  </si>
  <si>
    <t>0.1004884856943475</t>
  </si>
  <si>
    <t>0.3853100541842264</t>
  </si>
  <si>
    <t>0.1776038531005418</t>
  </si>
  <si>
    <t>0.5818181818181818</t>
  </si>
  <si>
    <t>2.1568332329921738</t>
  </si>
  <si>
    <t>1.143889223359422</t>
  </si>
  <si>
    <t>12.799999999999999</t>
  </si>
  <si>
    <t>1.6630196936542667</t>
  </si>
  <si>
    <t>1.0386363636363636</t>
  </si>
  <si>
    <t>8.583333333333334</t>
  </si>
  <si>
    <t>3.8520586182833214</t>
  </si>
  <si>
    <t>0.3617021276595745</t>
  </si>
  <si>
    <t>6.133333333333334</t>
  </si>
  <si>
    <t>0.5154639175257733</t>
  </si>
  <si>
    <t>011554</t>
  </si>
  <si>
    <t>0.2699034334763949</t>
  </si>
  <si>
    <t>1.8793911007025763</t>
  </si>
  <si>
    <t>0.3190220632081097</t>
  </si>
  <si>
    <t>0.1697475650964023</t>
  </si>
  <si>
    <t>0.2927847346451998</t>
  </si>
  <si>
    <t>0.1802937576499388</t>
  </si>
  <si>
    <t>0.4352690463505595</t>
  </si>
  <si>
    <t>0.6697892271662764</t>
  </si>
  <si>
    <t>0.4679127725856698</t>
  </si>
  <si>
    <t>011559</t>
  </si>
  <si>
    <t>1.116182572614108</t>
  </si>
  <si>
    <t>0.8671874999999998</t>
  </si>
  <si>
    <t>1.9444444444444442</t>
  </si>
  <si>
    <t>1.6486486486486487</t>
  </si>
  <si>
    <t>5.428571428571429</t>
  </si>
  <si>
    <t>1.3959899749373434</t>
  </si>
  <si>
    <t>3.416666666666667</t>
  </si>
  <si>
    <t>0.1196078431372549</t>
  </si>
  <si>
    <t>0.1509803921568627</t>
  </si>
  <si>
    <t>0.1647058823529412</t>
  </si>
  <si>
    <t>0.1725490196078432</t>
  </si>
  <si>
    <t>0.3558823529411764</t>
  </si>
  <si>
    <t>0.1857756827949536</t>
  </si>
  <si>
    <t>1.7360784313725492</t>
  </si>
  <si>
    <t>2.5459387483355527</t>
  </si>
  <si>
    <t>3.313461805074172</t>
  </si>
  <si>
    <t>0.2078431372549019</t>
  </si>
  <si>
    <t>0.7676348547717843</t>
  </si>
  <si>
    <t>0.2929460580912863</t>
  </si>
  <si>
    <t>0.7531120331950206</t>
  </si>
  <si>
    <t>1.8631921824104234</t>
  </si>
  <si>
    <t>0.1384313725490196</t>
  </si>
  <si>
    <t>0.7272862745098039</t>
  </si>
  <si>
    <t>1.488589211618257</t>
  </si>
  <si>
    <t>1.4919354838709675</t>
  </si>
  <si>
    <t>0.7179487179487178</t>
  </si>
  <si>
    <t>2.0357142857142856</t>
  </si>
  <si>
    <t>2.2872340425531914</t>
  </si>
  <si>
    <t>1.7162162162162162</t>
  </si>
  <si>
    <t>1.2989017512615022</t>
  </si>
  <si>
    <t>2.721476510067114</t>
  </si>
  <si>
    <t>1.4145077720207255</t>
  </si>
  <si>
    <t>0.1294117647058823</t>
  </si>
  <si>
    <t>0.3980392156862744</t>
  </si>
  <si>
    <t>0.2745098039215685</t>
  </si>
  <si>
    <t>0.1686274509803922</t>
  </si>
  <si>
    <t>0.1411764705882353</t>
  </si>
  <si>
    <t>0.3490196078431372</t>
  </si>
  <si>
    <t>0.1392156862745098</t>
  </si>
  <si>
    <t>0.1588235294117646</t>
  </si>
  <si>
    <t>0.2490196078431373</t>
  </si>
  <si>
    <t>0.5411764705882353</t>
  </si>
  <si>
    <t>0.1490196078431373</t>
  </si>
  <si>
    <t>0.2341176470588235</t>
  </si>
  <si>
    <t>0.2784313725490196</t>
  </si>
  <si>
    <t>0.1898535564853557</t>
  </si>
  <si>
    <t>0.1050980392156863</t>
  </si>
  <si>
    <t>0.6290725079717178</t>
  </si>
  <si>
    <t>0.2446970747261888</t>
  </si>
  <si>
    <t>0.1206155552474699</t>
  </si>
  <si>
    <t>1.0933734939759034</t>
  </si>
  <si>
    <t>0.3673922085124082</t>
  </si>
  <si>
    <t>0.2946069596561764</t>
  </si>
  <si>
    <t>0.7844444444444444</t>
  </si>
  <si>
    <t>0.6537037037037037</t>
  </si>
  <si>
    <t>0.4416666666666666</t>
  </si>
  <si>
    <t>0.5299999999999999</t>
  </si>
  <si>
    <t>0.3171521035598706</t>
  </si>
  <si>
    <t>0.3941176470588235</t>
  </si>
  <si>
    <t>13.073170731707318</t>
  </si>
  <si>
    <t>31.810845706907685</t>
  </si>
  <si>
    <t>26.916841004184104</t>
  </si>
  <si>
    <t>0.9814814814814814</t>
  </si>
  <si>
    <t>1.9537037037037033</t>
  </si>
  <si>
    <t>2.8611111111111107</t>
  </si>
  <si>
    <t>11.474074074074075</t>
  </si>
  <si>
    <t>13.56028368794326</t>
  </si>
  <si>
    <t>0.3713355048859935</t>
  </si>
  <si>
    <t>4.756218905472637</t>
  </si>
  <si>
    <t>0.4632867132867133</t>
  </si>
  <si>
    <t>2.558333333333333</t>
  </si>
  <si>
    <t>79.66666666666667</t>
  </si>
  <si>
    <t>011565</t>
  </si>
  <si>
    <t>0.3916666666666667</t>
  </si>
  <si>
    <t>0.2395964691046658</t>
  </si>
  <si>
    <t>2.041666666666667</t>
  </si>
  <si>
    <t>3.404791929382094</t>
  </si>
  <si>
    <t>1.857142857142857</t>
  </si>
  <si>
    <t>0.5680000000000001</t>
  </si>
  <si>
    <t>0.1583333333333334</t>
  </si>
  <si>
    <t>0.5926860025220682</t>
  </si>
  <si>
    <t>0.3152585119798235</t>
  </si>
  <si>
    <t>0.6305170239596469</t>
  </si>
  <si>
    <t>0.3783102143757882</t>
  </si>
  <si>
    <t>0.1261034047919294</t>
  </si>
  <si>
    <t>0.2522068095838588</t>
  </si>
  <si>
    <t>0.2500000000000001</t>
  </si>
  <si>
    <t>011566</t>
  </si>
  <si>
    <t>0.6040000013813873</t>
  </si>
  <si>
    <t>0.5696969696969696</t>
  </si>
  <si>
    <t>0.2630297126156843</t>
  </si>
  <si>
    <t>0.1071602532878714</t>
  </si>
  <si>
    <t>1.6373737373737374</t>
  </si>
  <si>
    <t>3.1558533145275036</t>
  </si>
  <si>
    <t>2.0606060606060606</t>
  </si>
  <si>
    <t>0.1707070707070707</t>
  </si>
  <si>
    <t>1.607403799318071</t>
  </si>
  <si>
    <t>6.159000000000001</t>
  </si>
  <si>
    <t>0.3150837988826816</t>
  </si>
  <si>
    <t>0.1424242424242424</t>
  </si>
  <si>
    <t>0.1526221789251502</t>
  </si>
  <si>
    <t>0.9943582510578279</t>
  </si>
  <si>
    <t>0.2979548660084626</t>
  </si>
  <si>
    <t>0.1287023977433004</t>
  </si>
  <si>
    <t>1.1266666666666667</t>
  </si>
  <si>
    <t>1.0858603667136815</t>
  </si>
  <si>
    <t>0.2291960507757405</t>
  </si>
  <si>
    <t>0.3173483779971791</t>
  </si>
  <si>
    <t>0.1763046544428773</t>
  </si>
  <si>
    <t>0.6499999999999999</t>
  </si>
  <si>
    <t>0.3615384615384615</t>
  </si>
  <si>
    <t>0.7230769230769231</t>
  </si>
  <si>
    <t>0.4811547714514836</t>
  </si>
  <si>
    <t>0.6950013365410318</t>
  </si>
  <si>
    <t>0.1623640201331385</t>
  </si>
  <si>
    <t>0.5858585858585859</t>
  </si>
  <si>
    <t>0.1313131313131313</t>
  </si>
  <si>
    <t>20.14285714285714</t>
  </si>
  <si>
    <t>0.3787709497206704</t>
  </si>
  <si>
    <t>2.9063159603831785</t>
  </si>
  <si>
    <t>0.3939393939393939</t>
  </si>
  <si>
    <t>3.0862068965517233</t>
  </si>
  <si>
    <t>0.5147058823529411</t>
  </si>
  <si>
    <t>0.4714285714285715</t>
  </si>
  <si>
    <t>12.785714285714285</t>
  </si>
  <si>
    <t>011568</t>
  </si>
  <si>
    <t>1.1098994208393211</t>
  </si>
  <si>
    <t>0.2895348837209303</t>
  </si>
  <si>
    <t>0.1679922090569713</t>
  </si>
  <si>
    <t>1.0306768381756208</t>
  </si>
  <si>
    <t>1.811881188118812</t>
  </si>
  <si>
    <t>0.1136054421768708</t>
  </si>
  <si>
    <t>1.7093023255813953</t>
  </si>
  <si>
    <t>0.6455714285714287</t>
  </si>
  <si>
    <t>0.2149606299212599</t>
  </si>
  <si>
    <t>0.1440944881889764</t>
  </si>
  <si>
    <t>0.1408163265306122</t>
  </si>
  <si>
    <t>0.1941860465116279</t>
  </si>
  <si>
    <t>0.2215549423794839</t>
  </si>
  <si>
    <t>0.1014445706865769</t>
  </si>
  <si>
    <t>0.3845070422535212</t>
  </si>
  <si>
    <t>0.6979386463236488</t>
  </si>
  <si>
    <t>0.4463561110209382</t>
  </si>
  <si>
    <t>0.1460801817886707</t>
  </si>
  <si>
    <t>0.3976627170913813</t>
  </si>
  <si>
    <t>0.4963636363636363</t>
  </si>
  <si>
    <t>1.3916666666666666</t>
  </si>
  <si>
    <t>0.3036363636363636</t>
  </si>
  <si>
    <t>0.2950819672131148</t>
  </si>
  <si>
    <t>0.1090909090909091</t>
  </si>
  <si>
    <t>0.8591549295774648</t>
  </si>
  <si>
    <t>0.5697674418604651</t>
  </si>
  <si>
    <t>0.1700680272108843</t>
  </si>
  <si>
    <t>0.3741496598639456</t>
  </si>
  <si>
    <t>0.6395348837209303</t>
  </si>
  <si>
    <t>1.4767441860465116</t>
  </si>
  <si>
    <t>0.4257425742574257</t>
  </si>
  <si>
    <t>0.4316939890710382</t>
  </si>
  <si>
    <t>1.1222222222222222</t>
  </si>
  <si>
    <t>14.11111111111111</t>
  </si>
  <si>
    <t>011570</t>
  </si>
  <si>
    <t>3.2025664171879e-17</t>
  </si>
  <si>
    <t>0.2711538461538461</t>
  </si>
  <si>
    <t>0.2884615384615384</t>
  </si>
  <si>
    <t>0.1763157894736842</t>
  </si>
  <si>
    <t>0.1747269890795632</t>
  </si>
  <si>
    <t>1.4807692307692308</t>
  </si>
  <si>
    <t>1.5700934579439254</t>
  </si>
  <si>
    <t>2.6209048361934477</t>
  </si>
  <si>
    <t>0.2563636363636363</t>
  </si>
  <si>
    <t>0.2211538461538461</t>
  </si>
  <si>
    <t>1.368421052631579</t>
  </si>
  <si>
    <t>0.8508653846153846</t>
  </si>
  <si>
    <t>0.6727272727272727</t>
  </si>
  <si>
    <t>3.8000000000000003</t>
  </si>
  <si>
    <t>0.1025236593059937</t>
  </si>
  <si>
    <t>0.1480769230769231</t>
  </si>
  <si>
    <t>0.1288461538461538</t>
  </si>
  <si>
    <t>0.1678571428571428</t>
  </si>
  <si>
    <t>0.1369047619047619</t>
  </si>
  <si>
    <t>0.3026315789473684</t>
  </si>
  <si>
    <t>0.4399375975039001</t>
  </si>
  <si>
    <t>0.1185647425897036</t>
  </si>
  <si>
    <t>0.4680187207488299</t>
  </si>
  <si>
    <t>1.0846153846153845</t>
  </si>
  <si>
    <t>1.185647425897036</t>
  </si>
  <si>
    <t>0.8214285714285714</t>
  </si>
  <si>
    <t>122.71101573676681</t>
  </si>
  <si>
    <t>49.97023809523809</t>
  </si>
  <si>
    <t>2.7142857142857144</t>
  </si>
  <si>
    <t>2.974468085106383</t>
  </si>
  <si>
    <t>7.304347826086957</t>
  </si>
  <si>
    <t>2.2105263157894735</t>
  </si>
  <si>
    <t>2.966374917388431</t>
  </si>
  <si>
    <t>011587</t>
  </si>
  <si>
    <t>011619</t>
  </si>
  <si>
    <t>0.1537056764571603</t>
  </si>
  <si>
    <t>1.6283670674174402</t>
  </si>
  <si>
    <t>1.6326530612244896</t>
  </si>
  <si>
    <t>0.2233644859813084</t>
  </si>
  <si>
    <t>0.1224299065420561</t>
  </si>
  <si>
    <t>0.3637193730025872</t>
  </si>
  <si>
    <t>0.1993608278800791</t>
  </si>
  <si>
    <t>0.6128205128205129</t>
  </si>
  <si>
    <t>0.3358974358974359</t>
  </si>
  <si>
    <t>0.7457008065743419</t>
  </si>
  <si>
    <t>0.3348044437680718</t>
  </si>
  <si>
    <t>0.5954545454545456</t>
  </si>
  <si>
    <t>1.0916666666666668</t>
  </si>
  <si>
    <t>0.1580278128950695</t>
  </si>
  <si>
    <t>0.3792667509481669</t>
  </si>
  <si>
    <t>0.8636363636363636</t>
  </si>
  <si>
    <t>0.8112820512820513</t>
  </si>
  <si>
    <t>0.4489795918367346</t>
  </si>
  <si>
    <t>2.1836734693877546</t>
  </si>
  <si>
    <t>011669</t>
  </si>
  <si>
    <t>54.977986546560004</t>
  </si>
  <si>
    <t>0.4540540540540541</t>
  </si>
  <si>
    <t>0.3793406593406594</t>
  </si>
  <si>
    <t>0.1123076923076925</t>
  </si>
  <si>
    <t>0.2081784386617101</t>
  </si>
  <si>
    <t>0.1085501858736059</t>
  </si>
  <si>
    <t>0.1743767584898253</t>
  </si>
  <si>
    <t>0.2739726027397238</t>
  </si>
  <si>
    <t>0.4794520547945182</t>
  </si>
  <si>
    <t>0.7279236276849641</t>
  </si>
  <si>
    <t>1.0525274725274725</t>
  </si>
  <si>
    <t>1.2311212814645307</t>
  </si>
  <si>
    <t>1.7601256297847279</t>
  </si>
  <si>
    <t>0.1410501193317422</t>
  </si>
  <si>
    <t>0.4119331742243437</t>
  </si>
  <si>
    <t>0.2267206477732794</t>
  </si>
  <si>
    <t>0.1219570405727925</t>
  </si>
  <si>
    <t>1.7191780821917808</t>
  </si>
  <si>
    <t>0.1298901098901099</t>
  </si>
  <si>
    <t>0.2668798027747911</t>
  </si>
  <si>
    <t>1.691449814126394</t>
  </si>
  <si>
    <t>0.6624153846153846</t>
  </si>
  <si>
    <t>0.8276039712997993</t>
  </si>
  <si>
    <t>0.4892867434717495</t>
  </si>
  <si>
    <t>0.1218669584111792</t>
  </si>
  <si>
    <t>0.4594601982053658</t>
  </si>
  <si>
    <t>0.1008911427043077</t>
  </si>
  <si>
    <t>16.360128902789107</t>
  </si>
  <si>
    <t>58.577986546560005</t>
  </si>
  <si>
    <t>0.7105263157894737</t>
  </si>
  <si>
    <t>0.7131474103585655</t>
  </si>
  <si>
    <t>1.9523809523809526</t>
  </si>
  <si>
    <t>0.3251231527093594</t>
  </si>
  <si>
    <t>0.4799513973268528</t>
  </si>
  <si>
    <t>0.4385297845373892</t>
  </si>
  <si>
    <t>0.4699201964395336</t>
  </si>
  <si>
    <t>0.2494505494505497</t>
  </si>
  <si>
    <t>0.2538461538461541</t>
  </si>
  <si>
    <t>0.2175824175824176</t>
  </si>
  <si>
    <t>0.1472527472527473</t>
  </si>
  <si>
    <t>0.3626373626373626</t>
  </si>
  <si>
    <t>0.2395604395604395</t>
  </si>
  <si>
    <t>0.3846153846153845</t>
  </si>
  <si>
    <t>0.1087912087912088</t>
  </si>
  <si>
    <t>0.3208178438661711</t>
  </si>
  <si>
    <t>0.1098513011152416</t>
  </si>
  <si>
    <t>0.1171428571428571</t>
  </si>
  <si>
    <t>0.5646797094811228</t>
  </si>
  <si>
    <t>0.1933520905581365</t>
  </si>
  <si>
    <t>0.1056729699666296</t>
  </si>
  <si>
    <t>0.1671792187397764</t>
  </si>
  <si>
    <t>6.904000000000001</t>
  </si>
  <si>
    <t>0.5280000000000025</t>
  </si>
  <si>
    <t>0.8800628148923639</t>
  </si>
  <si>
    <t>0.2191978014787672</t>
  </si>
  <si>
    <t>0.8820895522388059</t>
  </si>
  <si>
    <t>0.1139784946236563</t>
  </si>
  <si>
    <t>0.3164179104477621</t>
  </si>
  <si>
    <t>0.5046511627906977</t>
  </si>
  <si>
    <t>0.4116279069767442</t>
  </si>
  <si>
    <t>0.5362637362637362</t>
  </si>
  <si>
    <t>0.6226415094339633</t>
  </si>
  <si>
    <t>0.2490706319702602</t>
  </si>
  <si>
    <t>17.193548387096776</t>
  </si>
  <si>
    <t>204.27613574165298</t>
  </si>
  <si>
    <t>121.10130111524165</t>
  </si>
  <si>
    <t>1.1451612903225805</t>
  </si>
  <si>
    <t>2.311827956989247</t>
  </si>
  <si>
    <t>3.014005602240896</t>
  </si>
  <si>
    <t>0.2842465753424657</t>
  </si>
  <si>
    <t>2.2049180327868854</t>
  </si>
  <si>
    <t>0.4183266932270917</t>
  </si>
  <si>
    <t>1.123076923076923</t>
  </si>
  <si>
    <t>20.69230769230769</t>
  </si>
  <si>
    <t>25.260196595614392</t>
  </si>
  <si>
    <t>0.1074975707776223</t>
  </si>
  <si>
    <t>0.1018589503138215</t>
  </si>
  <si>
    <t>0.7767423000077832</t>
  </si>
  <si>
    <t>0.4592168762683377</t>
  </si>
  <si>
    <t>0.9184337525366755</t>
  </si>
  <si>
    <t>0.2946499362227327</t>
  </si>
  <si>
    <t>0.1143774375835637</t>
  </si>
  <si>
    <t>011682</t>
  </si>
  <si>
    <t>1.1511627906976745</t>
  </si>
  <si>
    <t>1.6358024691358024</t>
  </si>
  <si>
    <t>1.3325069724202045</t>
  </si>
  <si>
    <t>0.2867924528301887</t>
  </si>
  <si>
    <t>0.4691358024691358</t>
  </si>
  <si>
    <t>0.1080246913580247</t>
  </si>
  <si>
    <t>0.8941176470588236</t>
  </si>
  <si>
    <t>0.9959876543209876</t>
  </si>
  <si>
    <t>0.1234567901234568</t>
  </si>
  <si>
    <t>0.3727865796831314</t>
  </si>
  <si>
    <t>0.6311764705882353</t>
  </si>
  <si>
    <t>0.1239541369693214</t>
  </si>
  <si>
    <t>1.7142857142857144</t>
  </si>
  <si>
    <t>3.428571428571429</t>
  </si>
  <si>
    <t>1.642392314843508</t>
  </si>
  <si>
    <t>8.833333333333334</t>
  </si>
  <si>
    <t>012681</t>
  </si>
  <si>
    <t>0.8131585415984139</t>
  </si>
  <si>
    <t>0.8585858585858586</t>
  </si>
  <si>
    <t>0.1205357183485845</t>
  </si>
  <si>
    <t>0.2544642970602287</t>
  </si>
  <si>
    <t>0.1456312049773522</t>
  </si>
  <si>
    <t>0.2405007462596893</t>
  </si>
  <si>
    <t>0.2247191010990273</t>
  </si>
  <si>
    <t>0.2386363618373559</t>
  </si>
  <si>
    <t>0.4709851630114954</t>
  </si>
  <si>
    <t>5.198581787269063e-09</t>
  </si>
  <si>
    <t>0.6389578163771712</t>
  </si>
  <si>
    <t>1.6740945161960517</t>
  </si>
  <si>
    <t>0.1958553436596728</t>
  </si>
  <si>
    <t>0.2361650736440584</t>
  </si>
  <si>
    <t>0.4847326874641382</t>
  </si>
  <si>
    <t>0.4104960599564433</t>
  </si>
  <si>
    <t>1.019860260603838</t>
  </si>
  <si>
    <t>1.1587256512546302</t>
  </si>
  <si>
    <t>0.5447761383818162</t>
  </si>
  <si>
    <t>023978</t>
  </si>
  <si>
    <t>0.2168371625020964</t>
  </si>
  <si>
    <t>0.8680641183723796</t>
  </si>
  <si>
    <t>0.1493984488475979</t>
  </si>
  <si>
    <t>0.1962162375854905</t>
  </si>
  <si>
    <t>0.1281219428476049</t>
  </si>
  <si>
    <t>0.2481513831742024</t>
  </si>
  <si>
    <t>0.1016760146291518</t>
  </si>
  <si>
    <t>0.4825426570667691</t>
  </si>
  <si>
    <t>0.5953085445638927</t>
  </si>
  <si>
    <t>0.6700715878019562</t>
  </si>
  <si>
    <t>0.6044180499611258</t>
  </si>
  <si>
    <t>0.7687403773146062</t>
  </si>
  <si>
    <t>1.1400525269617783</t>
  </si>
  <si>
    <t>0.1266943566104146</t>
  </si>
  <si>
    <t>0.1165961448048894</t>
  </si>
  <si>
    <t>0.2599549857982203</t>
  </si>
  <si>
    <t>0.1577662971737033</t>
  </si>
  <si>
    <t>0.1611282585606682</t>
  </si>
  <si>
    <t>0.1990643823363704</t>
  </si>
  <si>
    <t>0.2583482223334305</t>
  </si>
  <si>
    <t>0.1299816759842926</t>
  </si>
  <si>
    <t>1.9185652759969754</t>
  </si>
  <si>
    <t>0.1588228908276172</t>
  </si>
  <si>
    <t>1.5980944396587602</t>
  </si>
  <si>
    <t>0.9813078363293821</t>
  </si>
  <si>
    <t>0.4639642488663657</t>
  </si>
  <si>
    <t>0.6216103488777999</t>
  </si>
  <si>
    <t>0.4943440680648361</t>
  </si>
  <si>
    <t>2991.5609999999997</t>
  </si>
  <si>
    <t>0.2234004809547303</t>
  </si>
  <si>
    <t>0.1130751949469686</t>
  </si>
  <si>
    <t>4.183402892865292e-05</t>
  </si>
  <si>
    <t>0.1230966301225507</t>
  </si>
  <si>
    <t>0.1213828991274886</t>
  </si>
  <si>
    <t>0.1309195935322083</t>
  </si>
  <si>
    <t>0.1029953792223347</t>
  </si>
  <si>
    <t>0.2570829565074406</t>
  </si>
  <si>
    <t>0.2080901093480227</t>
  </si>
  <si>
    <t>0.1599303899805421</t>
  </si>
  <si>
    <t>0.1140270126508195</t>
  </si>
  <si>
    <t>0.2930880742051126</t>
  </si>
  <si>
    <t>0.1003267469463939</t>
  </si>
  <si>
    <t>0.1913756677566566</t>
  </si>
  <si>
    <t>0.3038184998056743</t>
  </si>
  <si>
    <t>0.2459191605130198</t>
  </si>
  <si>
    <t>0.9346752932692878</t>
  </si>
  <si>
    <t>0.1420027606961353</t>
  </si>
  <si>
    <t>0.1892432830663348</t>
  </si>
  <si>
    <t>0.1125652291009116</t>
  </si>
  <si>
    <t>0.1320984977388912</t>
  </si>
  <si>
    <t>1.6706270627062705</t>
  </si>
  <si>
    <t>0.8063077413188913</t>
  </si>
  <si>
    <t>0.1671392163109279</t>
  </si>
  <si>
    <t>0.3463036303630381</t>
  </si>
  <si>
    <t>0.4238761892431883</t>
  </si>
  <si>
    <t>0.4681894437991999</t>
  </si>
  <si>
    <t>0.1409859336688605</t>
  </si>
  <si>
    <t>0.9302530253025303</t>
  </si>
  <si>
    <t>0.4628044435807747</t>
  </si>
  <si>
    <t>0.1413308971470079</t>
  </si>
  <si>
    <t>0.1271963649575583</t>
  </si>
  <si>
    <t>0.1519273716965825</t>
  </si>
  <si>
    <t>32.18063754427391</t>
  </si>
  <si>
    <t>88.99368459106621</t>
  </si>
  <si>
    <t>26.532996245443833</t>
  </si>
  <si>
    <t>0.6431984708505893</t>
  </si>
  <si>
    <t>0.8752256557290006</t>
  </si>
  <si>
    <t>1.6457470532016565</t>
  </si>
  <si>
    <t>4.101414630456161</t>
  </si>
  <si>
    <t>0.4658910904656198</t>
  </si>
  <si>
    <t>1.2197311035944112</t>
  </si>
  <si>
    <t>0.6155768155965414</t>
  </si>
  <si>
    <t>0.4787771818290864</t>
  </si>
  <si>
    <t>1.3512661039537983</t>
  </si>
  <si>
    <t>16.21012883163039</t>
  </si>
  <si>
    <t>2571.3331657627896</t>
  </si>
  <si>
    <t>028701</t>
  </si>
  <si>
    <t>0.1005872324303847</t>
  </si>
  <si>
    <t>0.1359223300970873</t>
  </si>
  <si>
    <t>0.3009708737864076</t>
  </si>
  <si>
    <t>0.5291578501904359</t>
  </si>
  <si>
    <t>0.1159289039356749</t>
  </si>
  <si>
    <t>0.2105774419859687</t>
  </si>
  <si>
    <t>0.9621295831240593</t>
  </si>
  <si>
    <t>1.0575590155700665</t>
  </si>
  <si>
    <t>0.8298165137614678</t>
  </si>
  <si>
    <t>2.261743546339399</t>
  </si>
  <si>
    <t>2.5577812018489983</t>
  </si>
  <si>
    <t>3.1354560172692927</t>
  </si>
  <si>
    <t>0.2135321100917431</t>
  </si>
  <si>
    <t>0.5735779816513762</t>
  </si>
  <si>
    <t>0.2814370124669723</t>
  </si>
  <si>
    <t>0.1256605504587155</t>
  </si>
  <si>
    <t>2.0753390256152686</t>
  </si>
  <si>
    <t>0.1969953449005501</t>
  </si>
  <si>
    <t>1.377039627039627</t>
  </si>
  <si>
    <t>0.7017418535759626</t>
  </si>
  <si>
    <t>0.6884174311926605</t>
  </si>
  <si>
    <t>171.60000000000002</t>
  </si>
  <si>
    <t>0.1010899356236854</t>
  </si>
  <si>
    <t>0.1924198250728864</t>
  </si>
  <si>
    <t>0.1023911414134087</t>
  </si>
  <si>
    <t>0.1313058518304988</t>
  </si>
  <si>
    <t>0.1065446489575355</t>
  </si>
  <si>
    <t>0.1414883951433055</t>
  </si>
  <si>
    <t>0.2546012269938649</t>
  </si>
  <si>
    <t>0.2809315866084428</t>
  </si>
  <si>
    <t>0.1134151502327549</t>
  </si>
  <si>
    <t>0.2242911553110453</t>
  </si>
  <si>
    <t>0.1146847228099873</t>
  </si>
  <si>
    <t>0.1400761743546339</t>
  </si>
  <si>
    <t>0.1266821836648328</t>
  </si>
  <si>
    <t>0.2547608971646212</t>
  </si>
  <si>
    <t>0.2152151462994837</t>
  </si>
  <si>
    <t>0.1651290732120186</t>
  </si>
  <si>
    <t>0.6747976254722072</t>
  </si>
  <si>
    <t>0.2512142471667566</t>
  </si>
  <si>
    <t>0.1178089584457636</t>
  </si>
  <si>
    <t>0.1478359417161359</t>
  </si>
  <si>
    <t>1.1874643874643875</t>
  </si>
  <si>
    <t>0.4420702754036087</t>
  </si>
  <si>
    <t>0.9260658391797086</t>
  </si>
  <si>
    <t>1.9558823529411762</t>
  </si>
  <si>
    <t>1.1381418092909534</t>
  </si>
  <si>
    <t>0.3836065573770492</t>
  </si>
  <si>
    <t>0.5516393442622951</t>
  </si>
  <si>
    <t>0.5918958031837916</t>
  </si>
  <si>
    <t>0.6562203228869895</t>
  </si>
  <si>
    <t>0.1386946386946387</t>
  </si>
  <si>
    <t>0.1007194244604317</t>
  </si>
  <si>
    <t>20.322916666666668</t>
  </si>
  <si>
    <t>35.222387928765684</t>
  </si>
  <si>
    <t>38.32185886402754</t>
  </si>
  <si>
    <t>0.1393643031784841</t>
  </si>
  <si>
    <t>1.8386308068459658</t>
  </si>
  <si>
    <t>2.9828850855745723</t>
  </si>
  <si>
    <t>10.362727272727271</t>
  </si>
  <si>
    <t>9.524590163934427</t>
  </si>
  <si>
    <t>3.3857808857808855</t>
  </si>
  <si>
    <t>0.4610748367654445</t>
  </si>
  <si>
    <t>0.5181510164569216</t>
  </si>
  <si>
    <t>2.0957894736842104</t>
  </si>
  <si>
    <t>172.5096815132536</t>
  </si>
  <si>
    <t>0.1048587847698751</t>
  </si>
  <si>
    <t>060874</t>
  </si>
  <si>
    <t>1123.2379271948607</t>
  </si>
  <si>
    <t>0.1418993911915139</t>
  </si>
  <si>
    <t>0.1464763911915139</t>
  </si>
  <si>
    <t>0.1489361702127661</t>
  </si>
  <si>
    <t>6.5077516059957174</t>
  </si>
  <si>
    <t>5.782258064516129</t>
  </si>
  <si>
    <t>0.1890435152688879</t>
  </si>
  <si>
    <t>0.4146000736873738</t>
  </si>
  <si>
    <t>0.1645159719782154</t>
  </si>
  <si>
    <t>0.5956247020878491</t>
  </si>
  <si>
    <t>0.3300438562251373</t>
  </si>
  <si>
    <t>0.2549419372540194</t>
  </si>
  <si>
    <t>0.1548108861763058</t>
  </si>
  <si>
    <t>0.2472750099868743</t>
  </si>
  <si>
    <t>0.1060588591358487</t>
  </si>
  <si>
    <t>0.7845592356165508</t>
  </si>
  <si>
    <t>1.760455999769406</t>
  </si>
  <si>
    <t>3.3223736968724937</t>
  </si>
  <si>
    <t>0.7049994874038028</t>
  </si>
  <si>
    <t>1.301711332834561</t>
  </si>
  <si>
    <t>0.9847710099872417</t>
  </si>
  <si>
    <t>0.1179391063603376</t>
  </si>
  <si>
    <t>0.4281089275958452</t>
  </si>
  <si>
    <t>0.3417090926162382</t>
  </si>
  <si>
    <t>0.8221411733733721</t>
  </si>
  <si>
    <t>0.3480670084566947</t>
  </si>
  <si>
    <t>0.3846918256640479</t>
  </si>
  <si>
    <t>0.8377316583474214</t>
  </si>
  <si>
    <t>1507.0585400887608</t>
  </si>
  <si>
    <t>132.47367736339984</t>
  </si>
  <si>
    <t>1106.1321480196589</t>
  </si>
  <si>
    <t>923.4601474414571</t>
  </si>
  <si>
    <t>9.427305579647298</t>
  </si>
  <si>
    <t>0.1633266599070649</t>
  </si>
  <si>
    <t>0.3632103183551463</t>
  </si>
  <si>
    <t>0.6218055874603499</t>
  </si>
  <si>
    <t>0.3350900690384624</t>
  </si>
  <si>
    <t>0.8293460501457117</t>
  </si>
  <si>
    <t>0.6560783623550186</t>
  </si>
  <si>
    <t>1.2683736378075188</t>
  </si>
  <si>
    <t>0.4216210333416051</t>
  </si>
  <si>
    <t>0.1854344213309756</t>
  </si>
  <si>
    <t>0.1301096181046676</t>
  </si>
  <si>
    <t>0.2525437408122676</t>
  </si>
  <si>
    <t>0.1850085031562563</t>
  </si>
  <si>
    <t>0.3088663419133543</t>
  </si>
  <si>
    <t>0.6078459631625976</t>
  </si>
  <si>
    <t>0.1411973309691568</t>
  </si>
  <si>
    <t>0.1156948134639269</t>
  </si>
  <si>
    <t>0.1005270288260492</t>
  </si>
  <si>
    <t>0.1894678913507777</t>
  </si>
  <si>
    <t>0.3369283254987658</t>
  </si>
  <si>
    <t>2.2577263083451204</t>
  </si>
  <si>
    <t>1.2230211721737145</t>
  </si>
  <si>
    <t>0.4347294175540277</t>
  </si>
  <si>
    <t>2.431923331130205</t>
  </si>
  <si>
    <t>0.1269594801752529</t>
  </si>
  <si>
    <t>0.6117929799922857</t>
  </si>
  <si>
    <t>0.7548041261583804</t>
  </si>
  <si>
    <t>6.970895394624208</t>
  </si>
  <si>
    <t>0.6920609462710505</t>
  </si>
  <si>
    <t>0.5450156891141685</t>
  </si>
  <si>
    <t>0.1524532727368606</t>
  </si>
  <si>
    <t>0.7339676055015828</t>
  </si>
  <si>
    <t>0.2837268324778868</t>
  </si>
  <si>
    <t>0.6127566533593767</t>
  </si>
  <si>
    <t>0.1136261754324012</t>
  </si>
  <si>
    <t>0.3190773096432274</t>
  </si>
  <si>
    <t>0.1075061836427438</t>
  </si>
  <si>
    <t>0.2115711260004836</t>
  </si>
  <si>
    <t>1025.7514507731048</t>
  </si>
  <si>
    <t>14.622355460385439</t>
  </si>
  <si>
    <t>13.629032258064516</t>
  </si>
  <si>
    <t>0.1060376886680603</t>
  </si>
  <si>
    <t>0.2169875189787491</t>
  </si>
  <si>
    <t>0.2579396495835016</t>
  </si>
  <si>
    <t>0.1810519415397682</t>
  </si>
  <si>
    <t>0.1748737373737374</t>
  </si>
  <si>
    <t>0.1403202327412709</t>
  </si>
  <si>
    <t>0.1895129347741875</t>
  </si>
  <si>
    <t>0.3088364077604446</t>
  </si>
  <si>
    <t>0.3528792912534813</t>
  </si>
  <si>
    <t>0.6669325314529952</t>
  </si>
  <si>
    <t>0.6235818819188574</t>
  </si>
  <si>
    <t>0.3746913449057554</t>
  </si>
  <si>
    <t>396.67451382924355</t>
  </si>
  <si>
    <t>4.673633356002409</t>
  </si>
  <si>
    <t>0.3846982719582779</t>
  </si>
  <si>
    <t>1.0714073760305904</t>
  </si>
  <si>
    <t>0.1540681279801627</t>
  </si>
  <si>
    <t>0.6315789473684211</t>
  </si>
  <si>
    <t>1.116483845940396</t>
  </si>
  <si>
    <t>0.4139214915489212</t>
  </si>
  <si>
    <t>1.6430892020091972</t>
  </si>
  <si>
    <t>392.2745138292436</t>
  </si>
  <si>
    <t>7.56287559551005e-05</t>
  </si>
  <si>
    <t>0.3890132920193396</t>
  </si>
  <si>
    <t>1.0834249613906903</t>
  </si>
  <si>
    <t>0.1511441552020095</t>
  </si>
  <si>
    <t>1104.8317560599571</t>
  </si>
  <si>
    <t>0.2158261928617365</t>
  </si>
  <si>
    <t>0.2204031928617365</t>
  </si>
  <si>
    <t>0.2230215827338129</t>
  </si>
  <si>
    <t>5.463297644539614</t>
  </si>
  <si>
    <t>4.581220217835263</t>
  </si>
  <si>
    <t>0.2583572533484735</t>
  </si>
  <si>
    <t>0.2497024748753871</t>
  </si>
  <si>
    <t>0.3145059108069148</t>
  </si>
  <si>
    <t>0.1339743063156693</t>
  </si>
  <si>
    <t>0.1240942631831008</t>
  </si>
  <si>
    <t>1.4322433833435055</t>
  </si>
  <si>
    <t>0.2478670146865096</t>
  </si>
  <si>
    <t>0.3071006832108862</t>
  </si>
  <si>
    <t>0.5357032097472021</t>
  </si>
  <si>
    <t>0.5251408904651367</t>
  </si>
  <si>
    <t>0.6042272105843838</t>
  </si>
  <si>
    <t>0.9559152701138807</t>
  </si>
  <si>
    <t>0.9643115617329188</t>
  </si>
  <si>
    <t>0.4943345218791129</t>
  </si>
  <si>
    <t>001234</t>
  </si>
  <si>
    <t>61.99993762703648</t>
  </si>
  <si>
    <t>0.5783018867924529</t>
  </si>
  <si>
    <t>1.728730935292553</t>
  </si>
  <si>
    <t>62.49993762703648</t>
  </si>
  <si>
    <t>0.1837098622343312</t>
  </si>
  <si>
    <t>0.2336002331254211</t>
  </si>
  <si>
    <t>0.1822401818697635</t>
  </si>
  <si>
    <t>721.6682958132077</t>
  </si>
  <si>
    <t>0.1416409141527858</t>
  </si>
  <si>
    <t>5.876075193699988</t>
  </si>
  <si>
    <t>5.418477705922396</t>
  </si>
  <si>
    <t>5.688256959314775</t>
  </si>
  <si>
    <t>0.1150958939671296</t>
  </si>
  <si>
    <t>0.1153729454166355</t>
  </si>
  <si>
    <t>0.2350576551374635</t>
  </si>
  <si>
    <t>0.9269648329261249</t>
  </si>
  <si>
    <t>0.1436769172043288</t>
  </si>
  <si>
    <t>0.2663987748686112</t>
  </si>
  <si>
    <t>0.1229388048851374</t>
  </si>
  <si>
    <t>1.0046684875605854</t>
  </si>
  <si>
    <t>1.3507087630795351</t>
  </si>
  <si>
    <t>1.1464757499087308</t>
  </si>
  <si>
    <t>24.253999999999998</t>
  </si>
  <si>
    <t>0.2407407462596893</t>
  </si>
  <si>
    <t>0.1580914898399077</t>
  </si>
  <si>
    <t>0.5672178374164061</t>
  </si>
  <si>
    <t>0.3595142727042016</t>
  </si>
  <si>
    <t>0.7153465346534653</t>
  </si>
  <si>
    <t>2.2529100213124704</t>
  </si>
  <si>
    <t>4.448107826515724e-09</t>
  </si>
  <si>
    <t>0.2523364538014805</t>
  </si>
  <si>
    <t>0.4837464515109398</t>
  </si>
  <si>
    <t>0.4368912993409626</t>
  </si>
  <si>
    <t>0.6868047532657098</t>
  </si>
  <si>
    <t>0.9368005850466434</t>
  </si>
  <si>
    <t>1.1406743277128446</t>
  </si>
  <si>
    <t>0.5745876087456163</t>
  </si>
  <si>
    <t>763.4837944325482</t>
  </si>
  <si>
    <t>15.440538793103446</t>
  </si>
  <si>
    <t>14.835164835164834</t>
  </si>
  <si>
    <t>15.26509635974304</t>
  </si>
  <si>
    <t>9.998000399935592e-05</t>
  </si>
  <si>
    <t>0.2467086801857092</t>
  </si>
  <si>
    <t>0.5987806910612457</t>
  </si>
  <si>
    <t>0.7613041440019155</t>
  </si>
  <si>
    <t>0.4003218902124237</t>
  </si>
  <si>
    <t>0.2453771834410391</t>
  </si>
  <si>
    <t>1.6963923471620064</t>
  </si>
  <si>
    <t>0.1674451340456843</t>
  </si>
  <si>
    <t>1.0558899398108341</t>
  </si>
  <si>
    <t>1.5481921743437346</t>
  </si>
  <si>
    <t>6.075558221783815</t>
  </si>
  <si>
    <t>0.4096099459722956</t>
  </si>
  <si>
    <t>0.2645730631896042</t>
  </si>
  <si>
    <t>0.3725863157329842</t>
  </si>
  <si>
    <t>0.2299689899492511</t>
  </si>
  <si>
    <t>0.5385334829779275</t>
  </si>
  <si>
    <t>0.3913067589051721</t>
  </si>
  <si>
    <t>1.585154118307378</t>
  </si>
  <si>
    <t>729.1739435362506</t>
  </si>
  <si>
    <t>201.99724618864133</t>
  </si>
  <si>
    <t>312.73055578823926</t>
  </si>
  <si>
    <t>284.4636140894622</t>
  </si>
  <si>
    <t>7.7570677667951085</t>
  </si>
  <si>
    <t>0.2776622694635809</t>
  </si>
  <si>
    <t>0.2466789233753968</t>
  </si>
  <si>
    <t>0.2697601350559216</t>
  </si>
  <si>
    <t>0.4576190286782546</t>
  </si>
  <si>
    <t>1.2732403718459493</t>
  </si>
  <si>
    <t>0.1225099601593626</t>
  </si>
  <si>
    <t>1.2046060220357186</t>
  </si>
  <si>
    <t>0.1076727258263395</t>
  </si>
  <si>
    <t>0.4089397857406724</t>
  </si>
  <si>
    <t>0.1053483060525314</t>
  </si>
  <si>
    <t>0.4728948319479581</t>
  </si>
  <si>
    <t>0.4119668610003068</t>
  </si>
  <si>
    <t>0.3355323718932187</t>
  </si>
  <si>
    <t>0.8075360177318064</t>
  </si>
  <si>
    <t>0.6329357908685701</t>
  </si>
  <si>
    <t>0.1924639822681936</t>
  </si>
  <si>
    <t>1.8373173970783532</t>
  </si>
  <si>
    <t>0.4709621003689723</t>
  </si>
  <si>
    <t>5.322115384615385</t>
  </si>
  <si>
    <t>0.7471450323562999</t>
  </si>
  <si>
    <t>1.8237533307955842</t>
  </si>
  <si>
    <t>3.1014465169394745</t>
  </si>
  <si>
    <t>1.408254911672445</t>
  </si>
  <si>
    <t>1.9313920840503573</t>
  </si>
  <si>
    <t>0.6644951140065146</t>
  </si>
  <si>
    <t>0.1005089348521181</t>
  </si>
  <si>
    <t>0.4288833392367263</t>
  </si>
  <si>
    <t>0.2770220301743395</t>
  </si>
  <si>
    <t>0.3901176346344858</t>
  </si>
  <si>
    <t>0.1052381858066956</t>
  </si>
  <si>
    <t>FIN</t>
  </si>
  <si>
    <t>10.005333333333333</t>
  </si>
  <si>
    <t>9.629129451074261</t>
  </si>
  <si>
    <t>FIM</t>
  </si>
  <si>
    <t>0.2501333333333333</t>
  </si>
  <si>
    <t>0.2807814474538066</t>
  </si>
  <si>
    <t>0.1160007119076416</t>
  </si>
  <si>
    <t>0.1163043410480122</t>
  </si>
  <si>
    <t>0.1919330466543536</t>
  </si>
  <si>
    <t>0.6593076128168207</t>
  </si>
  <si>
    <t>0.5354408619288447</t>
  </si>
  <si>
    <t>0.1880526661266038</t>
  </si>
  <si>
    <t>1.0141836551378909</t>
  </si>
  <si>
    <t>0.1872081155824126</t>
  </si>
  <si>
    <t>0.2256753064553012</t>
  </si>
  <si>
    <t>0.2260087746473032</t>
  </si>
  <si>
    <t>0.3090698658561246</t>
  </si>
  <si>
    <t>0.8223755102865766</t>
  </si>
  <si>
    <t>1.455404120589625</t>
  </si>
  <si>
    <t>1.7786843916107067</t>
  </si>
  <si>
    <t>0.6746047388366074</t>
  </si>
  <si>
    <t>0.5794117647058824</t>
  </si>
  <si>
    <t>0.1062857142857143</t>
  </si>
  <si>
    <t>0.2045265780730897</t>
  </si>
  <si>
    <t>0.3763440860215059</t>
  </si>
  <si>
    <t>0.7191011235955057</t>
  </si>
  <si>
    <t>1.4261029411764705</t>
  </si>
  <si>
    <t>1.6178107606679035</t>
  </si>
  <si>
    <t>0.1801498127340824</t>
  </si>
  <si>
    <t>0.5902621722846442</t>
  </si>
  <si>
    <t>0.1768382352941176</t>
  </si>
  <si>
    <t>1.5542857142857143</t>
  </si>
  <si>
    <t>0.7717426470588234</t>
  </si>
  <si>
    <t>0.7209737827715356</t>
  </si>
  <si>
    <t>0.1103211009174312</t>
  </si>
  <si>
    <t>0.1448529411764706</t>
  </si>
  <si>
    <t>0.1348571428571428</t>
  </si>
  <si>
    <t>0.8181063122923586</t>
  </si>
  <si>
    <t>2.3176470588235296</t>
  </si>
  <si>
    <t>0.7073529411764705</t>
  </si>
  <si>
    <t>0.2441176470588233</t>
  </si>
  <si>
    <t>0.9084302325581394</t>
  </si>
  <si>
    <t>0.2024501661129568</t>
  </si>
  <si>
    <t>0.1349667774086379</t>
  </si>
  <si>
    <t>1.2333333333333332</t>
  </si>
  <si>
    <t>0.6774647887323944</t>
  </si>
  <si>
    <t>0.3323943661971829</t>
  </si>
  <si>
    <t>0.6051282051282048</t>
  </si>
  <si>
    <t>0.2268041237113402</t>
  </si>
  <si>
    <t>0.4264705882352941</t>
  </si>
  <si>
    <t>0.4558823529411765</t>
  </si>
  <si>
    <t>1.4264705882352942</t>
  </si>
  <si>
    <t>0.1485714285714286</t>
  </si>
  <si>
    <t>0.4889705882352941</t>
  </si>
  <si>
    <t>0.7033898305084744</t>
  </si>
  <si>
    <t>0.1433823529411765</t>
  </si>
  <si>
    <t>0.2228571428571429</t>
  </si>
  <si>
    <t>116.0290948275862</t>
  </si>
  <si>
    <t>74.50688073394495</t>
  </si>
  <si>
    <t>0.3098591549295775</t>
  </si>
  <si>
    <t>1.647887323943662</t>
  </si>
  <si>
    <t>2.873239436619718</t>
  </si>
  <si>
    <t>3.145762711864407</t>
  </si>
  <si>
    <t>4.8988764044943816</t>
  </si>
  <si>
    <t>2.4914285714285715</t>
  </si>
  <si>
    <t>3.278195488721805</t>
  </si>
  <si>
    <t>0.5255102040816326</t>
  </si>
  <si>
    <t>0.7153846153846154</t>
  </si>
  <si>
    <t>16.76923076923077</t>
  </si>
  <si>
    <t>15.789901166170786</t>
  </si>
  <si>
    <t>53.94423725442836</t>
  </si>
  <si>
    <t>2.1244159864470475</t>
  </si>
  <si>
    <t>0.6006202265347674</t>
  </si>
  <si>
    <t>0.5153469844958806</t>
  </si>
  <si>
    <t>1.318027719340184</t>
  </si>
  <si>
    <t>0.5953756742634364</t>
  </si>
  <si>
    <t>1.1354072545948433</t>
  </si>
  <si>
    <t>0.1784835297268568</t>
  </si>
  <si>
    <t>14.981840835159664</t>
  </si>
  <si>
    <t>0.1206783083635915</t>
  </si>
  <si>
    <t>81.74423725442836</t>
  </si>
  <si>
    <t>0.4069016658159921</t>
  </si>
  <si>
    <t>0.2704644785537734</t>
  </si>
  <si>
    <t>0.1531210824437401</t>
  </si>
  <si>
    <t>0.2400627140007789</t>
  </si>
  <si>
    <t>1.4019336879162296</t>
  </si>
  <si>
    <t>0.9211658525313446</t>
  </si>
  <si>
    <t>0.6541133882450331</t>
  </si>
  <si>
    <t>0.8697860838642576</t>
  </si>
  <si>
    <t>0.2685204576767997</t>
  </si>
  <si>
    <t>0.1010468783786043</t>
  </si>
  <si>
    <t>0.3963582154318136</t>
  </si>
  <si>
    <t>0.1545063043488829</t>
  </si>
  <si>
    <t>0.3229585459074037</t>
  </si>
  <si>
    <t>0.1516926503504472</t>
  </si>
  <si>
    <t>689.5420779443255</t>
  </si>
  <si>
    <t>6.196507828743582</t>
  </si>
  <si>
    <t>5.639285252960172</t>
  </si>
  <si>
    <t>5.945353319057816</t>
  </si>
  <si>
    <t>0.1843841094356731</t>
  </si>
  <si>
    <t>0.3282048876823267</t>
  </si>
  <si>
    <t>1.0345342947451948</t>
  </si>
  <si>
    <t>1.5164042867977194</t>
  </si>
  <si>
    <t>0.9137408767576212</t>
  </si>
  <si>
    <t>0.9109848484848485</t>
  </si>
  <si>
    <t>2.2161092405603e-16</t>
  </si>
  <si>
    <t>0.1866592198768278</t>
  </si>
  <si>
    <t>0.3307562667356969</t>
  </si>
  <si>
    <t>1.038442478061727</t>
  </si>
  <si>
    <t>1.521238105169183</t>
  </si>
  <si>
    <t>2.353818437004541</t>
  </si>
  <si>
    <t>1.3734262008641185</t>
  </si>
  <si>
    <t>87.38808795567981</t>
  </si>
  <si>
    <t>1.9040000057554787</t>
  </si>
  <si>
    <t>0.4462850820100268</t>
  </si>
  <si>
    <t>0.3174460117959014</t>
  </si>
  <si>
    <t>0.5195216082885953</t>
  </si>
  <si>
    <t>0.3145695229885933</t>
  </si>
  <si>
    <t>17.337897852477223</t>
  </si>
  <si>
    <t>0.7190198025585607</t>
  </si>
  <si>
    <t>1.056428480144091</t>
  </si>
  <si>
    <t>0.7680789174731317</t>
  </si>
  <si>
    <t>0.2943533361375749</t>
  </si>
  <si>
    <t>0.8942613547658342</t>
  </si>
  <si>
    <t>0.2809307375216964</t>
  </si>
  <si>
    <t>0.4447582437846264</t>
  </si>
  <si>
    <t>0.3163599600212647</t>
  </si>
  <si>
    <t>0.5177442119954369</t>
  </si>
  <si>
    <t>0.2799696124336559</t>
  </si>
  <si>
    <t>1147.790227837259</t>
  </si>
  <si>
    <t>0.3072289156626506</t>
  </si>
  <si>
    <t>17.434346895074945</t>
  </si>
  <si>
    <t>12.642902881536818</t>
  </si>
  <si>
    <t>0.1559944145305896</t>
  </si>
  <si>
    <t>2.231256092180402</t>
  </si>
  <si>
    <t>0.3923468351903603</t>
  </si>
  <si>
    <t>0.5079140770529762</t>
  </si>
  <si>
    <t>0.3336188974683927</t>
  </si>
  <si>
    <t>0.3484213369860167</t>
  </si>
  <si>
    <t>0.1886773466815748</t>
  </si>
  <si>
    <t>01C</t>
  </si>
  <si>
    <t>CAN</t>
  </si>
  <si>
    <t>6.024841651612903</t>
  </si>
  <si>
    <t>0.4390047057306775</t>
  </si>
  <si>
    <t>0.2656400966183575</t>
  </si>
  <si>
    <t>CAD</t>
  </si>
  <si>
    <t>0.9872258064516128</t>
  </si>
  <si>
    <t>167930.9570212376</t>
  </si>
  <si>
    <t>0.3948903225806452</t>
  </si>
  <si>
    <t>0.6858563535911599</t>
  </si>
  <si>
    <t>218.4986424887221</t>
  </si>
  <si>
    <t>6.776467730578345</t>
  </si>
  <si>
    <t>0.5832988184655581</t>
  </si>
  <si>
    <t>1.0575351744435975</t>
  </si>
  <si>
    <t>0.8379138227013175</t>
  </si>
  <si>
    <t>5.942084646172187</t>
  </si>
  <si>
    <t>5.465037674919268</t>
  </si>
  <si>
    <t>5.768599571734475</t>
  </si>
  <si>
    <t>0.2327921036876002</t>
  </si>
  <si>
    <t>0.6659589882395736</t>
  </si>
  <si>
    <t>0.6112797669062278</t>
  </si>
  <si>
    <t>1.5259806744102988</t>
  </si>
  <si>
    <t>0.4343898675019975</t>
  </si>
  <si>
    <t>0.1856556904161253</t>
  </si>
  <si>
    <t>0.1514766810489025</t>
  </si>
  <si>
    <t>0.9175065835184725</t>
  </si>
  <si>
    <t>2.4104722147410005</t>
  </si>
  <si>
    <t>0.2420418771819967</t>
  </si>
  <si>
    <t>3.108110269809107</t>
  </si>
  <si>
    <t>0.9373713704869661</t>
  </si>
  <si>
    <t>1.976222869781576</t>
  </si>
  <si>
    <t>0.7008555218825151</t>
  </si>
  <si>
    <t>0.2105470289449167</t>
  </si>
  <si>
    <t>0.6456787578011821</t>
  </si>
  <si>
    <t>0.2573362215727071</t>
  </si>
  <si>
    <t>0.5795805274971942</t>
  </si>
  <si>
    <t>1308.960093896646</t>
  </si>
  <si>
    <t>283.56004625614344</t>
  </si>
  <si>
    <t>881.3358918762649</t>
  </si>
  <si>
    <t>811.9503180109859</t>
  </si>
  <si>
    <t>8.043827695865858</t>
  </si>
  <si>
    <t>0.2360576537478716</t>
  </si>
  <si>
    <t>0.2819299092499987</t>
  </si>
  <si>
    <t>0.6755036953821103</t>
  </si>
  <si>
    <t>1.6266636256250826</t>
  </si>
  <si>
    <t>1.6574682154184108</t>
  </si>
  <si>
    <t>1.522387930849677</t>
  </si>
  <si>
    <t>0.1644211878846566</t>
  </si>
  <si>
    <t>0.3963327049106742</t>
  </si>
  <si>
    <t>0.6332929347338181</t>
  </si>
  <si>
    <t>0.2527381273004758</t>
  </si>
  <si>
    <t>0.5332839572672592</t>
  </si>
  <si>
    <t>0.2793712814137289</t>
  </si>
  <si>
    <t>0.3579565636575835</t>
  </si>
  <si>
    <t>0.2753701772679875</t>
  </si>
  <si>
    <t>0.2988668752172401</t>
  </si>
  <si>
    <t>0.3215407458169151</t>
  </si>
  <si>
    <t>0.3002292844193238</t>
  </si>
  <si>
    <t>0.1082699285463077</t>
  </si>
  <si>
    <t>0.3004143113253673</t>
  </si>
  <si>
    <t>0.9337208062280046</t>
  </si>
  <si>
    <t>0.1395422759059123</t>
  </si>
  <si>
    <t>0.4758106672512352</t>
  </si>
  <si>
    <t>1.2128391481038059</t>
  </si>
  <si>
    <t>2.863415804628346</t>
  </si>
  <si>
    <t>1.0234962406015038</t>
  </si>
  <si>
    <t>0.6048014773776547</t>
  </si>
  <si>
    <t>0.1061632683495598</t>
  </si>
  <si>
    <t>0.2069097346674349</t>
  </si>
  <si>
    <t>0.1629692109730917</t>
  </si>
  <si>
    <t>0.1019907607674036</t>
  </si>
  <si>
    <t>0.2022719533153638</t>
  </si>
  <si>
    <t>0.1372332785884975</t>
  </si>
  <si>
    <t>0.1774193192715747</t>
  </si>
  <si>
    <t>0.5479454917622063</t>
  </si>
  <si>
    <t>0.3773974574512196</t>
  </si>
  <si>
    <t>0.9817356727406196</t>
  </si>
  <si>
    <t>0.4889850522992169</t>
  </si>
  <si>
    <t>0.4097472331098739</t>
  </si>
  <si>
    <t>0.1049107678745092</t>
  </si>
  <si>
    <t>16.703248827443545</t>
  </si>
  <si>
    <t>0.7664425822466455</t>
  </si>
  <si>
    <t>0.5924528301886792</t>
  </si>
  <si>
    <t>1.427697123256974</t>
  </si>
  <si>
    <t>0.8787897050294011</t>
  </si>
  <si>
    <t>0.1073059921367654</t>
  </si>
  <si>
    <t>0.1019787443001884</t>
  </si>
  <si>
    <t>0.1017504336786208</t>
  </si>
  <si>
    <t>0.5357145593591959</t>
  </si>
  <si>
    <t>0.3689734027586462</t>
  </si>
  <si>
    <t>0.9598219188518927</t>
  </si>
  <si>
    <t>257.47308153067337</t>
  </si>
  <si>
    <t>0.7585258965284628</t>
  </si>
  <si>
    <t>0.5643308385334647</t>
  </si>
  <si>
    <t>1.1993486781771086</t>
  </si>
  <si>
    <t>0.5132085952392135</t>
  </si>
  <si>
    <t>0.5473465229333412</t>
  </si>
  <si>
    <t>0.1747061074727299</t>
  </si>
  <si>
    <t>15.955606482972374</t>
  </si>
  <si>
    <t>247.67308153067336</t>
  </si>
  <si>
    <t>0.1367133208284787</t>
  </si>
  <si>
    <t>0.3945655188342372</t>
  </si>
  <si>
    <t>0.1680564031888714</t>
  </si>
  <si>
    <t>0.1269647289171298</t>
  </si>
  <si>
    <t>0.1645997311565604</t>
  </si>
  <si>
    <t>0.1546569441872165</t>
  </si>
  <si>
    <t>0.7885394682094786</t>
  </si>
  <si>
    <t>0.4550353203646095</t>
  </si>
  <si>
    <t>0.5866604440903085</t>
  </si>
  <si>
    <t>0.1421228329798958</t>
  </si>
  <si>
    <t>1.2468048529599949</t>
  </si>
  <si>
    <t>0.4101778012053299</t>
  </si>
  <si>
    <t>0.1319885059691134</t>
  </si>
  <si>
    <t>0.1607764548085071</t>
  </si>
  <si>
    <t>0.1025545442525384</t>
  </si>
  <si>
    <t>0.6646341463414634</t>
  </si>
  <si>
    <t>0.1285365853658538</t>
  </si>
  <si>
    <t>0.1520637219406227</t>
  </si>
  <si>
    <t>1.0565217391304313</t>
  </si>
  <si>
    <t>0.1869565217391271</t>
  </si>
  <si>
    <t>0.7520270270270268</t>
  </si>
  <si>
    <t>1.2158536585365856</t>
  </si>
  <si>
    <t>1.4230769230769231</t>
  </si>
  <si>
    <t>2.0094134685010863</t>
  </si>
  <si>
    <t>0.2081081081081081</t>
  </si>
  <si>
    <t>0.7364864864864865</t>
  </si>
  <si>
    <t>0.1424324324324326</t>
  </si>
  <si>
    <t>1.826086956521739</t>
  </si>
  <si>
    <t>0.1878048780487805</t>
  </si>
  <si>
    <t>1.4223764093668692</t>
  </si>
  <si>
    <t>0.8091463414634147</t>
  </si>
  <si>
    <t>0.7736486486486486</t>
  </si>
  <si>
    <t>5.764999999999999</t>
  </si>
  <si>
    <t>0.1304347826086951</t>
  </si>
  <si>
    <t>0.2675689744924519</t>
  </si>
  <si>
    <t>1.289719626168225</t>
  </si>
  <si>
    <t>0.1018018018018018</t>
  </si>
  <si>
    <t>0.1378048780487805</t>
  </si>
  <si>
    <t>0.1024390243902439</t>
  </si>
  <si>
    <t>0.9866039102099928</t>
  </si>
  <si>
    <t>0.2045619116582187</t>
  </si>
  <si>
    <t>0.1908037653874007</t>
  </si>
  <si>
    <t>1.043627805937726</t>
  </si>
  <si>
    <t>0.1267197682838523</t>
  </si>
  <si>
    <t>0.1629254163649529</t>
  </si>
  <si>
    <t>1.6142857142857143</t>
  </si>
  <si>
    <t>0.6647058823529411</t>
  </si>
  <si>
    <t>0.3696098562628337</t>
  </si>
  <si>
    <t>0.4642857142857144</t>
  </si>
  <si>
    <t>0.6981519507186857</t>
  </si>
  <si>
    <t>0.1214223764093669</t>
  </si>
  <si>
    <t>122.74336283185839</t>
  </si>
  <si>
    <t>2.1176470588235294</t>
  </si>
  <si>
    <t>3.2941176470588234</t>
  </si>
  <si>
    <t>2.973684210526316</t>
  </si>
  <si>
    <t>4.4399999999999995</t>
  </si>
  <si>
    <t>1.9254119687771036</t>
  </si>
  <si>
    <t>0.3913043478260869</t>
  </si>
  <si>
    <t>2.8461538461538463</t>
  </si>
  <si>
    <t>0.4523809523809524</t>
  </si>
  <si>
    <t>3.849275340355179</t>
  </si>
  <si>
    <t>80.59521179687304</t>
  </si>
  <si>
    <t>46.92660550458715</t>
  </si>
  <si>
    <t>43.500008281299166</t>
  </si>
  <si>
    <t>0.1554356922108159</t>
  </si>
  <si>
    <t>44.299172280082516</t>
  </si>
  <si>
    <t>0.1758363748661089</t>
  </si>
  <si>
    <t>0.4412161987558452</t>
  </si>
  <si>
    <t>0.3753847660389587</t>
  </si>
  <si>
    <t>0.3862824020441196</t>
  </si>
  <si>
    <t>0.1175492484663883</t>
  </si>
  <si>
    <t>0.3697739874568688</t>
  </si>
  <si>
    <t>0.3072058702164073</t>
  </si>
  <si>
    <t>0.4052199659234732</t>
  </si>
  <si>
    <t>0.1769098667897548</t>
  </si>
  <si>
    <t>1.2090226258416006</t>
  </si>
  <si>
    <t>0.2499248263866592</t>
  </si>
  <si>
    <t>677.2143074946466</t>
  </si>
  <si>
    <t>0.1798128776051981</t>
  </si>
  <si>
    <t>0.1200592595742498</t>
  </si>
  <si>
    <t>0.1246362595742498</t>
  </si>
  <si>
    <t>0.1270491803278688</t>
  </si>
  <si>
    <t>4.431832647345865</t>
  </si>
  <si>
    <t>3.9758064516129026</t>
  </si>
  <si>
    <t>4.418843683083511</t>
  </si>
  <si>
    <t>0.1794689894486641</t>
  </si>
  <si>
    <t>0.1682995014440594</t>
  </si>
  <si>
    <t>0.1420106418479405</t>
  </si>
  <si>
    <t>0.1189564000768264</t>
  </si>
  <si>
    <t>0.2127525252525253</t>
  </si>
  <si>
    <t>1.2145154762041337</t>
  </si>
  <si>
    <t>0.1480924126488228</t>
  </si>
  <si>
    <t>0.1406835311339361</t>
  </si>
  <si>
    <t>0.3264735925773659</t>
  </si>
  <si>
    <t>0.3139119813665079</t>
  </si>
  <si>
    <t>0.3922483286386709</t>
  </si>
  <si>
    <t>0.7156226134716623</t>
  </si>
  <si>
    <t>0.9420773171985244</t>
  </si>
  <si>
    <t>0.5687794518336882</t>
  </si>
  <si>
    <t>2597.092434161199</t>
  </si>
  <si>
    <t>13.818929336188436</t>
  </si>
  <si>
    <t>12.921950842180582</t>
  </si>
  <si>
    <t>0.1388171800639444</t>
  </si>
  <si>
    <t>0.3161155782801577</t>
  </si>
  <si>
    <t>0.1089800921937587</t>
  </si>
  <si>
    <t>0.2652521488641808</t>
  </si>
  <si>
    <t>0.1884588435317014</t>
  </si>
  <si>
    <t>0.2398989898989899</t>
  </si>
  <si>
    <t>0.5921773684570542</t>
  </si>
  <si>
    <t>8.956980101371137e-05</t>
  </si>
  <si>
    <t>0.1638668067158635</t>
  </si>
  <si>
    <t>0.2242835503744762</t>
  </si>
  <si>
    <t>0.4148879039474225</t>
  </si>
  <si>
    <t>0.1922072377669557</t>
  </si>
  <si>
    <t>0.3602072571853869</t>
  </si>
  <si>
    <t>0.9522908215644892</t>
  </si>
  <si>
    <t>0.9901897888967905</t>
  </si>
  <si>
    <t>0.5729590269286542</t>
  </si>
  <si>
    <t>0.1853565141357497</t>
  </si>
  <si>
    <t>0.1888809143011051</t>
  </si>
  <si>
    <t>18.71004961406214</t>
  </si>
  <si>
    <t>0.6752096250343499</t>
  </si>
  <si>
    <t>0.9323178924002571</t>
  </si>
  <si>
    <t>1.6569821381071403</t>
  </si>
  <si>
    <t>1.7154500318203951</t>
  </si>
  <si>
    <t>1.210119270787808</t>
  </si>
  <si>
    <t>1.2593922885456559</t>
  </si>
  <si>
    <t>0.1177157124850225</t>
  </si>
  <si>
    <t>0.1908023602962045</t>
  </si>
  <si>
    <t>0.1211742457005979</t>
  </si>
  <si>
    <t>8.150580912188062</t>
  </si>
  <si>
    <t>0.6110135303719137</t>
  </si>
  <si>
    <t>1.7973136324699117</t>
  </si>
  <si>
    <t>403.9796113825892</t>
  </si>
  <si>
    <t>4.794397898872464</t>
  </si>
  <si>
    <t>0.5138873204256644</t>
  </si>
  <si>
    <t>1.1145116914665276</t>
  </si>
  <si>
    <t>7.047733922688134</t>
  </si>
  <si>
    <t>0.3916514619478623</t>
  </si>
  <si>
    <t>0.3142450116854525</t>
  </si>
  <si>
    <t>0.4571552366962708</t>
  </si>
  <si>
    <t>1.2018959451556483</t>
  </si>
  <si>
    <t>0.2343811201188998</t>
  </si>
  <si>
    <t>0.1551020806974974</t>
  </si>
  <si>
    <t>623.7938985579822</t>
  </si>
  <si>
    <t>5.513261684588807</t>
  </si>
  <si>
    <t>0.4649596616293941</t>
  </si>
  <si>
    <t>0.2090898937958697</t>
  </si>
  <si>
    <t>16.871524148267234</t>
  </si>
  <si>
    <t>1.4874945108392268</t>
  </si>
  <si>
    <t>0.1954908508754274</t>
  </si>
  <si>
    <t>713.7593678896789</t>
  </si>
  <si>
    <t>0.1468762899085535</t>
  </si>
  <si>
    <t>4.838709677419355</t>
  </si>
  <si>
    <t>4.464525080042689</t>
  </si>
  <si>
    <t>4.683974304068522</t>
  </si>
  <si>
    <t>0.2283460926702108</t>
  </si>
  <si>
    <t>0.3048980153781413</t>
  </si>
  <si>
    <t>0.4470793223219973</t>
  </si>
  <si>
    <t>0.6234472016885981</t>
  </si>
  <si>
    <t>0.1870096711680307</t>
  </si>
  <si>
    <t>0.1529813803455654</t>
  </si>
  <si>
    <t>0.6563508032320909</t>
  </si>
  <si>
    <t>1.0471610689508353</t>
  </si>
  <si>
    <t>0.1508734949378813</t>
  </si>
  <si>
    <t>2.489795918367347</t>
  </si>
  <si>
    <t>1.774899382121195</t>
  </si>
  <si>
    <t>0.8540755964357574</t>
  </si>
  <si>
    <t>3.092492767949497</t>
  </si>
  <si>
    <t>0.7244987296190779</t>
  </si>
  <si>
    <t>0.4081914371693703</t>
  </si>
  <si>
    <t>0.1367734020241567</t>
  </si>
  <si>
    <t>0.4837164556445602</t>
  </si>
  <si>
    <t>0.4495831458140573</t>
  </si>
  <si>
    <t>0.5192746249627618</t>
  </si>
  <si>
    <t>733.3633018275594</t>
  </si>
  <si>
    <t>291.3504621719893</t>
  </si>
  <si>
    <t>517.1177552897884</t>
  </si>
  <si>
    <t>345.25715161869715</t>
  </si>
  <si>
    <t>4.4509352959214965</t>
  </si>
  <si>
    <t>0.1811141669144001</t>
  </si>
  <si>
    <t>0.2091245430019717</t>
  </si>
  <si>
    <t>0.2844785569174941</t>
  </si>
  <si>
    <t>0.4244349656265414</t>
  </si>
  <si>
    <t>0.7772046430562642</t>
  </si>
  <si>
    <t>0.5163634351535711</t>
  </si>
  <si>
    <t>0.2291317866539105</t>
  </si>
  <si>
    <t>0.2399378866431237</t>
  </si>
  <si>
    <t>0.3506460232055927</t>
  </si>
  <si>
    <t>0.8836626843990282</t>
  </si>
  <si>
    <t>0.2960903649159717</t>
  </si>
  <si>
    <t>0.2366318531319659</t>
  </si>
  <si>
    <t>0.1049164725624264</t>
  </si>
  <si>
    <t>0.1911738923535452</t>
  </si>
  <si>
    <t>0.1955120553831463</t>
  </si>
  <si>
    <t>0.3768798117196538</t>
  </si>
  <si>
    <t>0.3350017624250969</t>
  </si>
  <si>
    <t>0.7275120666959193</t>
  </si>
  <si>
    <t>0.3543393672813399</t>
  </si>
  <si>
    <t>0.9175725632297499</t>
  </si>
  <si>
    <t>0.1187290969899666</t>
  </si>
  <si>
    <t>0.1617961738686085</t>
  </si>
  <si>
    <t>0.1887834946185047</t>
  </si>
  <si>
    <t>0.3350717079530639</t>
  </si>
  <si>
    <t>0.8644688644688645</t>
  </si>
  <si>
    <t>0.5180392586906459</t>
  </si>
  <si>
    <t>1.0702379646891107</t>
  </si>
  <si>
    <t>1.5555433709836606</t>
  </si>
  <si>
    <t>1.1850235247434953</t>
  </si>
  <si>
    <t>1.1280148423005565</t>
  </si>
  <si>
    <t>4.126529806553493</t>
  </si>
  <si>
    <t>0.5156482861400894</t>
  </si>
  <si>
    <t>0.1093076554156854</t>
  </si>
  <si>
    <t>0.1108348157157351</t>
  </si>
  <si>
    <t>0.7051317593900843</t>
  </si>
  <si>
    <t>0.3076379674602615</t>
  </si>
  <si>
    <t>0.3972798494906096</t>
  </si>
  <si>
    <t>0.1063856929308792</t>
  </si>
  <si>
    <t>0.4707859675529275</t>
  </si>
  <si>
    <t>0.1078720298769922</t>
  </si>
  <si>
    <t>0.1331172377041547</t>
  </si>
  <si>
    <t>2279.8160042689506</t>
  </si>
  <si>
    <t>208.08736616702356</t>
  </si>
  <si>
    <t>189.51612903225805</t>
  </si>
  <si>
    <t>0.6090236736153061</t>
  </si>
  <si>
    <t>0.8210157733717451</t>
  </si>
  <si>
    <t>1.2431418316774279</t>
  </si>
  <si>
    <t>0.5118432522056047</t>
  </si>
  <si>
    <t>0.1344830043879699</t>
  </si>
  <si>
    <t>0.8623737373737375</t>
  </si>
  <si>
    <t>0.8622270652104014</t>
  </si>
  <si>
    <t>0.1266434213045129</t>
  </si>
  <si>
    <t>0.1582781867109972</t>
  </si>
  <si>
    <t>0.7546199625156937</t>
  </si>
  <si>
    <t>0.9857946656774557</t>
  </si>
  <si>
    <t>1.446117792519341</t>
  </si>
  <si>
    <t>1.9718996256497876</t>
  </si>
  <si>
    <t>2.0234234248686245</t>
  </si>
  <si>
    <t>0.3478520984148825</t>
  </si>
  <si>
    <t>0.1575692696656126</t>
  </si>
  <si>
    <t>0.2469665189186101</t>
  </si>
  <si>
    <t>0.1600921498555969</t>
  </si>
  <si>
    <t>0.7802954628435228</t>
  </si>
  <si>
    <t>0.5033158889254913</t>
  </si>
  <si>
    <t>0.6763317599460553</t>
  </si>
  <si>
    <t>0.1348718322022344</t>
  </si>
  <si>
    <t>0.2225161941529419</t>
  </si>
  <si>
    <t>0.3187463843702134</t>
  </si>
  <si>
    <t>0.5438936326323647</t>
  </si>
  <si>
    <t>0.2381195559053619</t>
  </si>
  <si>
    <t>1.1568535104142876</t>
  </si>
  <si>
    <t>0.7296803704759822</t>
  </si>
  <si>
    <t>1.6330053427522353</t>
  </si>
  <si>
    <t>2.2832695065458566</t>
  </si>
  <si>
    <t>1.2199688359485834</t>
  </si>
  <si>
    <t>0.1474815195473063</t>
  </si>
  <si>
    <t>0.2517980193859852</t>
  </si>
  <si>
    <t>0.6509880426377224</t>
  </si>
  <si>
    <t>0.5319050763782585</t>
  </si>
  <si>
    <t>0.1320202473888908</t>
  </si>
  <si>
    <t>0.1704311494252881</t>
  </si>
  <si>
    <t>0.2768339792141077</t>
  </si>
  <si>
    <t>0.1657192393331066</t>
  </si>
  <si>
    <t>0.4628285470848794</t>
  </si>
  <si>
    <t>0.1685819312946397</t>
  </si>
  <si>
    <t>1.0032695121131976</t>
  </si>
  <si>
    <t>0.6003136936546789</t>
  </si>
  <si>
    <t>1.1623258800911178</t>
  </si>
  <si>
    <t>1.7067952539651188</t>
  </si>
  <si>
    <t>1.0667035618038452</t>
  </si>
  <si>
    <t>0.3310231023102312</t>
  </si>
  <si>
    <t>0.1131113589294249</t>
  </si>
  <si>
    <t>0.2737885666635783</t>
  </si>
  <si>
    <t>0.1121097007319559</t>
  </si>
  <si>
    <t>0.1438903935000796</t>
  </si>
  <si>
    <t>0.2628003583937444</t>
  </si>
  <si>
    <t>1.7661157024793388</t>
  </si>
  <si>
    <t>2.907903270638377</t>
  </si>
  <si>
    <t>0.3586580086580087</t>
  </si>
  <si>
    <t>0.3288194997610323</t>
  </si>
  <si>
    <t>0.1072168233232435</t>
  </si>
  <si>
    <t>0.1234984865381551</t>
  </si>
  <si>
    <t>0.4401190181006694</t>
  </si>
  <si>
    <t>0.2649392511777833</t>
  </si>
  <si>
    <t>0.1500123977188197</t>
  </si>
  <si>
    <t>0.2722539052814282</t>
  </si>
  <si>
    <t>0.1254416961130742</t>
  </si>
  <si>
    <t>0.1246138725077225</t>
  </si>
  <si>
    <t>0.3813780918727915</t>
  </si>
  <si>
    <t>0.5350530035335689</t>
  </si>
  <si>
    <t>0.1036749116607774</t>
  </si>
  <si>
    <t>0.5181978798586572</t>
  </si>
  <si>
    <t>0.2344472328622375</t>
  </si>
  <si>
    <t>1.2566371681415929</t>
  </si>
  <si>
    <t>0.7773451327433627</t>
  </si>
  <si>
    <t>0.1450270770043587</t>
  </si>
  <si>
    <t>0.1549898502221979</t>
  </si>
  <si>
    <t>0.9684982168802008</t>
  </si>
  <si>
    <t>1.3587510423422589</t>
  </si>
  <si>
    <t>0.4824597737772821</t>
  </si>
  <si>
    <t>1.4029463541184102</t>
  </si>
  <si>
    <t>4.309243697478992</t>
  </si>
  <si>
    <t>0.8162831858407079</t>
  </si>
  <si>
    <t>0.2289858666005455</t>
  </si>
  <si>
    <t>0.7473362364495507</t>
  </si>
  <si>
    <t>0.4337856808610202</t>
  </si>
  <si>
    <t>3.398876404494382</t>
  </si>
  <si>
    <t>22.65730337078652</t>
  </si>
  <si>
    <t>002265</t>
  </si>
  <si>
    <t>0.3799999993324544</t>
  </si>
  <si>
    <t>0.1993821960123561</t>
  </si>
  <si>
    <t>1.824884792626728</t>
  </si>
  <si>
    <t>2.1052631578947367</t>
  </si>
  <si>
    <t>0.1104477611940299</t>
  </si>
  <si>
    <t>1.8814939623701208</t>
  </si>
  <si>
    <t>0.4876119402985075</t>
  </si>
  <si>
    <t>0.1376017972479641</t>
  </si>
  <si>
    <t>0.3069124423963133</t>
  </si>
  <si>
    <t>0.6727272727272726</t>
  </si>
  <si>
    <t>0.4454545454545454</t>
  </si>
  <si>
    <t>0.1404099971918001</t>
  </si>
  <si>
    <t>14.666666666666668</t>
  </si>
  <si>
    <t>1.2727272727272725</t>
  </si>
  <si>
    <t>2.780117944397641</t>
  </si>
  <si>
    <t>33.00000000000002</t>
  </si>
  <si>
    <t>90.31933716400012</t>
  </si>
  <si>
    <t>0.1325967540331934</t>
  </si>
  <si>
    <t>0.8824245449817936</t>
  </si>
  <si>
    <t>0.3563688686239522</t>
  </si>
  <si>
    <t>0.2989393063300932</t>
  </si>
  <si>
    <t>0.2314011667518129</t>
  </si>
  <si>
    <t>0.5458410297064293</t>
  </si>
  <si>
    <t>0.4561293217498293</t>
  </si>
  <si>
    <t>0.5830460930043162</t>
  </si>
  <si>
    <t>0.1129300022844001</t>
  </si>
  <si>
    <t>16.855463518379874</t>
  </si>
  <si>
    <t>0.4727713188042972</t>
  </si>
  <si>
    <t>0.4484695367720077</t>
  </si>
  <si>
    <t>0.8216665956676265</t>
  </si>
  <si>
    <t>0.9540115660833424</t>
  </si>
  <si>
    <t>1.0629426027190205</t>
  </si>
  <si>
    <t>111.21933716400011</t>
  </si>
  <si>
    <t>0.3431158927099847</t>
  </si>
  <si>
    <t>0.1390621365742952</t>
  </si>
  <si>
    <t>0.1295403660763737</t>
  </si>
  <si>
    <t>0.1215686512409046</t>
  </si>
  <si>
    <t>0.1002443140560245</t>
  </si>
  <si>
    <t>0.7166020049416155</t>
  </si>
  <si>
    <t>0.2894011133382155</t>
  </si>
  <si>
    <t>0.4432682414507106</t>
  </si>
  <si>
    <t>0.2786385964007611</t>
  </si>
  <si>
    <t>0.1051975339751179</t>
  </si>
  <si>
    <t>0.2427635399425799</t>
  </si>
  <si>
    <t>0.1059078421105055</t>
  </si>
  <si>
    <t>0.2265793039464079</t>
  </si>
  <si>
    <t>0.1878787891865206</t>
  </si>
  <si>
    <t>0.5882585086404739</t>
  </si>
  <si>
    <t>0.5826362197603436</t>
  </si>
  <si>
    <t>0.2793375759944146</t>
  </si>
  <si>
    <t>0.1782172033610017</t>
  </si>
  <si>
    <t>0.1184397981215806</t>
  </si>
  <si>
    <t>1.1315902176631876</t>
  </si>
  <si>
    <t>0.6694341256293816</t>
  </si>
  <si>
    <t>0.7783614675142425</t>
  </si>
  <si>
    <t>1.2706723490472505</t>
  </si>
  <si>
    <t>1.0279424316080803</t>
  </si>
  <si>
    <t>2234.0161999349034</t>
  </si>
  <si>
    <t>12.271398033347582</t>
  </si>
  <si>
    <t>10.983521878335111</t>
  </si>
  <si>
    <t>12.131734475374731</t>
  </si>
  <si>
    <t>0.2922450876379312</t>
  </si>
  <si>
    <t>0.1454758783700449</t>
  </si>
  <si>
    <t>0.4821213099989907</t>
  </si>
  <si>
    <t>0.2252816552892369</t>
  </si>
  <si>
    <t>0.2760579562136976</t>
  </si>
  <si>
    <t>0.2394863110358454</t>
  </si>
  <si>
    <t>0.1189871376154187</t>
  </si>
  <si>
    <t>0.2590816269179609</t>
  </si>
  <si>
    <t>0.8402055275419672</t>
  </si>
  <si>
    <t>2.2319913071172977</t>
  </si>
  <si>
    <t>0.1956101997829834</t>
  </si>
  <si>
    <t>1.8929176550321927</t>
  </si>
  <si>
    <t>0.1526935597114955</t>
  </si>
  <si>
    <t>2.5268335954195393</t>
  </si>
  <si>
    <t>0.9176438054509479</t>
  </si>
  <si>
    <t>3.7587856552802497</t>
  </si>
  <si>
    <t>0.4241413784902782</t>
  </si>
  <si>
    <t>0.4031637471213081</t>
  </si>
  <si>
    <t>0.1791786347391434</t>
  </si>
  <si>
    <t>0.5298120089786756</t>
  </si>
  <si>
    <t>0.8163457517423012</t>
  </si>
  <si>
    <t>1.243526075568719</t>
  </si>
  <si>
    <t>0.7515816940250499</t>
  </si>
  <si>
    <t>2252.1072522621657</t>
  </si>
  <si>
    <t>374.99054640069386</t>
  </si>
  <si>
    <t>947.5387106100029</t>
  </si>
  <si>
    <t>900.6743422954612</t>
  </si>
  <si>
    <t>44.619051749060425</t>
  </si>
  <si>
    <t>6.51659385453307e-06</t>
  </si>
  <si>
    <t>6.530010874228331e-05</t>
  </si>
  <si>
    <t>0.1202198224869362</t>
  </si>
  <si>
    <t>0.1315247582562178</t>
  </si>
  <si>
    <t>0.3712060061656044</t>
  </si>
  <si>
    <t>0.2154686594397099</t>
  </si>
  <si>
    <t>0.5726843627252154</t>
  </si>
  <si>
    <t>1.219932311863908</t>
  </si>
  <si>
    <t>1.5747945434668145</t>
  </si>
  <si>
    <t>0.7372360319605469</t>
  </si>
  <si>
    <t>0.2904219511990398</t>
  </si>
  <si>
    <t>0.1103354183953533</t>
  </si>
  <si>
    <t>0.6482192704723009</t>
  </si>
  <si>
    <t>0.1471045581430204</t>
  </si>
  <si>
    <t>0.7924329523853149</t>
  </si>
  <si>
    <t>0.3167212514027896</t>
  </si>
  <si>
    <t>0.9292766547389325</t>
  </si>
  <si>
    <t>0.5041497274106825</t>
  </si>
  <si>
    <t>0.4593176836465144</t>
  </si>
  <si>
    <t>0.2889446765460779</t>
  </si>
  <si>
    <t>0.2152050508646046</t>
  </si>
  <si>
    <t>0.1264345458082085</t>
  </si>
  <si>
    <t>0.5138981791155705</t>
  </si>
  <si>
    <t>0.2855048826310466</t>
  </si>
  <si>
    <t>0.3297423068646439</t>
  </si>
  <si>
    <t>0.2262604013705335</t>
  </si>
  <si>
    <t>0.3573941507586882</t>
  </si>
  <si>
    <t>0.4268673355629877</t>
  </si>
  <si>
    <t>0.6514552399397461</t>
  </si>
  <si>
    <t>0.5731326644370123</t>
  </si>
  <si>
    <t>1.7028605455419918</t>
  </si>
  <si>
    <t>0.3109350429418168</t>
  </si>
  <si>
    <t>0.1351487202399949</t>
  </si>
  <si>
    <t>0.2147028786621561</t>
  </si>
  <si>
    <t>0.5425184468368212</t>
  </si>
  <si>
    <t>7.091794871794872</t>
  </si>
  <si>
    <t>0.5061626442595537</t>
  </si>
  <si>
    <t>1.0443256188450978</t>
  </si>
  <si>
    <t>1.3497119970270661</t>
  </si>
  <si>
    <t>2.4018587960162896</t>
  </si>
  <si>
    <t>0.1833276855303287</t>
  </si>
  <si>
    <t>7.033295944270616</t>
  </si>
  <si>
    <t>0.4794128177586824</t>
  </si>
  <si>
    <t>0.1170876020916866</t>
  </si>
  <si>
    <t>0.4207342743815741</t>
  </si>
  <si>
    <t>0.1465701843231208</t>
  </si>
  <si>
    <t>0.1665065222910803</t>
  </si>
  <si>
    <t>0.3999251551589136</t>
  </si>
  <si>
    <t>0.1161470438948304</t>
  </si>
  <si>
    <t>0.3593643389302527</t>
  </si>
  <si>
    <t>0.2515550372511769</t>
  </si>
  <si>
    <t>0.5528682137388503</t>
  </si>
  <si>
    <t>0.2761556511271474</t>
  </si>
  <si>
    <t>0.6408668730650156</t>
  </si>
  <si>
    <t>1.4055622841367108</t>
  </si>
  <si>
    <t>0.7178845477704967</t>
  </si>
  <si>
    <t>0.1022806195416873</t>
  </si>
  <si>
    <t>0.1407049603965374</t>
  </si>
  <si>
    <t>0.3815115265305968</t>
  </si>
  <si>
    <t>0.1261922741601205</t>
  </si>
  <si>
    <t>0.2670580685714178</t>
  </si>
  <si>
    <t>0.1085840498587083</t>
  </si>
  <si>
    <t>0.1493764361569798</t>
  </si>
  <si>
    <t>0.2447513812154696</t>
  </si>
  <si>
    <t>0.2009466019417472</t>
  </si>
  <si>
    <t>0.4039319345778951</t>
  </si>
  <si>
    <t>0.1332410972088547</t>
  </si>
  <si>
    <t>0.7772897196261684</t>
  </si>
  <si>
    <t>0.5443936477382099</t>
  </si>
  <si>
    <t>0.1471962616822429</t>
  </si>
  <si>
    <t>0.1425233644859813</t>
  </si>
  <si>
    <t>0.1964953271028038</t>
  </si>
  <si>
    <t>0.4005898255099534</t>
  </si>
  <si>
    <t>3.065420560747663</t>
  </si>
  <si>
    <t>0.1480582524271845</t>
  </si>
  <si>
    <t>3.4032711052370717</t>
  </si>
  <si>
    <t>0.8491577669902912</t>
  </si>
  <si>
    <t>0.5397079439252337</t>
  </si>
  <si>
    <t>0.5300384474690542</t>
  </si>
  <si>
    <t>12.106000000000003</t>
  </si>
  <si>
    <t>0.1529126213592232</t>
  </si>
  <si>
    <t>0.4646408839779005</t>
  </si>
  <si>
    <t>0.3370165745856353</t>
  </si>
  <si>
    <t>0.1812154696132597</t>
  </si>
  <si>
    <t>0.1795027624309384</t>
  </si>
  <si>
    <t>0.1408287292817671</t>
  </si>
  <si>
    <t>0.1075242718446602</t>
  </si>
  <si>
    <t>0.2683793160416309</t>
  </si>
  <si>
    <t>0.2105567487196418</t>
  </si>
  <si>
    <t>0.2529475457170356</t>
  </si>
  <si>
    <t>0.1834696823869105</t>
  </si>
  <si>
    <t>0.2490074590952835</t>
  </si>
  <si>
    <t>0.2304109589041096</t>
  </si>
  <si>
    <t>0.1671232876712329</t>
  </si>
  <si>
    <t>0.3641121270452359</t>
  </si>
  <si>
    <t>0.7729788257940328</t>
  </si>
  <si>
    <t>0.1112848893166506</t>
  </si>
  <si>
    <t>0.7489172281039461</t>
  </si>
  <si>
    <t>0.2373540856031128</t>
  </si>
  <si>
    <t>0.8330769230769192</t>
  </si>
  <si>
    <t>0.1264202334630344</t>
  </si>
  <si>
    <t>0.1236135239877055</t>
  </si>
  <si>
    <t>0.9688715953307393</t>
  </si>
  <si>
    <t>0.8200547945205479</t>
  </si>
  <si>
    <t>2.0568313233107545</t>
  </si>
  <si>
    <t>0.7845490920283154</t>
  </si>
  <si>
    <t>0.6237864077669902</t>
  </si>
  <si>
    <t>2.1229142573930275</t>
  </si>
  <si>
    <t>3.6611570247933884</t>
  </si>
  <si>
    <t>15.067079463364296</t>
  </si>
  <si>
    <t>10.082872928176796</t>
  </si>
  <si>
    <t>1.153846153846154</t>
  </si>
  <si>
    <t>1.2564102564102566</t>
  </si>
  <si>
    <t>24.224999999999998</t>
  </si>
  <si>
    <t>1.4951263836114321</t>
  </si>
  <si>
    <t>0.6728971962616822</t>
  </si>
  <si>
    <t>18.099999999999994</t>
  </si>
  <si>
    <t>0.5274390243902439</t>
  </si>
  <si>
    <t>15.083333333333336</t>
  </si>
  <si>
    <t>8.796686926072727</t>
  </si>
  <si>
    <t>22.775969923999998</t>
  </si>
  <si>
    <t>0.5356522703845137</t>
  </si>
  <si>
    <t>0.1448895485466307</t>
  </si>
  <si>
    <t>0.3336850208952709</t>
  </si>
  <si>
    <t>0.2766073199526587</t>
  </si>
  <si>
    <t>0.3292944285150699</t>
  </si>
  <si>
    <t>0.3794316075126931</t>
  </si>
  <si>
    <t>0.3302727312313476</t>
  </si>
  <si>
    <t>18.057268958238716</t>
  </si>
  <si>
    <t>0.6440807749644841</t>
  </si>
  <si>
    <t>0.3519013961095859</t>
  </si>
  <si>
    <t>1.5649331258026056</t>
  </si>
  <si>
    <t>0.2234811521522274</t>
  </si>
  <si>
    <t>0.1194241127414654</t>
  </si>
  <si>
    <t>0.1027398616967018</t>
  </si>
  <si>
    <t>0.1633300365434748</t>
  </si>
  <si>
    <t>0.4195904739167386</t>
  </si>
  <si>
    <t>0.1513277119043976</t>
  </si>
  <si>
    <t>0.1134957839282981</t>
  </si>
  <si>
    <t>0.1750586485439508</t>
  </si>
  <si>
    <t>0.2613842296530503</t>
  </si>
  <si>
    <t>0.2166737693176601</t>
  </si>
  <si>
    <t>226.88709384973959</t>
  </si>
  <si>
    <t>0.7501528496491663</t>
  </si>
  <si>
    <t>1.8405630435575318</t>
  </si>
  <si>
    <t>0.4231883207306085</t>
  </si>
  <si>
    <t>0.4344848852747568</t>
  </si>
  <si>
    <t>0.1251300828330945</t>
  </si>
  <si>
    <t>16.522104839168353</t>
  </si>
  <si>
    <t>204.58709384973957</t>
  </si>
  <si>
    <t>0.2168479447869506</t>
  </si>
  <si>
    <t>0.4703661111313692</t>
  </si>
  <si>
    <t>0.1128314509460556</t>
  </si>
  <si>
    <t>0.1091291689618881</t>
  </si>
  <si>
    <t>0.1101869638145075</t>
  </si>
  <si>
    <t>0.2326637477677852</t>
  </si>
  <si>
    <t>0.5257614152288664</t>
  </si>
  <si>
    <t>0.2404843779448536</t>
  </si>
  <si>
    <t>2.041184476214855</t>
  </si>
  <si>
    <t>0.5216360328104629</t>
  </si>
  <si>
    <t>0.1011305239772159</t>
  </si>
  <si>
    <t>0.1314843448519626</t>
  </si>
  <si>
    <t>0.1246412934470278</t>
  </si>
  <si>
    <t>0.8840362004224087</t>
  </si>
  <si>
    <t>0.2547845195569567</t>
  </si>
  <si>
    <t>0.2334912888158854</t>
  </si>
  <si>
    <t>1.3473475313746843</t>
  </si>
  <si>
    <t>0.5432709618443159</t>
  </si>
  <si>
    <t>0.7193822714085528</t>
  </si>
  <si>
    <t>0.4134558010447328</t>
  </si>
  <si>
    <t>0.7166943199664239</t>
  </si>
  <si>
    <t>0.1333384781332881</t>
  </si>
  <si>
    <t>1.0923040507793917</t>
  </si>
  <si>
    <t>0.2065555888939777</t>
  </si>
  <si>
    <t>0.1648873144773251</t>
  </si>
  <si>
    <t>92.56493964078487</t>
  </si>
  <si>
    <t>1.068439091342786</t>
  </si>
  <si>
    <t>0.5088319636222974</t>
  </si>
  <si>
    <t>0.2341059161718723</t>
  </si>
  <si>
    <t>139.66493964078487</t>
  </si>
  <si>
    <t>0.7081233146584147</t>
  </si>
  <si>
    <t>0.1551570498346597</t>
  </si>
  <si>
    <t>0.3372356736138659</t>
  </si>
  <si>
    <t>1.998249953724738</t>
  </si>
  <si>
    <t>0.9356016625439615</t>
  </si>
  <si>
    <t>0.3692765914483316</t>
  </si>
  <si>
    <t>0.1111447658471739</t>
  </si>
  <si>
    <t>1.0323663139958446</t>
  </si>
  <si>
    <t>0.1907812948264321</t>
  </si>
  <si>
    <t>0.4833647752266859</t>
  </si>
  <si>
    <t>0.1582237213871526</t>
  </si>
  <si>
    <t>7.497947901828433</t>
  </si>
  <si>
    <t>0.5598055886107605</t>
  </si>
  <si>
    <t>0.2347313012611198</t>
  </si>
  <si>
    <t>0.4423208812590331</t>
  </si>
  <si>
    <t>16.477112374881735</t>
  </si>
  <si>
    <t>1.6635720870314787</t>
  </si>
  <si>
    <t>5.541065999244144</t>
  </si>
  <si>
    <t>0.5107267806140814</t>
  </si>
  <si>
    <t>0.5105615320706012</t>
  </si>
  <si>
    <t>16.544297161576225</t>
  </si>
  <si>
    <t>1.276443947535463</t>
  </si>
  <si>
    <t>0.1911211843614538</t>
  </si>
  <si>
    <t>0.1283691748831238</t>
  </si>
  <si>
    <t>0.3628348684011556</t>
  </si>
  <si>
    <t>0.1923723681887411</t>
  </si>
  <si>
    <t>0.2307335967815084</t>
  </si>
  <si>
    <t>18.062896876097756</t>
  </si>
  <si>
    <t>0.5916350254103627</t>
  </si>
  <si>
    <t>0.4847529767337633</t>
  </si>
  <si>
    <t>0.2537350556775032</t>
  </si>
  <si>
    <t>0.2628951197372097</t>
  </si>
  <si>
    <t>0.3503868947981412</t>
  </si>
  <si>
    <t>0.1857725444956244</t>
  </si>
  <si>
    <t>0.3948179777661238</t>
  </si>
  <si>
    <t>0.2538758335664221</t>
  </si>
  <si>
    <t>1292.4247373293363</t>
  </si>
  <si>
    <t>6.748779443254818</t>
  </si>
  <si>
    <t>6.209677419354839</t>
  </si>
  <si>
    <t>0.1423364385208856</t>
  </si>
  <si>
    <t>0.3399096327687912</t>
  </si>
  <si>
    <t>0.3376325039772921</t>
  </si>
  <si>
    <t>0.5243241610498817</t>
  </si>
  <si>
    <t>0.2353716926184792</t>
  </si>
  <si>
    <t>0.1972739399443719</t>
  </si>
  <si>
    <t>0.1252481501534019</t>
  </si>
  <si>
    <t>0.1480726650563607</t>
  </si>
  <si>
    <t>3.100895732689211</t>
  </si>
  <si>
    <t>1.8918814928818777</t>
  </si>
  <si>
    <t>5.087024002887565</t>
  </si>
  <si>
    <t>0.7924411718794347</t>
  </si>
  <si>
    <t>1.9182585628853333</t>
  </si>
  <si>
    <t>0.9004906237146042</t>
  </si>
  <si>
    <t>0.1770171760942067</t>
  </si>
  <si>
    <t>0.3391599256969023</t>
  </si>
  <si>
    <t>0.7874373151489701</t>
  </si>
  <si>
    <t>0.2361788712230044</t>
  </si>
  <si>
    <t>0.5547371866816312</t>
  </si>
  <si>
    <t>1.1551062848249978</t>
  </si>
  <si>
    <t>1389.6103727610619</t>
  </si>
  <si>
    <t>228.78137731633592</t>
  </si>
  <si>
    <t>1163.8163578218775</t>
  </si>
  <si>
    <t>1017.7034651947255</t>
  </si>
  <si>
    <t>21.46193104656766</t>
  </si>
  <si>
    <t>0.1868474407374101</t>
  </si>
  <si>
    <t>0.2339024004521624</t>
  </si>
  <si>
    <t>0.4473124173497673</t>
  </si>
  <si>
    <t>0.4448527613436892</t>
  </si>
  <si>
    <t>0.9809034859624557</t>
  </si>
  <si>
    <t>1.1606222300575535</t>
  </si>
  <si>
    <t>1.373432670690164</t>
  </si>
  <si>
    <t>0.2941969703176894</t>
  </si>
  <si>
    <t>0.6995521336553944</t>
  </si>
  <si>
    <t>0.1261574074074074</t>
  </si>
  <si>
    <t>0.7891181562739475</t>
  </si>
  <si>
    <t>0.1670309085232594</t>
  </si>
  <si>
    <t>0.6970863526570048</t>
  </si>
  <si>
    <t>1.3355978260869565</t>
  </si>
  <si>
    <t>1.039477657004831</t>
  </si>
  <si>
    <t>0.6864180756843801</t>
  </si>
  <si>
    <t>0.6491797504025766</t>
  </si>
  <si>
    <t>0.1108662070004898</t>
  </si>
  <si>
    <t>0.3657312322946176</t>
  </si>
  <si>
    <t>0.1202573959552064</t>
  </si>
  <si>
    <t>0.4071222630787231</t>
  </si>
  <si>
    <t>0.4860593044723258</t>
  </si>
  <si>
    <t>0.7010977337110481</t>
  </si>
  <si>
    <t>0.5139406955276742</t>
  </si>
  <si>
    <t>0.9846959032665584</t>
  </si>
  <si>
    <t>0.1173014701708577</t>
  </si>
  <si>
    <t>0.3766390418345916</t>
  </si>
  <si>
    <t>1.9159718462371413</t>
  </si>
  <si>
    <t>2.4368530020703933</t>
  </si>
  <si>
    <t>0.5216551340976818</t>
  </si>
  <si>
    <t>1.0633870397494825</t>
  </si>
  <si>
    <t>1.2087479165614425</t>
  </si>
  <si>
    <t>4.448366720808518</t>
  </si>
  <si>
    <t>0.3170450173143517</t>
  </si>
  <si>
    <t>7.454754415678683</t>
  </si>
  <si>
    <t>0.5448444173276388</t>
  </si>
  <si>
    <t>0.2639635659981939</t>
  </si>
  <si>
    <t>0.1776433332231448</t>
  </si>
  <si>
    <t>0.8375127162511411</t>
  </si>
  <si>
    <t>0.2093722365589804</t>
  </si>
  <si>
    <t>0.1646370679154926</t>
  </si>
  <si>
    <t>0.2455026596929343</t>
  </si>
  <si>
    <t>0.1652194332883754</t>
  </si>
  <si>
    <t>0.1621174463022037</t>
  </si>
  <si>
    <t>0.1533225406709123</t>
  </si>
  <si>
    <t>1117.4610579901669</t>
  </si>
  <si>
    <t>0.1565802525541159</t>
  </si>
  <si>
    <t>4.574100427350427</t>
  </si>
  <si>
    <t>4.507220556745182</t>
  </si>
  <si>
    <t>0.1267281671971012</t>
  </si>
  <si>
    <t>0.1667826810274742</t>
  </si>
  <si>
    <t>1.2588794243132375</t>
  </si>
  <si>
    <t>0.1179443095603447</t>
  </si>
  <si>
    <t>0.2560840641859476</t>
  </si>
  <si>
    <t>0.3647201614820113</t>
  </si>
  <si>
    <t>0.1440230551022015</t>
  </si>
  <si>
    <t>0.8235104283625196</t>
  </si>
  <si>
    <t>0.8962632589577602</t>
  </si>
  <si>
    <t>0.7844015236892978</t>
  </si>
  <si>
    <t>475.72729109060003</t>
  </si>
  <si>
    <t>0.9883813874164571</t>
  </si>
  <si>
    <t>0.4098987038413635</t>
  </si>
  <si>
    <t>0.2866558268863936</t>
  </si>
  <si>
    <t>0.7010300702621726</t>
  </si>
  <si>
    <t>0.2033166114029189</t>
  </si>
  <si>
    <t>0.2907291869441166</t>
  </si>
  <si>
    <t>1165.223310460985</t>
  </si>
  <si>
    <t>11.64103448275862</t>
  </si>
  <si>
    <t>10.283854389721627</t>
  </si>
  <si>
    <t>5.37334510151144e-05</t>
  </si>
  <si>
    <t>0.3483257842495227</t>
  </si>
  <si>
    <t>0.3694069618936189</t>
  </si>
  <si>
    <t>0.8835706332850712</t>
  </si>
  <si>
    <t>0.6063851680934031</t>
  </si>
  <si>
    <t>0.1901336425158782</t>
  </si>
  <si>
    <t>0.7215909090909092</t>
  </si>
  <si>
    <t>0.4768502672940198</t>
  </si>
  <si>
    <t>0.2662956501265781</t>
  </si>
  <si>
    <t>0.2860942802960094</t>
  </si>
  <si>
    <t>0.7689769991030964</t>
  </si>
  <si>
    <t>0.3351270939673376</t>
  </si>
  <si>
    <t>114.89098928832162</t>
  </si>
  <si>
    <t>0.7241647105257981</t>
  </si>
  <si>
    <t>0.3692195555349082</t>
  </si>
  <si>
    <t>0.5916554077641817</t>
  </si>
  <si>
    <t>15.42124147497728</t>
  </si>
  <si>
    <t>1.374259208472575</t>
  </si>
  <si>
    <t>0.2955845380944244</t>
  </si>
  <si>
    <t>348.11715630564004</t>
  </si>
  <si>
    <t>600.3952681730193</t>
  </si>
  <si>
    <t>6.924380481989271</t>
  </si>
  <si>
    <t>6.661698717948719</t>
  </si>
  <si>
    <t>6.829122055674518</t>
  </si>
  <si>
    <t>0.1703341267178906</t>
  </si>
  <si>
    <t>0.1906946516969024</t>
  </si>
  <si>
    <t>0.1124719379447576</t>
  </si>
  <si>
    <t>0.1205455637825075</t>
  </si>
  <si>
    <t>0.3172324438414373</t>
  </si>
  <si>
    <t>0.1656175393888109</t>
  </si>
  <si>
    <t>0.2497030615898794</t>
  </si>
  <si>
    <t>0.5183268099922116</t>
  </si>
  <si>
    <t>0.4163185097716315</t>
  </si>
  <si>
    <t>1.5055945186949553</t>
  </si>
  <si>
    <t>0.7269198535574081</t>
  </si>
  <si>
    <t>0.6501110081896109</t>
  </si>
  <si>
    <t>0.8718380969409041</t>
  </si>
  <si>
    <t>0.3764569657650295</t>
  </si>
  <si>
    <t>0.4209343311792802</t>
  </si>
  <si>
    <t>738.4757422869378</t>
  </si>
  <si>
    <t>6.056089743589744</t>
  </si>
  <si>
    <t>5.399787279302276</t>
  </si>
  <si>
    <t>5.8489421841541755</t>
  </si>
  <si>
    <t>0.6592713349420165</t>
  </si>
  <si>
    <t>1.0042926143963293</t>
  </si>
  <si>
    <t>1.1428719105647889</t>
  </si>
  <si>
    <t>0.1713630137643376</t>
  </si>
  <si>
    <t>0.8282828282828284</t>
  </si>
  <si>
    <t>0.9936925667455162</t>
  </si>
  <si>
    <t>1.0306850141130988</t>
  </si>
  <si>
    <t>1.1710891137811452</t>
  </si>
  <si>
    <t>1.5553677736944662</t>
  </si>
  <si>
    <t>1.4482234783596897</t>
  </si>
  <si>
    <t>0.1424964162764262</t>
  </si>
  <si>
    <t>1.3109582212976831</t>
  </si>
  <si>
    <t>0.5993582128252992</t>
  </si>
  <si>
    <t>0.3651426739316718</t>
  </si>
  <si>
    <t>1232.557663674385</t>
  </si>
  <si>
    <t>0.8196776749480335</t>
  </si>
  <si>
    <t>0.2283057485206143</t>
  </si>
  <si>
    <t>0.3747492012852585</t>
  </si>
  <si>
    <t>2728.232512986724</t>
  </si>
  <si>
    <t>27.777264957264958</t>
  </si>
  <si>
    <t>26.760397176390548</t>
  </si>
  <si>
    <t>27.316488222698073</t>
  </si>
  <si>
    <t>0.1379327216617356</t>
  </si>
  <si>
    <t>0.4120106452239574</t>
  </si>
  <si>
    <t>0.2358999413929341</t>
  </si>
  <si>
    <t>0.2089646464646465</t>
  </si>
  <si>
    <t>0.6120427154665475</t>
  </si>
  <si>
    <t>0.1456047775793359</t>
  </si>
  <si>
    <t>0.4215305618413345</t>
  </si>
  <si>
    <t>0.2442325020781375</t>
  </si>
  <si>
    <t>1.377759083800366</t>
  </si>
  <si>
    <t>1.6087678459786003</t>
  </si>
  <si>
    <t>1.1108244758377133</t>
  </si>
  <si>
    <t>11.167623126338329</t>
  </si>
  <si>
    <t>9.956286019210244</t>
  </si>
  <si>
    <t>0.1090225956572908</t>
  </si>
  <si>
    <t>0.2393189952447772</t>
  </si>
  <si>
    <t>0.1967415378482711</t>
  </si>
  <si>
    <t>0.3872699646675877</t>
  </si>
  <si>
    <t>0.1885814890859572</t>
  </si>
  <si>
    <t>0.3244949494949495</t>
  </si>
  <si>
    <t>1.1797230246416375</t>
  </si>
  <si>
    <t>0.1111333841711639</t>
  </si>
  <si>
    <t>0.1832623792435659</t>
  </si>
  <si>
    <t>0.3222810325933507</t>
  </si>
  <si>
    <t>0.4801360815131344</t>
  </si>
  <si>
    <t>0.9206278041050235</t>
  </si>
  <si>
    <t>0.7849125433624535</t>
  </si>
  <si>
    <t>0.2866367677686639</t>
  </si>
  <si>
    <t>630.2795243425575</t>
  </si>
  <si>
    <t>5.3565265403816005</t>
  </si>
  <si>
    <t>0.5161360752426946</t>
  </si>
  <si>
    <t>1.1114116403046557</t>
  </si>
  <si>
    <t>167.99989745280004</t>
  </si>
  <si>
    <t>0.2658222566638939</t>
  </si>
  <si>
    <t>0.1177619766438153</t>
  </si>
  <si>
    <t>19.090491892484895</t>
  </si>
  <si>
    <t>0.4344587884806356</t>
  </si>
  <si>
    <t>172.92989745280005</t>
  </si>
  <si>
    <t>0.1144047402526211</t>
  </si>
  <si>
    <t>609.8004282655246</t>
  </si>
  <si>
    <t>18.944650389876006</t>
  </si>
  <si>
    <t>17.77908217716115</t>
  </si>
  <si>
    <t>18.47880085653105</t>
  </si>
  <si>
    <t>0.1757253334637503</t>
  </si>
  <si>
    <t>1.786220350659958</t>
  </si>
  <si>
    <t>1.6655698661564253</t>
  </si>
  <si>
    <t>0.1335415198557124</t>
  </si>
  <si>
    <t>0.1783313809369707</t>
  </si>
  <si>
    <t>1.7923961319398263</t>
  </si>
  <si>
    <t>2.558122037305731</t>
  </si>
  <si>
    <t>1.582746034355702</t>
  </si>
  <si>
    <t>679.0621875802999</t>
  </si>
  <si>
    <t>0.2041641610556867</t>
  </si>
  <si>
    <t>10.493995726495726</t>
  </si>
  <si>
    <t>10.444539614561029</t>
  </si>
  <si>
    <t>0.1693401216012858</t>
  </si>
  <si>
    <t>0.2663974131017046</t>
  </si>
  <si>
    <t>0.1161151443315829</t>
  </si>
  <si>
    <t>0.1331353282736594</t>
  </si>
  <si>
    <t>0.1357323232323232</t>
  </si>
  <si>
    <t>1.2436069579959212</t>
  </si>
  <si>
    <t>0.1943997300713189</t>
  </si>
  <si>
    <t>0.2935370132518587</t>
  </si>
  <si>
    <t>0.1400341119678963</t>
  </si>
  <si>
    <t>0.1574190479079562</t>
  </si>
  <si>
    <t>0.4042049980789371</t>
  </si>
  <si>
    <t>2301.9906713490363</t>
  </si>
  <si>
    <t>4.153852696036742</t>
  </si>
  <si>
    <t>3.9284908503767495</t>
  </si>
  <si>
    <t>4.017130620985011</t>
  </si>
  <si>
    <t>0.1589462878760404</t>
  </si>
  <si>
    <t>0.1398983975022916</t>
  </si>
  <si>
    <t>0.1819315076015247</t>
  </si>
  <si>
    <t>0.6555836273567635</t>
  </si>
  <si>
    <t>0.1337892921626622</t>
  </si>
  <si>
    <t>0.1151548702140635</t>
  </si>
  <si>
    <t>0.1562755767087045</t>
  </si>
  <si>
    <t>0.7487875198862937</t>
  </si>
  <si>
    <t>1.6791209028542209</t>
  </si>
  <si>
    <t>1.501506115795582</t>
  </si>
  <si>
    <t>3599.8051253447543</t>
  </si>
  <si>
    <t>25.00299795883654</t>
  </si>
  <si>
    <t>23.255123255123255</t>
  </si>
  <si>
    <t>24.102783725910065</t>
  </si>
  <si>
    <t>1.71407145543867e-06</t>
  </si>
  <si>
    <t>0.1171316903906978</t>
  </si>
  <si>
    <t>0.1081795403442782</t>
  </si>
  <si>
    <t>0.2659825169300856</t>
  </si>
  <si>
    <t>0.4005306829932695</t>
  </si>
  <si>
    <t>571.4660755460385</t>
  </si>
  <si>
    <t>7.443732400375458</t>
  </si>
  <si>
    <t>6.889188034188034</t>
  </si>
  <si>
    <t>7.070149892933618</t>
  </si>
  <si>
    <t>0.5137330325057972</t>
  </si>
  <si>
    <t>0.4485311633670435</t>
  </si>
  <si>
    <t>0.9143536460079127</t>
  </si>
  <si>
    <t>0.4356732838694486</t>
  </si>
  <si>
    <t>0.7386363636363636</t>
  </si>
  <si>
    <t>0.7704598380080915</t>
  </si>
  <si>
    <t>0.1382722119634936</t>
  </si>
  <si>
    <t>0.1475605342529205</t>
  </si>
  <si>
    <t>0.5104922530319951</t>
  </si>
  <si>
    <t>0.4454299757992253</t>
  </si>
  <si>
    <t>0.9102551703399073</t>
  </si>
  <si>
    <t>1.0424896124002938</t>
  </si>
  <si>
    <t>0.3917436098079792</t>
  </si>
  <si>
    <t>161.52800000000002</t>
  </si>
  <si>
    <t>7.455171858748947</t>
  </si>
  <si>
    <t>0.6035486107671734</t>
  </si>
  <si>
    <t>0.2372344113714031</t>
  </si>
  <si>
    <t>0.3907146646612633</t>
  </si>
  <si>
    <t>16.356148547677364</t>
  </si>
  <si>
    <t>2.2253726908028324</t>
  </si>
  <si>
    <t>0.2113565449952949</t>
  </si>
  <si>
    <t>412.7167567294218</t>
  </si>
  <si>
    <t>0.1790159344684824</t>
  </si>
  <si>
    <t>0.1835929344684823</t>
  </si>
  <si>
    <t>0.1782178217821782</t>
  </si>
  <si>
    <t>4.836081639609698</t>
  </si>
  <si>
    <t>4.146794162695712</t>
  </si>
  <si>
    <t>4.7803854389721625</t>
  </si>
  <si>
    <t>5.559711955260838e-07</t>
  </si>
  <si>
    <t>0.1357281770930381</t>
  </si>
  <si>
    <t>0.2847060969125279</t>
  </si>
  <si>
    <t>0.1326969312330331</t>
  </si>
  <si>
    <t>0.6645528185389538</t>
  </si>
  <si>
    <t>0.4364484693648625</t>
  </si>
  <si>
    <t>0.2529772312330902</t>
  </si>
  <si>
    <t>0.5587121212121212</t>
  </si>
  <si>
    <t>1.3523969067883377</t>
  </si>
  <si>
    <t>0.2395180952759683</t>
  </si>
  <si>
    <t>0.3442398458840892</t>
  </si>
  <si>
    <t>0.5205690591742496</t>
  </si>
  <si>
    <t>0.3406520847015504</t>
  </si>
  <si>
    <t>0.9701529550723034</t>
  </si>
  <si>
    <t>0.8913948262762743</t>
  </si>
  <si>
    <t>0.8255443012844899</t>
  </si>
  <si>
    <t>19.656246475750006</t>
  </si>
  <si>
    <t>518.4659609113666</t>
  </si>
  <si>
    <t>4.855610955779544</t>
  </si>
  <si>
    <t>0.3293755287228851</t>
  </si>
  <si>
    <t>0.2106020611421902</t>
  </si>
  <si>
    <t>0.1664192639979476</t>
  </si>
  <si>
    <t>17.79547133141273</t>
  </si>
  <si>
    <t>0.1580045869472316</t>
  </si>
  <si>
    <t>682.6147714316061</t>
  </si>
  <si>
    <t>5.7043254817987155</t>
  </si>
  <si>
    <t>5.256851733673687</t>
  </si>
  <si>
    <t>0.3164875230470563</t>
  </si>
  <si>
    <t>0.3009291657701876</t>
  </si>
  <si>
    <t>0.3874925033540801</t>
  </si>
  <si>
    <t>0.1262497231522377</t>
  </si>
  <si>
    <t>0.1614832824317454</t>
  </si>
  <si>
    <t>0.3263888888888889</t>
  </si>
  <si>
    <t>0.9594761621531771</t>
  </si>
  <si>
    <t>0.1650419439852655</t>
  </si>
  <si>
    <t>0.1253960666951828</t>
  </si>
  <si>
    <t>0.4131894112631525</t>
  </si>
  <si>
    <t>0.3964882231581333</t>
  </si>
  <si>
    <t>0.4894100244935662</t>
  </si>
  <si>
    <t>1.0233568659147885</t>
  </si>
  <si>
    <t>1.0968950942940707</t>
  </si>
  <si>
    <t>0.5112839090842678</t>
  </si>
  <si>
    <t>1793.7936523621413</t>
  </si>
  <si>
    <t>10.429865501294072</t>
  </si>
  <si>
    <t>9.480428265524624</t>
  </si>
  <si>
    <t>0.1448688917394778</t>
  </si>
  <si>
    <t>0.3615729272682697</t>
  </si>
  <si>
    <t>0.8580232895042965</t>
  </si>
  <si>
    <t>1.0352001915131668</t>
  </si>
  <si>
    <t>0.7529664617116081</t>
  </si>
  <si>
    <t>0.2313941701233058</t>
  </si>
  <si>
    <t>1.075783249335275</t>
  </si>
  <si>
    <t>0.1790143491004308</t>
  </si>
  <si>
    <t>0.3586579102209961</t>
  </si>
  <si>
    <t>0.8540454125542878</t>
  </si>
  <si>
    <t>1.030842993206662</t>
  </si>
  <si>
    <t>2.7397973244625833</t>
  </si>
  <si>
    <t>2.6582623734462754</t>
  </si>
  <si>
    <t>0.7974951008266002</t>
  </si>
  <si>
    <t>195.02106027862558</t>
  </si>
  <si>
    <t>0.4379014239692342</t>
  </si>
  <si>
    <t>0.2435634383903821</t>
  </si>
  <si>
    <t>0.1194742760946506</t>
  </si>
  <si>
    <t>0.6963350512297659</t>
  </si>
  <si>
    <t>0.2775846182293602</t>
  </si>
  <si>
    <t>0.2909828454855736</t>
  </si>
  <si>
    <t>17.629376958938646</t>
  </si>
  <si>
    <t>211.52106027862558</t>
  </si>
  <si>
    <t>0.2287445260335777</t>
  </si>
  <si>
    <t>0.1631043261344992</t>
  </si>
  <si>
    <t>0.2245639272866293</t>
  </si>
  <si>
    <t>0.6420164489584054</t>
  </si>
  <si>
    <t>0.1101545159111255</t>
  </si>
  <si>
    <t>364.3315978292077</t>
  </si>
  <si>
    <t>7.620967741935484</t>
  </si>
  <si>
    <t>7.294716118379272</t>
  </si>
  <si>
    <t>0.1662173765894697</t>
  </si>
  <si>
    <t>0.2289368158627831</t>
  </si>
  <si>
    <t>0.2967640275607599</t>
  </si>
  <si>
    <t>0.1776634184638415</t>
  </si>
  <si>
    <t>0.9110521360047255</t>
  </si>
  <si>
    <t>0.2328635467803255</t>
  </si>
  <si>
    <t>0.3009074817514497</t>
  </si>
  <si>
    <t>0.1814263192867727</t>
  </si>
  <si>
    <t>0.5736821994576156</t>
  </si>
  <si>
    <t>0.8267072644473901</t>
  </si>
  <si>
    <t>0.5511284767851321</t>
  </si>
  <si>
    <t>1102.7895513619187</t>
  </si>
  <si>
    <t>0.1179950180459225</t>
  </si>
  <si>
    <t>0.1082835710794168</t>
  </si>
  <si>
    <t>0.1128605710794168</t>
  </si>
  <si>
    <t>0.1152482269503547</t>
  </si>
  <si>
    <t>5.053550321199143</t>
  </si>
  <si>
    <t>4.604838709677419</t>
  </si>
  <si>
    <t>0.3975910623248144</t>
  </si>
  <si>
    <t>0.4650666512829651</t>
  </si>
  <si>
    <t>0.5034741898883377</t>
  </si>
  <si>
    <t>0.1280195965242343</t>
  </si>
  <si>
    <t>1.143173587724852</t>
  </si>
  <si>
    <t>0.1633112887175074</t>
  </si>
  <si>
    <t>0.5553239877542817</t>
  </si>
  <si>
    <t>0.6304149102161696</t>
  </si>
  <si>
    <t>0.6731571455622991</t>
  </si>
  <si>
    <t>0.8152026580955927</t>
  </si>
  <si>
    <t>0.7747561392762488</t>
  </si>
  <si>
    <t>0.1804367186430111</t>
  </si>
  <si>
    <t>23.510408650120002</t>
  </si>
  <si>
    <t>0.1583531380060679</t>
  </si>
  <si>
    <t>0.7358442916691581</t>
  </si>
  <si>
    <t>0.1105893155109717</t>
  </si>
  <si>
    <t>0.9782900987509038</t>
  </si>
  <si>
    <t>0.4993148528445028</t>
  </si>
  <si>
    <t>0.8390092879256966</t>
  </si>
  <si>
    <t>1.3730840452518807</t>
  </si>
  <si>
    <t>0.8920340165466055</t>
  </si>
  <si>
    <t>1.4499627298628688</t>
  </si>
  <si>
    <t>0.4239232027782674</t>
  </si>
  <si>
    <t>25.110408650120004</t>
  </si>
  <si>
    <t>0.4291716128868096</t>
  </si>
  <si>
    <t>0.6889573260655526</t>
  </si>
  <si>
    <t>0.2070854390486054</t>
  </si>
  <si>
    <t>0.9159548265611392</t>
  </si>
  <si>
    <t>0.4018254000000824</t>
  </si>
  <si>
    <t>0.1035427195243027</t>
  </si>
  <si>
    <t>ZAF</t>
  </si>
  <si>
    <t>616.9350694444444</t>
  </si>
  <si>
    <t>0.2164253724443876</t>
  </si>
  <si>
    <t>12.72955563853622</t>
  </si>
  <si>
    <t>10.673857114585395</t>
  </si>
  <si>
    <t>0.4652777777777777</t>
  </si>
  <si>
    <t>10.701388888888888</t>
  </si>
  <si>
    <t>0.2714360702841767</t>
  </si>
  <si>
    <t>0.2075471698113207</t>
  </si>
  <si>
    <t>0.7550965856283596</t>
  </si>
  <si>
    <t>844.6826341413275</t>
  </si>
  <si>
    <t>0.1570869619336378</t>
  </si>
  <si>
    <t>0.1104016916943376</t>
  </si>
  <si>
    <t>0.1149786916943376</t>
  </si>
  <si>
    <t>0.1173708920187793</t>
  </si>
  <si>
    <t>6.169724379213243</t>
  </si>
  <si>
    <t>5.583842841765339</t>
  </si>
  <si>
    <t>5.736462526766595</t>
  </si>
  <si>
    <t>0.5956664319240512</t>
  </si>
  <si>
    <t>0.8785782010618854</t>
  </si>
  <si>
    <t>0.9778580325334716</t>
  </si>
  <si>
    <t>1.5234053386243551</t>
  </si>
  <si>
    <t>0.9116161616161617</t>
  </si>
  <si>
    <t>1.7477624443788329</t>
  </si>
  <si>
    <t>0.5149665672272434</t>
  </si>
  <si>
    <t>0.7791340706472503</t>
  </si>
  <si>
    <t>1.0945746648654833</t>
  </si>
  <si>
    <t>1.2052695614713067</t>
  </si>
  <si>
    <t>1.8135431830738904</t>
  </si>
  <si>
    <t>2.6447068198360393</t>
  </si>
  <si>
    <t>1.5595017351593596</t>
  </si>
  <si>
    <t>2526.9728985517777</t>
  </si>
  <si>
    <t>0.3811818351808877</t>
  </si>
  <si>
    <t>0.5853451360807744</t>
  </si>
  <si>
    <t>0.5899221360807745</t>
  </si>
  <si>
    <t>0.5933333333333335</t>
  </si>
  <si>
    <t>19.201884368308352</t>
  </si>
  <si>
    <t>12.580645161290322</t>
  </si>
  <si>
    <t>0.1296450209018258</t>
  </si>
  <si>
    <t>0.3825359702469024</t>
  </si>
  <si>
    <t>1.5447094995245565</t>
  </si>
  <si>
    <t>2.6629684933372584</t>
  </si>
  <si>
    <t>3.2118124909271435</t>
  </si>
  <si>
    <t>0.3662014388601447</t>
  </si>
  <si>
    <t>0.1373807898397912</t>
  </si>
  <si>
    <t>0.9861111111111112</t>
  </si>
  <si>
    <t>1.8236003351555872</t>
  </si>
  <si>
    <t>0.1291796899614954</t>
  </si>
  <si>
    <t>1.0269540932369865</t>
  </si>
  <si>
    <t>1.1981245430234613</t>
  </si>
  <si>
    <t>3.045889963189122</t>
  </si>
  <si>
    <t>5.696453912346572</t>
  </si>
  <si>
    <t>4.863919899622259</t>
  </si>
  <si>
    <t>0.2566005118168904</t>
  </si>
  <si>
    <t>1540.9188283436401</t>
  </si>
  <si>
    <t>15.10775917167327</t>
  </si>
  <si>
    <t>13.618162393162391</t>
  </si>
  <si>
    <t>15.02406852248394</t>
  </si>
  <si>
    <t>0.3660932203175424</t>
  </si>
  <si>
    <t>0.3930882934045201</t>
  </si>
  <si>
    <t>0.1197153282457111</t>
  </si>
  <si>
    <t>0.2168078791266388</t>
  </si>
  <si>
    <t>0.1982323232323233</t>
  </si>
  <si>
    <t>0.9388766783143937</t>
  </si>
  <si>
    <t>0.4907164579183025</t>
  </si>
  <si>
    <t>0.5201741838882119</t>
  </si>
  <si>
    <t>0.2218624931110358</t>
  </si>
  <si>
    <t>0.3278124102812749</t>
  </si>
  <si>
    <t>1.3239056376555172</t>
  </si>
  <si>
    <t>0.9098377628220942</t>
  </si>
  <si>
    <t>10.467086775100059</t>
  </si>
  <si>
    <t>9.560770877944325</t>
  </si>
  <si>
    <t>0.1375288053949903</t>
  </si>
  <si>
    <t>0.3210362267288187</t>
  </si>
  <si>
    <t>0.3550233595589929</t>
  </si>
  <si>
    <t>0.2553879286422231</t>
  </si>
  <si>
    <t>1.311833678142615</t>
  </si>
  <si>
    <t>0.9399385296354619</t>
  </si>
  <si>
    <t>0.2280064674950169</t>
  </si>
  <si>
    <t>0.8800505050505051</t>
  </si>
  <si>
    <t>0.5844321608341576</t>
  </si>
  <si>
    <t>0.2449742179390892</t>
  </si>
  <si>
    <t>0.2770044554595354</t>
  </si>
  <si>
    <t>0.1831057869939559</t>
  </si>
  <si>
    <t>1.178723995009472</t>
  </si>
  <si>
    <t>2.143084377946847</t>
  </si>
  <si>
    <t>2.063351335868064</t>
  </si>
  <si>
    <t>0.3250742753817988</t>
  </si>
  <si>
    <t>1.0379993219357562</t>
  </si>
  <si>
    <t>0.7259759921934423</t>
  </si>
  <si>
    <t>1.6688681677765689</t>
  </si>
  <si>
    <t>0.1137031059364256</t>
  </si>
  <si>
    <t>0.8928688196617304</t>
  </si>
  <si>
    <t>0.1955703167626415</t>
  </si>
  <si>
    <t>25.463986981439998</t>
  </si>
  <si>
    <t>0.6613119354947591</t>
  </si>
  <si>
    <t>0.1826585379236772</t>
  </si>
  <si>
    <t>0.1415787061014847</t>
  </si>
  <si>
    <t>1.1113734868238463</t>
  </si>
  <si>
    <t>0.3534403314987497</t>
  </si>
  <si>
    <t>0.7772938312616392</t>
  </si>
  <si>
    <t>1.7868372314659013</t>
  </si>
  <si>
    <t>0.7080587974358287</t>
  </si>
  <si>
    <t>0.1515866310650193</t>
  </si>
  <si>
    <t>0.1217405586273471</t>
  </si>
  <si>
    <t>0.1848492933738461</t>
  </si>
  <si>
    <t>003965</t>
  </si>
  <si>
    <t>0.7074233325156255</t>
  </si>
  <si>
    <t>0.3301523061074286</t>
  </si>
  <si>
    <t>0.1719726202977359</t>
  </si>
  <si>
    <t>1242.111438832361</t>
  </si>
  <si>
    <t>0.5318363387917857</t>
  </si>
  <si>
    <t>0.1292879165101012</t>
  </si>
  <si>
    <t>0.2482063930510257</t>
  </si>
  <si>
    <t>004036</t>
  </si>
  <si>
    <t>341.71383400169935</t>
  </si>
  <si>
    <t>0.3748750774876821</t>
  </si>
  <si>
    <t>0.2849196910170041</t>
  </si>
  <si>
    <t>0.4351594381141166</t>
  </si>
  <si>
    <t>0.2555111780947293</t>
  </si>
  <si>
    <t>0.2501451587525152</t>
  </si>
  <si>
    <t>17.729610442393458</t>
  </si>
  <si>
    <t>0.3635370471707884</t>
  </si>
  <si>
    <t>0.5515771949296103</t>
  </si>
  <si>
    <t>0.2101937802870672</t>
  </si>
  <si>
    <t>1.3305618773332482</t>
  </si>
  <si>
    <t>327.51383400169937</t>
  </si>
  <si>
    <t>0.1070193722382868</t>
  </si>
  <si>
    <t>0.3911285164196616</t>
  </si>
  <si>
    <t>0.2170900664905382</t>
  </si>
  <si>
    <t>0.2972729390096384</t>
  </si>
  <si>
    <t>0.4540266228852746</t>
  </si>
  <si>
    <t>0.1116594055071587</t>
  </si>
  <si>
    <t>2.2034030049631e-18</t>
  </si>
  <si>
    <t>2769.8780868522485</t>
  </si>
  <si>
    <t>18.027435344827584</t>
  </si>
  <si>
    <t>16.77517434937915</t>
  </si>
  <si>
    <t>17.514689507494648</t>
  </si>
  <si>
    <t>0.2038597039970322</t>
  </si>
  <si>
    <t>0.2763341357598947</t>
  </si>
  <si>
    <t>0.4244040086213563</t>
  </si>
  <si>
    <t>0.3945707070707071</t>
  </si>
  <si>
    <t>0.6669901820896647</t>
  </si>
  <si>
    <t>0.2068182014604119</t>
  </si>
  <si>
    <t>0.2794707398762493</t>
  </si>
  <si>
    <t>0.4759239315391028</t>
  </si>
  <si>
    <t>0.1844441061439777</t>
  </si>
  <si>
    <t>0.1694212585632596</t>
  </si>
  <si>
    <t>004145</t>
  </si>
  <si>
    <t>0.9473684210526319</t>
  </si>
  <si>
    <t>0.2755102040816326</t>
  </si>
  <si>
    <t>0.6447368421052633</t>
  </si>
  <si>
    <t>0.2702702702702701</t>
  </si>
  <si>
    <t>0.2162162162162161</t>
  </si>
  <si>
    <t>0.4945945945945946</t>
  </si>
  <si>
    <t>0.3115384615384615</t>
  </si>
  <si>
    <t>0.4591492234976368</t>
  </si>
  <si>
    <t>2.7863777089783284</t>
  </si>
  <si>
    <t>0.7368421052631579</t>
  </si>
  <si>
    <t>3.1594594594594594</t>
  </si>
  <si>
    <t>4.464285714285714</t>
  </si>
  <si>
    <t>8.440243079000675</t>
  </si>
  <si>
    <t>0.1160714285714284</t>
  </si>
  <si>
    <t>0.2105263157894738</t>
  </si>
  <si>
    <t>0.4263157894736843</t>
  </si>
  <si>
    <t>0.9631578947368422</t>
  </si>
  <si>
    <t>0.8100000000000002</t>
  </si>
  <si>
    <t>2.2538699690402475</t>
  </si>
  <si>
    <t>0.2189189189189189</t>
  </si>
  <si>
    <t>0.7844594594594593</t>
  </si>
  <si>
    <t>1.5657894736842104</t>
  </si>
  <si>
    <t>0.4451249910975001</t>
  </si>
  <si>
    <t>0.1457986660517295</t>
  </si>
  <si>
    <t>1.0624999999999996</t>
  </si>
  <si>
    <t>0.3333333333333353</t>
  </si>
  <si>
    <t>1.6000000000000005</t>
  </si>
  <si>
    <t>0.2672209026128267</t>
  </si>
  <si>
    <t>0.2592592592592593</t>
  </si>
  <si>
    <t>0.6390168970814132</t>
  </si>
  <si>
    <t>0.6451612903225807</t>
  </si>
  <si>
    <t>0.6395511921458625</t>
  </si>
  <si>
    <t>0.1216216216216217</t>
  </si>
  <si>
    <t>0.4054054054054053</t>
  </si>
  <si>
    <t>0.1837837837837838</t>
  </si>
  <si>
    <t>1.2356515867656988</t>
  </si>
  <si>
    <t>0.5469277515192438</t>
  </si>
  <si>
    <t>0.2180958811613774</t>
  </si>
  <si>
    <t>1.7555705604321403</t>
  </si>
  <si>
    <t>0.8102633355840647</t>
  </si>
  <si>
    <t>0.7363636363636363</t>
  </si>
  <si>
    <t>0.5945945945945945</t>
  </si>
  <si>
    <t>13.683223992502345</t>
  </si>
  <si>
    <t>30.659999999999997</t>
  </si>
  <si>
    <t>2.545454545454545</t>
  </si>
  <si>
    <t>26.674999999999997</t>
  </si>
  <si>
    <t>11.904761904761907</t>
  </si>
  <si>
    <t>4.8076923076923075</t>
  </si>
  <si>
    <t>5.6818181818181825</t>
  </si>
  <si>
    <t>0.5563186813186813</t>
  </si>
  <si>
    <t>4.094318140064668</t>
  </si>
  <si>
    <t>0.4649951640502938</t>
  </si>
  <si>
    <t>1534.6309467014305</t>
  </si>
  <si>
    <t>0.1531135576902579</t>
  </si>
  <si>
    <t>5.889302899970191</t>
  </si>
  <si>
    <t>5.595466359878989</t>
  </si>
  <si>
    <t>5.680222698072805</t>
  </si>
  <si>
    <t>0.2926510335884851</t>
  </si>
  <si>
    <t>0.1398275640956725</t>
  </si>
  <si>
    <t>0.1420454545454546</t>
  </si>
  <si>
    <t>0.6933299278001742</t>
  </si>
  <si>
    <t>0.1406139164584805</t>
  </si>
  <si>
    <t>0.9476869645807242</t>
  </si>
  <si>
    <t>1.3363397894360514</t>
  </si>
  <si>
    <t>1.0497309093324825</t>
  </si>
  <si>
    <t>878.7623999851991</t>
  </si>
  <si>
    <t>5.1506338117617165</t>
  </si>
  <si>
    <t>5.013379014989293</t>
  </si>
  <si>
    <t>0.1215177920417285</t>
  </si>
  <si>
    <t>0.2669847006750254</t>
  </si>
  <si>
    <t>0.7130057770503655</t>
  </si>
  <si>
    <t>0.1485671533711888</t>
  </si>
  <si>
    <t>0.2975425101102782</t>
  </si>
  <si>
    <t>0.8524836475699844</t>
  </si>
  <si>
    <t>1.3635568352400367</t>
  </si>
  <si>
    <t>1.2077148460180585</t>
  </si>
  <si>
    <t>4925.465866031692</t>
  </si>
  <si>
    <t>7.756521092022454</t>
  </si>
  <si>
    <t>8.114603854389722</t>
  </si>
  <si>
    <t>0.1305982533177177</t>
  </si>
  <si>
    <t>0.1206094237705964</t>
  </si>
  <si>
    <t>0.3079664797474753</t>
  </si>
  <si>
    <t>0.7091174461580028</t>
  </si>
  <si>
    <t>0.1747005274535691</t>
  </si>
  <si>
    <t>0.7763539134400954</t>
  </si>
  <si>
    <t>1.0753993375732218</t>
  </si>
  <si>
    <t>1.0764211779755017</t>
  </si>
  <si>
    <t>1116.0330170312632</t>
  </si>
  <si>
    <t>0.1081435581974657</t>
  </si>
  <si>
    <t>0.1127205581974657</t>
  </si>
  <si>
    <t>0.1151079136690649</t>
  </si>
  <si>
    <t>6.226552462526766</t>
  </si>
  <si>
    <t>5.586582710779082</t>
  </si>
  <si>
    <t>0.2749110523844602</t>
  </si>
  <si>
    <t>1.0094738335247477</t>
  </si>
  <si>
    <t>0.1618707435402005</t>
  </si>
  <si>
    <t>0.1943745802281716</t>
  </si>
  <si>
    <t>0.4186197378613552</t>
  </si>
  <si>
    <t>0.3260895722824158</t>
  </si>
  <si>
    <t>0.1495134595034877</t>
  </si>
  <si>
    <t>1.1056494330937539</t>
  </si>
  <si>
    <t>0.9188433053054863</t>
  </si>
  <si>
    <t>0.8574261798511049</t>
  </si>
  <si>
    <t>23.76495202600795</t>
  </si>
  <si>
    <t>0.5301925283169425</t>
  </si>
  <si>
    <t>0.2650962641584713</t>
  </si>
  <si>
    <t>0.1683150883545849</t>
  </si>
  <si>
    <t>1.081424442678208</t>
  </si>
  <si>
    <t>0.3385481830984658</t>
  </si>
  <si>
    <t>0.2823001666213043</t>
  </si>
  <si>
    <t>0.1055019600803707</t>
  </si>
  <si>
    <t>17.595111568694637</t>
  </si>
  <si>
    <t>0.5500961479937422</t>
  </si>
  <si>
    <t>0.5669577662246627</t>
  </si>
  <si>
    <t>0.5050110305598369</t>
  </si>
  <si>
    <t>1.3834274450164477</t>
  </si>
  <si>
    <t>24.26495202600795</t>
  </si>
  <si>
    <t>0.1472757023102618</t>
  </si>
  <si>
    <t>0.6324439444923527</t>
  </si>
  <si>
    <t>0.1077216565469343</t>
  </si>
  <si>
    <t>0.1030929916171833</t>
  </si>
  <si>
    <t>0.5192674597705743</t>
  </si>
  <si>
    <t>0.2596337298852872</t>
  </si>
  <si>
    <t>0.1442409610473818</t>
  </si>
  <si>
    <t>1.0591407711193461</t>
  </si>
  <si>
    <t>0.6194118984406136</t>
  </si>
  <si>
    <t>0.1648468126255792</t>
  </si>
  <si>
    <t>0.6203210277258621</t>
  </si>
  <si>
    <t>0.2575401784075648</t>
  </si>
  <si>
    <t>0.1664171584726623</t>
  </si>
  <si>
    <t>0.4932812791010626</t>
  </si>
  <si>
    <t>0.1323354603933196</t>
  </si>
  <si>
    <t>0.2047967793233377</t>
  </si>
  <si>
    <t>0.1366376868504255</t>
  </si>
  <si>
    <t>0.3101124488635377</t>
  </si>
  <si>
    <t>0.6097126113249215</t>
  </si>
  <si>
    <t>0.1979988541574414</t>
  </si>
  <si>
    <t>1.6711803535798688</t>
  </si>
  <si>
    <t>1.479089714803006</t>
  </si>
  <si>
    <t>0.3273166824121335</t>
  </si>
  <si>
    <t>0.6435378840645337</t>
  </si>
  <si>
    <t>004450</t>
  </si>
  <si>
    <t>0.3783783783783783</t>
  </si>
  <si>
    <t>0.1562500000000001</t>
  </si>
  <si>
    <t>0.1162500000000001</t>
  </si>
  <si>
    <t>0.4600000000000001</t>
  </si>
  <si>
    <t>0.1658576051779935</t>
  </si>
  <si>
    <t>0.3037500000000001</t>
  </si>
  <si>
    <t>5.115789473684213</t>
  </si>
  <si>
    <t>0.3975000000000002</t>
  </si>
  <si>
    <t>6.694736842105267</t>
  </si>
  <si>
    <t>1.0342857142857145</t>
  </si>
  <si>
    <t>1.924528301886792</t>
  </si>
  <si>
    <t>2.348066298342541</t>
  </si>
  <si>
    <t>0.4628571428571432</t>
  </si>
  <si>
    <t>0.1952380952380952</t>
  </si>
  <si>
    <t>1.2944983818770226</t>
  </si>
  <si>
    <t>0.6949687499999999</t>
  </si>
  <si>
    <t>2.4720000000000004</t>
  </si>
  <si>
    <t>1.4720000000000004</t>
  </si>
  <si>
    <t>0.1887661141804788</t>
  </si>
  <si>
    <t>1.1381215469613262</t>
  </si>
  <si>
    <t>0.1381215469613259</t>
  </si>
  <si>
    <t>0.4120879120879121</t>
  </si>
  <si>
    <t>0.9615384615384615</t>
  </si>
  <si>
    <t>2.063106796116504</t>
  </si>
  <si>
    <t>535.1617396145609</t>
  </si>
  <si>
    <t>0.1526785903317968</t>
  </si>
  <si>
    <t>0.1035609663746102</t>
  </si>
  <si>
    <t>0.2712140111595971</t>
  </si>
  <si>
    <t>0.3466355263759455</t>
  </si>
  <si>
    <t>0.5108711239340793</t>
  </si>
  <si>
    <t>0.1198982660292784</t>
  </si>
  <si>
    <t>0.6401515151515152</t>
  </si>
  <si>
    <t>1.1151669985932344</t>
  </si>
  <si>
    <t>0.1865222842019214</t>
  </si>
  <si>
    <t>0.2064921963916628</t>
  </si>
  <si>
    <t>0.3897825594958306</t>
  </si>
  <si>
    <t>0.9377374252738455</t>
  </si>
  <si>
    <t>1.5148415317639587</t>
  </si>
  <si>
    <t>1.2744100823844198</t>
  </si>
  <si>
    <t>0.2832226924388344</t>
  </si>
  <si>
    <t>779.4840256959315</t>
  </si>
  <si>
    <t>0.1210219218461618</t>
  </si>
  <si>
    <t>5.5287140541001785</t>
  </si>
  <si>
    <t>5.120967741935484</t>
  </si>
  <si>
    <t>5.302612419700214</t>
  </si>
  <si>
    <t>0.1183105202999011</t>
  </si>
  <si>
    <t>0.7619090806528062</t>
  </si>
  <si>
    <t>0.7975838579922603</t>
  </si>
  <si>
    <t>1.3232085635160176</t>
  </si>
  <si>
    <t>0.4968815764902452</t>
  </si>
  <si>
    <t>0.8806818181818182</t>
  </si>
  <si>
    <t>0.1176096562716762</t>
  </si>
  <si>
    <t>0.7608048625727497</t>
  </si>
  <si>
    <t>0.7964572819287115</t>
  </si>
  <si>
    <t>1.3217525696013794</t>
  </si>
  <si>
    <t>3.018420288226845</t>
  </si>
  <si>
    <t>2.513117684078672</t>
  </si>
  <si>
    <t>0.5121835117385278</t>
  </si>
  <si>
    <t>1054.5270321815847</t>
  </si>
  <si>
    <t>12.592218896964514</t>
  </si>
  <si>
    <t>11.423094914101037</t>
  </si>
  <si>
    <t>12.453104925053532</t>
  </si>
  <si>
    <t>0.1746344884741513</t>
  </si>
  <si>
    <t>0.2924853213064906</t>
  </si>
  <si>
    <t>0.3325655013440538</t>
  </si>
  <si>
    <t>0.8168028625180073</t>
  </si>
  <si>
    <t>0.6276652623498313</t>
  </si>
  <si>
    <t>0.1189468576338992</t>
  </si>
  <si>
    <t>0.6767676767676768</t>
  </si>
  <si>
    <t>0.2529555322297952</t>
  </si>
  <si>
    <t>0.3786642990198636</t>
  </si>
  <si>
    <t>0.4214169031734032</t>
  </si>
  <si>
    <t>0.9379417341303091</t>
  </si>
  <si>
    <t>1.4933694189036677</t>
  </si>
  <si>
    <t>2.2820448061975953</t>
  </si>
  <si>
    <t>0.8064947352894571</t>
  </si>
  <si>
    <t>219.47750000000002</t>
  </si>
  <si>
    <t>8.648125662083812</t>
  </si>
  <si>
    <t>0.7525144946520713</t>
  </si>
  <si>
    <t>0.3928420908749188</t>
  </si>
  <si>
    <t>0.5696831512438122</t>
  </si>
  <si>
    <t>15.356625645516674</t>
  </si>
  <si>
    <t>1.625451356061555</t>
  </si>
  <si>
    <t>0.3304666765385973</t>
  </si>
  <si>
    <t>692.2072648184327</t>
  </si>
  <si>
    <t>4.529942344396645</t>
  </si>
  <si>
    <t>0.4377012715685269</t>
  </si>
  <si>
    <t>0.9694061794858689</t>
  </si>
  <si>
    <t>187.42734624166295</t>
  </si>
  <si>
    <t>0.5040353069833968</t>
  </si>
  <si>
    <t>0.2615946978024341</t>
  </si>
  <si>
    <t>16.807760677544753</t>
  </si>
  <si>
    <t>2.212430620798192</t>
  </si>
  <si>
    <t>0.2444680614584444</t>
  </si>
  <si>
    <t>9.167873559025246</t>
  </si>
  <si>
    <t>0.6358620312271999</t>
  </si>
  <si>
    <t>0.3376714577557274</t>
  </si>
  <si>
    <t>0.7364813685644371</t>
  </si>
  <si>
    <t>15.766077294829007</t>
  </si>
  <si>
    <t>2.313138406537283</t>
  </si>
  <si>
    <t>0.2817652852765212</t>
  </si>
  <si>
    <t>0.1766653290529695</t>
  </si>
  <si>
    <t>9.086064125671433</t>
  </si>
  <si>
    <t>1.5958505024229612</t>
  </si>
  <si>
    <t>0.3842147657902454</t>
  </si>
  <si>
    <t>0.6163284699012815</t>
  </si>
  <si>
    <t>0.5502932766975729</t>
  </si>
  <si>
    <t>2.1021203169847285</t>
  </si>
  <si>
    <t>0.8678080612825072</t>
  </si>
  <si>
    <t>0.1093279134796352</t>
  </si>
  <si>
    <t>0.6706856253439738</t>
  </si>
  <si>
    <t>14.086064125671433</t>
  </si>
  <si>
    <t>0.7517006159688845</t>
  </si>
  <si>
    <t>0.1694903292228524</t>
  </si>
  <si>
    <t>0.1320703864074175</t>
  </si>
  <si>
    <t>0.1375733191743932</t>
  </si>
  <si>
    <t>1.0293861983472148</t>
  </si>
  <si>
    <t>0.1916788093474124</t>
  </si>
  <si>
    <t>0.2478336012710433</t>
  </si>
  <si>
    <t>1.3559500957539175</t>
  </si>
  <si>
    <t>0.4848763954973432</t>
  </si>
  <si>
    <t>0.3975560490168553</t>
  </si>
  <si>
    <t>0.2484725306355346</t>
  </si>
  <si>
    <t>0.1490835183813208</t>
  </si>
  <si>
    <t>0.2591269841269841</t>
  </si>
  <si>
    <t>0.1091269841269842</t>
  </si>
  <si>
    <t>0.1207123222182383</t>
  </si>
  <si>
    <t>0.2432539682539682</t>
  </si>
  <si>
    <t>4.198630136986301</t>
  </si>
  <si>
    <t>0.1242063492063492</t>
  </si>
  <si>
    <t>2.1438356164383556</t>
  </si>
  <si>
    <t>0.8740217391304349</t>
  </si>
  <si>
    <t>0.7039682539682539</t>
  </si>
  <si>
    <t>0.9541284403669726</t>
  </si>
  <si>
    <t>1.242978367395721</t>
  </si>
  <si>
    <t>0.3331521739130436</t>
  </si>
  <si>
    <t>0.1695652173913044</t>
  </si>
  <si>
    <t>1.5890410958904109</t>
  </si>
  <si>
    <t>1.565022978511986</t>
  </si>
  <si>
    <t>0.6670396825396827</t>
  </si>
  <si>
    <t>0.8219021739130435</t>
  </si>
  <si>
    <t>0.5245901639344264</t>
  </si>
  <si>
    <t>0.8062599049128367</t>
  </si>
  <si>
    <t>1.0089869281045751</t>
  </si>
  <si>
    <t>0.2059616536848414</t>
  </si>
  <si>
    <t>0.3521341463414633</t>
  </si>
  <si>
    <t>0.1031746031746032</t>
  </si>
  <si>
    <t>0.1471153846153846</t>
  </si>
  <si>
    <t>0.1115384615384615</t>
  </si>
  <si>
    <t>0.1828612405880244</t>
  </si>
  <si>
    <t>0.1864467551093582</t>
  </si>
  <si>
    <t>0.2013157894736842</t>
  </si>
  <si>
    <t>0.9622325803752838</t>
  </si>
  <si>
    <t>0.3346480219911557</t>
  </si>
  <si>
    <t>0.2987928767778176</t>
  </si>
  <si>
    <t>0.2748894466355922</t>
  </si>
  <si>
    <t>0.7428571428571429</t>
  </si>
  <si>
    <t>0.5483658697082693</t>
  </si>
  <si>
    <t>0.1212121212121212</t>
  </si>
  <si>
    <t>0.4606273305549463</t>
  </si>
  <si>
    <t>0.5998684210526316</t>
  </si>
  <si>
    <t>0.2856787976648863</t>
  </si>
  <si>
    <t>0.3477828841137747</t>
  </si>
  <si>
    <t>4.114994363021421</t>
  </si>
  <si>
    <t>10.528846153846155</t>
  </si>
  <si>
    <t>1.5238095238095237</t>
  </si>
  <si>
    <t>88.69999999999999</t>
  </si>
  <si>
    <t>34.666666666666664</t>
  </si>
  <si>
    <t>1.2917649981368775</t>
  </si>
  <si>
    <t>0.6027397260273972</t>
  </si>
  <si>
    <t>0.6083333333333334</t>
  </si>
  <si>
    <t>6.602090958870386</t>
  </si>
  <si>
    <t>0.4616613418530351</t>
  </si>
  <si>
    <t>0.3209677419354839</t>
  </si>
  <si>
    <t>1.0078740157480315</t>
  </si>
  <si>
    <t>0.6680244399185338</t>
  </si>
  <si>
    <t>0.2573879781420765</t>
  </si>
  <si>
    <t>0.1083028083028083</t>
  </si>
  <si>
    <t>0.1207650273224044</t>
  </si>
  <si>
    <t>0.1805649758941174</t>
  </si>
  <si>
    <t>0.1133589786189886</t>
  </si>
  <si>
    <t>0.2322513661202186</t>
  </si>
  <si>
    <t>7.8416974169741716</t>
  </si>
  <si>
    <t>0.2737814207650273</t>
  </si>
  <si>
    <t>9.243911439114392</t>
  </si>
  <si>
    <t>1.1318051118210863</t>
  </si>
  <si>
    <t>0.7740983606557377</t>
  </si>
  <si>
    <t>1.0629461388708632</t>
  </si>
  <si>
    <t>1.0466854959295564</t>
  </si>
  <si>
    <t>0.3394728434504794</t>
  </si>
  <si>
    <t>0.8290734824281151</t>
  </si>
  <si>
    <t>1.4081490905786282</t>
  </si>
  <si>
    <t>0.1768370607028754</t>
  </si>
  <si>
    <t>1.885608856088561</t>
  </si>
  <si>
    <t>0.1209836065573771</t>
  </si>
  <si>
    <t>1.6773294715037304</t>
  </si>
  <si>
    <t>0.9884615384615385</t>
  </si>
  <si>
    <t>0.1692721518987341</t>
  </si>
  <si>
    <t>0.3690476190476191</t>
  </si>
  <si>
    <t>0.7597096774193548</t>
  </si>
  <si>
    <t>0.2293944126323093</t>
  </si>
  <si>
    <t>0.2284079084287201</t>
  </si>
  <si>
    <t>0.8190854870775348</t>
  </si>
  <si>
    <t>0.4686346863468633</t>
  </si>
  <si>
    <t>1.2284482758620694</t>
  </si>
  <si>
    <t>1.6318867924528293</t>
  </si>
  <si>
    <t>0.8810689655172417</t>
  </si>
  <si>
    <t>0.5299071474843444</t>
  </si>
  <si>
    <t>0.5617486338797814</t>
  </si>
  <si>
    <t>0.2513661202185793</t>
  </si>
  <si>
    <t>0.1016393442622951</t>
  </si>
  <si>
    <t>0.5748633879781421</t>
  </si>
  <si>
    <t>0.1442622950819672</t>
  </si>
  <si>
    <t>0.1136612021857923</t>
  </si>
  <si>
    <t>0.2306010928961749</t>
  </si>
  <si>
    <t>0.2300655737704919</t>
  </si>
  <si>
    <t>0.3748633879781422</t>
  </si>
  <si>
    <t>0.1398907103825137</t>
  </si>
  <si>
    <t>0.1351648351648352</t>
  </si>
  <si>
    <t>0.1412194716730354</t>
  </si>
  <si>
    <t>0.1414750725267422</t>
  </si>
  <si>
    <t>0.3368902439024391</t>
  </si>
  <si>
    <t>0.6971641085281225</t>
  </si>
  <si>
    <t>0.3258910884762355</t>
  </si>
  <si>
    <t>0.1776425933262617</t>
  </si>
  <si>
    <t>0.1482484951499738</t>
  </si>
  <si>
    <t>0.4341176470588236</t>
  </si>
  <si>
    <t>0.4813043478260869</t>
  </si>
  <si>
    <t>0.3819095477386935</t>
  </si>
  <si>
    <t>0.5527638190954774</t>
  </si>
  <si>
    <t>0.4549019607843137</t>
  </si>
  <si>
    <t>0.6224796340902325</t>
  </si>
  <si>
    <t>0.5450980392156863</t>
  </si>
  <si>
    <t>1.1264939024390244</t>
  </si>
  <si>
    <t>0.2548074279114957</t>
  </si>
  <si>
    <t>0.1836065573770491</t>
  </si>
  <si>
    <t>0.2786885245901639</t>
  </si>
  <si>
    <t>0.4674524756649741</t>
  </si>
  <si>
    <t>7.270491803278688</t>
  </si>
  <si>
    <t>77.01834862385321</t>
  </si>
  <si>
    <t>89.35592185592185</t>
  </si>
  <si>
    <t>1.0695652173913042</t>
  </si>
  <si>
    <t>1.7304347826086954</t>
  </si>
  <si>
    <t>4.739130434782608</t>
  </si>
  <si>
    <t>4.084788029925187</t>
  </si>
  <si>
    <t>0.2343101343101343</t>
  </si>
  <si>
    <t>1.5013473630180931</t>
  </si>
  <si>
    <t>0.4649446494464945</t>
  </si>
  <si>
    <t>4.875000000000001</t>
  </si>
  <si>
    <t>0.4696673189823874</t>
  </si>
  <si>
    <t>28.020837660593674</t>
  </si>
  <si>
    <t>29.807997593583732</t>
  </si>
  <si>
    <t>1.0634729790377977</t>
  </si>
  <si>
    <t>0.5938003699990227</t>
  </si>
  <si>
    <t>0.2113526740674488</t>
  </si>
  <si>
    <t>2.0363662406181176</t>
  </si>
  <si>
    <t>0.5059425917427866</t>
  </si>
  <si>
    <t>0.6227818513706693</t>
  </si>
  <si>
    <t>0.1931704719085406</t>
  </si>
  <si>
    <t>15.624756831037862</t>
  </si>
  <si>
    <t>0.4054104572133773</t>
  </si>
  <si>
    <t>0.4706495706524914</t>
  </si>
  <si>
    <t>0.9648248240064955</t>
  </si>
  <si>
    <t>32.00799759358373</t>
  </si>
  <si>
    <t>0.1375469783613555</t>
  </si>
  <si>
    <t>0.4274020742252853</t>
  </si>
  <si>
    <t>0.2074275529776247</t>
  </si>
  <si>
    <t>0.1443572311924178</t>
  </si>
  <si>
    <t>0.1334876650975205</t>
  </si>
  <si>
    <t>0.9903774801068633</t>
  </si>
  <si>
    <t>0.3780305207978878</t>
  </si>
  <si>
    <t>0.5529867948861665</t>
  </si>
  <si>
    <t>0.1280929863860612</t>
  </si>
  <si>
    <t>1.8964010423497353</t>
  </si>
  <si>
    <t>0.1344351513217613</t>
  </si>
  <si>
    <t>0.1243126811780823</t>
  </si>
  <si>
    <t>0.1968258083493135</t>
  </si>
  <si>
    <t>0.1718320549081309</t>
  </si>
  <si>
    <t>25.999996191999998</t>
  </si>
  <si>
    <t>1.4884617564639375</t>
  </si>
  <si>
    <t>1.1840770964986764</t>
  </si>
  <si>
    <t>0.1538461763787015</t>
  </si>
  <si>
    <t>2.3769234250509386</t>
  </si>
  <si>
    <t>0.1011538609689963</t>
  </si>
  <si>
    <t>0.8478878196956016</t>
  </si>
  <si>
    <t>1.1891701394608654</t>
  </si>
  <si>
    <t>0.3134387823547385</t>
  </si>
  <si>
    <t>12.446915767459652</t>
  </si>
  <si>
    <t>0.1807692572449743</t>
  </si>
  <si>
    <t>0.4496154504667552</t>
  </si>
  <si>
    <t>0.3050000446707758</t>
  </si>
  <si>
    <t>0.2450000358830822</t>
  </si>
  <si>
    <t>0.2451538820594606</t>
  </si>
  <si>
    <t>1.5296444990073619</t>
  </si>
  <si>
    <t>0.7470356855617348</t>
  </si>
  <si>
    <t>1.2168381278150038</t>
  </si>
  <si>
    <t>0.1857707789492145</t>
  </si>
  <si>
    <t>2.4426881146939268</t>
  </si>
  <si>
    <t>0.4620554055141101</t>
  </si>
  <si>
    <t>0.2517786940226588</t>
  </si>
  <si>
    <t>0.2519367968132535</t>
  </si>
  <si>
    <t>0.1581027905950761</t>
  </si>
  <si>
    <t>0.5637620827314215</t>
  </si>
  <si>
    <t>0.2694084289159005</t>
  </si>
  <si>
    <t>0.1845946642571911</t>
  </si>
  <si>
    <t>0.1546603943776466</t>
  </si>
  <si>
    <t>0.3607427494716931</t>
  </si>
  <si>
    <t>17.91679765264948</t>
  </si>
  <si>
    <t>0.3903878731234301</t>
  </si>
  <si>
    <t>0.2333226550661328</t>
  </si>
  <si>
    <t>0.7302134945588229</t>
  </si>
  <si>
    <t>0.1978921778153497</t>
  </si>
  <si>
    <t>0.1598692266193873</t>
  </si>
  <si>
    <t>0.1080197477158022</t>
  </si>
  <si>
    <t>0.2627038459397785</t>
  </si>
  <si>
    <t>0.2207380197027885</t>
  </si>
  <si>
    <t>0.2894194912895865</t>
  </si>
  <si>
    <t>0.2134704296265214</t>
  </si>
  <si>
    <t>0.1266115496985143</t>
  </si>
  <si>
    <t>17.778005791278844</t>
  </si>
  <si>
    <t>0.1203696596817051</t>
  </si>
  <si>
    <t>0.6907062328407034</t>
  </si>
  <si>
    <t>0.3094329947286624</t>
  </si>
  <si>
    <t>40.217499999999994</t>
  </si>
  <si>
    <t>0.1068625813992319</t>
  </si>
  <si>
    <t>0.2934046124199665</t>
  </si>
  <si>
    <t>0.1193510287810033</t>
  </si>
  <si>
    <t>0.3232423696152173</t>
  </si>
  <si>
    <t>0.1089078137626655</t>
  </si>
  <si>
    <t>1086.5534903640257</t>
  </si>
  <si>
    <t>13.181833652414381</t>
  </si>
  <si>
    <t>12.541439870726316</t>
  </si>
  <si>
    <t>12.935160599571734</t>
  </si>
  <si>
    <t>0.1295442670454781</t>
  </si>
  <si>
    <t>0.6964610336978674</t>
  </si>
  <si>
    <t>0.7495296670816514</t>
  </si>
  <si>
    <t>1.288192074551679</t>
  </si>
  <si>
    <t>0.7936201843699737</t>
  </si>
  <si>
    <t>0.1616821808956415</t>
  </si>
  <si>
    <t>0.3767022355068299</t>
  </si>
  <si>
    <t>0.1653583693858436</t>
  </si>
  <si>
    <t>0.2011907205912544</t>
  </si>
  <si>
    <t>1.118244620256472</t>
  </si>
  <si>
    <t>2.9469564771094237</t>
  </si>
  <si>
    <t>0.1455117418977248</t>
  </si>
  <si>
    <t>2.1789936761066815</t>
  </si>
  <si>
    <t>2.133780830471433</t>
  </si>
  <si>
    <t>0.7324078571951131</t>
  </si>
  <si>
    <t>4.030211439313119</t>
  </si>
  <si>
    <t>0.6019969184600696</t>
  </si>
  <si>
    <t>0.2821268753862906</t>
  </si>
  <si>
    <t>0.7225057755839494</t>
  </si>
  <si>
    <t>0.2572065861336119</t>
  </si>
  <si>
    <t>0.8439604377104377</t>
  </si>
  <si>
    <t>0.5681709097403439</t>
  </si>
  <si>
    <t>1.1615353453114408</t>
  </si>
  <si>
    <t>1.3391819275355434</t>
  </si>
  <si>
    <t>1035.7063222967988</t>
  </si>
  <si>
    <t>306.5459411764706</t>
  </si>
  <si>
    <t>654.1018529411765</t>
  </si>
  <si>
    <t>785.0411722689076</t>
  </si>
  <si>
    <t>24.86302100840336</t>
  </si>
  <si>
    <t>0.1321550164316925</t>
  </si>
  <si>
    <t>0.1271260045138531</t>
  </si>
  <si>
    <t>0.6928290484150912</t>
  </si>
  <si>
    <t>1.2832932411721574</t>
  </si>
  <si>
    <t>0.7675382487199514</t>
  </si>
  <si>
    <t>0.5823543913593949</t>
  </si>
  <si>
    <t>0.3138709649329049</t>
  </si>
  <si>
    <t>0.9249640730856088</t>
  </si>
  <si>
    <t>0.1042393758981729</t>
  </si>
  <si>
    <t>0.7866746939594622</t>
  </si>
  <si>
    <t>1.1507390679531924</t>
  </si>
  <si>
    <t>0.1167368096900021</t>
  </si>
  <si>
    <t>0.2195247933884297</t>
  </si>
  <si>
    <t>1.2089437162683114</t>
  </si>
  <si>
    <t>0.1952726095295026</t>
  </si>
  <si>
    <t>0.2825456095135662</t>
  </si>
  <si>
    <t>0.1783658928082058</t>
  </si>
  <si>
    <t>0.6180688773179867</t>
  </si>
  <si>
    <t>0.7014649190439475</t>
  </si>
  <si>
    <t>0.8147614505753191</t>
  </si>
  <si>
    <t>0.2985350809560524</t>
  </si>
  <si>
    <t>4.944511338551074</t>
  </si>
  <si>
    <t>0.3812589488205846</t>
  </si>
  <si>
    <t>0.1446188840818875</t>
  </si>
  <si>
    <t>18.447058823529414</t>
  </si>
  <si>
    <t>0.3467832324590899</t>
  </si>
  <si>
    <t>1.5681835164014049</t>
  </si>
  <si>
    <t>1.908615407606665</t>
  </si>
  <si>
    <t>2.5609250256456004</t>
  </si>
  <si>
    <t>0.1732196865548529</t>
  </si>
  <si>
    <t>3.1479440789473685</t>
  </si>
  <si>
    <t>0.7579766149616504</t>
  </si>
  <si>
    <t>0.2379068515345901</t>
  </si>
  <si>
    <t>1826.364404748608</t>
  </si>
  <si>
    <t>19.240043103448276</t>
  </si>
  <si>
    <t>17.57399217554006</t>
  </si>
  <si>
    <t>0.1238825794470058</t>
  </si>
  <si>
    <t>0.2415101511086286</t>
  </si>
  <si>
    <t>0.3695378697198413</t>
  </si>
  <si>
    <t>0.4557924726282794</t>
  </si>
  <si>
    <t>0.1471706055554032</t>
  </si>
  <si>
    <t>0.7686506078990267</t>
  </si>
  <si>
    <t>0.1618900034666442</t>
  </si>
  <si>
    <t>0.2834955004687802</t>
  </si>
  <si>
    <t>0.4158528562471759</t>
  </si>
  <si>
    <t>0.1649759217918796</t>
  </si>
  <si>
    <t>163.79985907477732</t>
  </si>
  <si>
    <t>6.368009141716156</t>
  </si>
  <si>
    <t>0.4263129430906376</t>
  </si>
  <si>
    <t>0.2604397845087584</t>
  </si>
  <si>
    <t>1.6014055291723492</t>
  </si>
  <si>
    <t>0.2358976388518149</t>
  </si>
  <si>
    <t>1.0024996479369104</t>
  </si>
  <si>
    <t>0.3960709759188847</t>
  </si>
  <si>
    <t>158.61599999999999</t>
  </si>
  <si>
    <t>0.7180864477732386</t>
  </si>
  <si>
    <t>0.1937383366116912</t>
  </si>
  <si>
    <t>0.2837040399455288</t>
  </si>
  <si>
    <t>0.1279820446865386</t>
  </si>
  <si>
    <t>0.1598390126756271</t>
  </si>
  <si>
    <t>0.9412915526133547</t>
  </si>
  <si>
    <t>0.5674638989169676</t>
  </si>
  <si>
    <t>3.19848290214475e-10</t>
  </si>
  <si>
    <t>0.1368719038773598</t>
  </si>
  <si>
    <t>0.1135903096292008</t>
  </si>
  <si>
    <t>0.4788775662667548</t>
  </si>
  <si>
    <t>1.041266721695707</t>
  </si>
  <si>
    <t>0.7599569417713572</t>
  </si>
  <si>
    <t>1.3103130962041347</t>
  </si>
  <si>
    <t>1.6795912604729746</t>
  </si>
  <si>
    <t>1.2515856776986083</t>
  </si>
  <si>
    <t>0.1030335495932579</t>
  </si>
  <si>
    <t>0.1436222110438701</t>
  </si>
  <si>
    <t>0.7269460213057238</t>
  </si>
  <si>
    <t>0.8136826783114993</t>
  </si>
  <si>
    <t>8.1874479418431e-11</t>
  </si>
  <si>
    <t>0.1448132738921905</t>
  </si>
  <si>
    <t>119.39999029374543</t>
  </si>
  <si>
    <t>0.3249581503695689</t>
  </si>
  <si>
    <t>0.2151758968890455</t>
  </si>
  <si>
    <t>0.4011725619253184</t>
  </si>
  <si>
    <t>0.2876405187232569</t>
  </si>
  <si>
    <t>0.2134676916202498</t>
  </si>
  <si>
    <t>17.850469494878137</t>
  </si>
  <si>
    <t>0.4044689820909157</t>
  </si>
  <si>
    <t>0.7628249313628133</t>
  </si>
  <si>
    <t>0.9690752208040112</t>
  </si>
  <si>
    <t>0.9982812443238687</t>
  </si>
  <si>
    <t>0.1635296311875416</t>
  </si>
  <si>
    <t>0.6188659894573247</t>
  </si>
  <si>
    <t>119.09999029374544</t>
  </si>
  <si>
    <t>0.3257766848200792</t>
  </si>
  <si>
    <t>0.2157179017112751</t>
  </si>
  <si>
    <t>0.4021830722392215</t>
  </si>
  <si>
    <t>0.2395466190184758</t>
  </si>
  <si>
    <t>005629</t>
  </si>
  <si>
    <t>69.91250000000001</t>
  </si>
  <si>
    <t>0.6268656716417911</t>
  </si>
  <si>
    <t>0.7323943661971832</t>
  </si>
  <si>
    <t>1.510204081632653</t>
  </si>
  <si>
    <t>0.1376146788990826</t>
  </si>
  <si>
    <t>0.1926605504587156</t>
  </si>
  <si>
    <t>0.2201834862385321</t>
  </si>
  <si>
    <t>0.2189908256880734</t>
  </si>
  <si>
    <t>0.2490825688073395</t>
  </si>
  <si>
    <t>0.1544715447154471</t>
  </si>
  <si>
    <t>0.3513761467889908</t>
  </si>
  <si>
    <t>0.3432254196642686</t>
  </si>
  <si>
    <t>0.1528776978417266</t>
  </si>
  <si>
    <t>0.3657798165137614</t>
  </si>
  <si>
    <t>3.908823529411764</t>
  </si>
  <si>
    <t>0.2740366972477064</t>
  </si>
  <si>
    <t>2.9284313725490194</t>
  </si>
  <si>
    <t>1.175820895522388</t>
  </si>
  <si>
    <t>1.3977272727272727</t>
  </si>
  <si>
    <t>1.5530303030303032</t>
  </si>
  <si>
    <t>0.5454545454545453</t>
  </si>
  <si>
    <t>0.5950746268656716</t>
  </si>
  <si>
    <t>0.6716417910447758</t>
  </si>
  <si>
    <t>0.1395348837209305</t>
  </si>
  <si>
    <t>1.828617848797029</t>
  </si>
  <si>
    <t>0.3552238805970149</t>
  </si>
  <si>
    <t>0.5716417910447761</t>
  </si>
  <si>
    <t>0.5787212534748547</t>
  </si>
  <si>
    <t>1.8823529411764706</t>
  </si>
  <si>
    <t>1.633693045563549</t>
  </si>
  <si>
    <t>0.6195504587155963</t>
  </si>
  <si>
    <t>0.1799853669118204</t>
  </si>
  <si>
    <t>1.0298507462686568</t>
  </si>
  <si>
    <t>0.8875709468442426</t>
  </si>
  <si>
    <t>0.1559091721795101</t>
  </si>
  <si>
    <t>0.1759342034686215</t>
  </si>
  <si>
    <t>0.1624387452109166</t>
  </si>
  <si>
    <t>18.722115508076236</t>
  </si>
  <si>
    <t>6.672000000000001</t>
  </si>
  <si>
    <t>0.5142857142857142</t>
  </si>
  <si>
    <t>0.6861258529188781</t>
  </si>
  <si>
    <t>0.7756813417190778</t>
  </si>
  <si>
    <t>0.7682926829268293</t>
  </si>
  <si>
    <t>0.7745974955277282</t>
  </si>
  <si>
    <t>0.9818181818181819</t>
  </si>
  <si>
    <t>0.8275862068965518</t>
  </si>
  <si>
    <t>1.1538461538461542</t>
  </si>
  <si>
    <t>0.4406666666666668</t>
  </si>
  <si>
    <t>1.3725490196078436</t>
  </si>
  <si>
    <t>1.9591836734693877</t>
  </si>
  <si>
    <t>1.4433497536945814</t>
  </si>
  <si>
    <t>0.2752293577981651</t>
  </si>
  <si>
    <t>0.4128440366972477</t>
  </si>
  <si>
    <t>0.1467889908256881</t>
  </si>
  <si>
    <t>0.1834862385321101</t>
  </si>
  <si>
    <t>0.2293577981651376</t>
  </si>
  <si>
    <t>0.2018348623853211</t>
  </si>
  <si>
    <t>0.2752293577981652</t>
  </si>
  <si>
    <t>0.2640366972477065</t>
  </si>
  <si>
    <t>0.5045871559633027</t>
  </si>
  <si>
    <t>0.1412844036697248</t>
  </si>
  <si>
    <t>0.1119266055045871</t>
  </si>
  <si>
    <t>0.3113821138211382</t>
  </si>
  <si>
    <t>0.1934959349593496</t>
  </si>
  <si>
    <t>0.1560975609756097</t>
  </si>
  <si>
    <t>0.1743119266055046</t>
  </si>
  <si>
    <t>0.1018348623853211</t>
  </si>
  <si>
    <t>0.4835858585858586</t>
  </si>
  <si>
    <t>0.3005050505050505</t>
  </si>
  <si>
    <t>0.1401515151515152</t>
  </si>
  <si>
    <t>0.7092592592592593</t>
  </si>
  <si>
    <t>0.4407407407407407</t>
  </si>
  <si>
    <t>0.8424242424242425</t>
  </si>
  <si>
    <t>1.3222222222222222</t>
  </si>
  <si>
    <t>0.7677419354838709</t>
  </si>
  <si>
    <t>0.1156871818602499</t>
  </si>
  <si>
    <t>0.7169811320754716</t>
  </si>
  <si>
    <t>0.7172605275335493</t>
  </si>
  <si>
    <t>0.8003703703703703</t>
  </si>
  <si>
    <t>0.1648681055155875</t>
  </si>
  <si>
    <t>0.1651376146788991</t>
  </si>
  <si>
    <t>0.2697841726618705</t>
  </si>
  <si>
    <t>21.11111111111111</t>
  </si>
  <si>
    <t>131.4344746162928</t>
  </si>
  <si>
    <t>19.28861788617886</t>
  </si>
  <si>
    <t>0.1612903225806452</t>
  </si>
  <si>
    <t>1.7096774193548385</t>
  </si>
  <si>
    <t>2.7770491803278694</t>
  </si>
  <si>
    <t>18.923076923076923</t>
  </si>
  <si>
    <t>0.4065040650406504</t>
  </si>
  <si>
    <t>1.843525179856115</t>
  </si>
  <si>
    <t>5.590909090909092</t>
  </si>
  <si>
    <t>1.4571428571428573</t>
  </si>
  <si>
    <t>17.571428571428573</t>
  </si>
  <si>
    <t>11.356498774558212</t>
  </si>
  <si>
    <t>0.1530630156222573</t>
  </si>
  <si>
    <t>0.3004291845493562</t>
  </si>
  <si>
    <t>0.2089849303383565</t>
  </si>
  <si>
    <t>0.1234001325786549</t>
  </si>
  <si>
    <t>2.3077586206896568</t>
  </si>
  <si>
    <t>0.1191845493562232</t>
  </si>
  <si>
    <t>0.8341125541125541</t>
  </si>
  <si>
    <t>1.1197424892703862</t>
  </si>
  <si>
    <t>1.2629310344827585</t>
  </si>
  <si>
    <t>1.4940594564275154</t>
  </si>
  <si>
    <t>0.1158874458874459</t>
  </si>
  <si>
    <t>0.2116478295299114</t>
  </si>
  <si>
    <t>0.1377682403433476</t>
  </si>
  <si>
    <t>1.656241114586295</t>
  </si>
  <si>
    <t>0.4785836909871244</t>
  </si>
  <si>
    <t>14.068000000000001</t>
  </si>
  <si>
    <t>0.1459854014598541</t>
  </si>
  <si>
    <t>0.1072961373390558</t>
  </si>
  <si>
    <t>0.1201716738197424</t>
  </si>
  <si>
    <t>0.1158798283261803</t>
  </si>
  <si>
    <t>0.2389078498293515</t>
  </si>
  <si>
    <t>0.1095563139931741</t>
  </si>
  <si>
    <t>0.3569425322523074</t>
  </si>
  <si>
    <t>0.1636836469328438</t>
  </si>
  <si>
    <t>0.4168831168831169</t>
  </si>
  <si>
    <t>0.7173525062464945</t>
  </si>
  <si>
    <t>0.3110499209627251</t>
  </si>
  <si>
    <t>0.2906532048340218</t>
  </si>
  <si>
    <t>0.5262295081967212</t>
  </si>
  <si>
    <t>0.9171428571428571</t>
  </si>
  <si>
    <t>0.4078947368421053</t>
  </si>
  <si>
    <t>0.3791161178509532</t>
  </si>
  <si>
    <t>1.1989610389610388</t>
  </si>
  <si>
    <t>0.4051748649417117</t>
  </si>
  <si>
    <t>0.1759656652360515</t>
  </si>
  <si>
    <t>0.2618025751072962</t>
  </si>
  <si>
    <t>0.4336081887972704</t>
  </si>
  <si>
    <t>8.962962962962962</t>
  </si>
  <si>
    <t>53.19506726457399</t>
  </si>
  <si>
    <t>36.12627986348124</t>
  </si>
  <si>
    <t>1.1714285714285713</t>
  </si>
  <si>
    <t>2.1714285714285713</t>
  </si>
  <si>
    <t>6.861538461538462</t>
  </si>
  <si>
    <t>10.103448275862068</t>
  </si>
  <si>
    <t>0.2354948805460751</t>
  </si>
  <si>
    <t>2.0827409724196757</t>
  </si>
  <si>
    <t>7.146341463414635</t>
  </si>
  <si>
    <t>0.9666666666666667</t>
  </si>
  <si>
    <t>24.416666666666668</t>
  </si>
  <si>
    <t>9.619755292194295</t>
  </si>
  <si>
    <t>0.3727355543937199</t>
  </si>
  <si>
    <t>0.1186071264120574</t>
  </si>
  <si>
    <t>0.2182953246847682</t>
  </si>
  <si>
    <t>0.1648352451701311</t>
  </si>
  <si>
    <t>0.2605436375234189</t>
  </si>
  <si>
    <t>0.1749988407500695</t>
  </si>
  <si>
    <t>0.2437787863413878</t>
  </si>
  <si>
    <t>18.614801780011533</t>
  </si>
  <si>
    <t>0.1294264928843668</t>
  </si>
  <si>
    <t>0.1693118756936737</t>
  </si>
  <si>
    <t>78.43996718082579</t>
  </si>
  <si>
    <t>0.3199899350051686</t>
  </si>
  <si>
    <t>0.2103519493061865</t>
  </si>
  <si>
    <t>0.1018230920671826</t>
  </si>
  <si>
    <t>0.2236742394289117</t>
  </si>
  <si>
    <t>0.1874044639273298</t>
  </si>
  <si>
    <t>0.1495038142416094</t>
  </si>
  <si>
    <t>0.1681628727515794</t>
  </si>
  <si>
    <t>1.152680948175198</t>
  </si>
  <si>
    <t>0.4595343535935272</t>
  </si>
  <si>
    <t>0.5506429054816152</t>
  </si>
  <si>
    <t>3.07741372662651e-09</t>
  </si>
  <si>
    <t>0.1764364918034309</t>
  </si>
  <si>
    <t>0.4303929568967861</t>
  </si>
  <si>
    <t>0.2443568600426913</t>
  </si>
  <si>
    <t>1.0934773394733601</t>
  </si>
  <si>
    <t>0.8212008638305754</t>
  </si>
  <si>
    <t>1.3637155624200723</t>
  </si>
  <si>
    <t>1.7171000547841238</t>
  </si>
  <si>
    <t>1.4745149607726344</t>
  </si>
  <si>
    <t>0.1820118202927998</t>
  </si>
  <si>
    <t>41.85996349807999</t>
  </si>
  <si>
    <t>0.7180141843971631</t>
  </si>
  <si>
    <t>0.1174751773049646</t>
  </si>
  <si>
    <t>0.1816290259655815</t>
  </si>
  <si>
    <t>0.1890065195286799</t>
  </si>
  <si>
    <t>0.1390476190476176</t>
  </si>
  <si>
    <t>0.5199999999999986</t>
  </si>
  <si>
    <t>0.4838606676342526</t>
  </si>
  <si>
    <t>5.3245390070921985</t>
  </si>
  <si>
    <t>5.510760401721664</t>
  </si>
  <si>
    <t>11.486931036545247</t>
  </si>
  <si>
    <t>0.2312056737588652</t>
  </si>
  <si>
    <t>0.3508339573119659</t>
  </si>
  <si>
    <t>0.1265602322206096</t>
  </si>
  <si>
    <t>0.1976415094339622</t>
  </si>
  <si>
    <t>0.1202031930333818</t>
  </si>
  <si>
    <t>1.993650793650794</t>
  </si>
  <si>
    <t>0.1236879432624114</t>
  </si>
  <si>
    <t>1.5280246217868132</t>
  </si>
  <si>
    <t>0.7558055152394775</t>
  </si>
  <si>
    <t>1.6841868484484859</t>
  </si>
  <si>
    <t>1.1021987633151242</t>
  </si>
  <si>
    <t>9.175832177149836</t>
  </si>
  <si>
    <t>0.6401744225834456</t>
  </si>
  <si>
    <t>0.2990401548539031</t>
  </si>
  <si>
    <t>13.50669433845507</t>
  </si>
  <si>
    <t>0.8126331120411521</t>
  </si>
  <si>
    <t>0.7165021321338864</t>
  </si>
  <si>
    <t>0.8478464055565349</t>
  </si>
  <si>
    <t>29.15996349807999</t>
  </si>
  <si>
    <t>46.138000000000005</t>
  </si>
  <si>
    <t>6.2991377283696e-18</t>
  </si>
  <si>
    <t>0.1021276595744681</t>
  </si>
  <si>
    <t>0.1317885967196042</t>
  </si>
  <si>
    <t>3.124186409790276e-05</t>
  </si>
  <si>
    <t>1.5138465219211674</t>
  </si>
  <si>
    <t>0.2607811471977989</t>
  </si>
  <si>
    <t>0.1043722710688438</t>
  </si>
  <si>
    <t>0.2476822776481848</t>
  </si>
  <si>
    <t>2.6227979274611397</t>
  </si>
  <si>
    <t>0.4518134715025907</t>
  </si>
  <si>
    <t>1.379807404749088</t>
  </si>
  <si>
    <t>0.1076619415036784</t>
  </si>
  <si>
    <t>0.4874693462527663</t>
  </si>
  <si>
    <t>2.4222222222222225</t>
  </si>
  <si>
    <t>0.4212560386473431</t>
  </si>
  <si>
    <t>0.1310144927536234</t>
  </si>
  <si>
    <t>0.7533333333333346</t>
  </si>
  <si>
    <t>0.6690747886052049</t>
  </si>
  <si>
    <t>0.3549019607843137</t>
  </si>
  <si>
    <t>0.3215686274509804</t>
  </si>
  <si>
    <t>0.8496839339955669</t>
  </si>
  <si>
    <t>1.2622797927461138</t>
  </si>
  <si>
    <t>0.4297872340425532</t>
  </si>
  <si>
    <t>18.588235294117645</t>
  </si>
  <si>
    <t>21.23365719083603</t>
  </si>
  <si>
    <t>14.63420984118719</t>
  </si>
  <si>
    <t>0.7874396135265701</t>
  </si>
  <si>
    <t>1.5893719806763285</t>
  </si>
  <si>
    <t>2.4637681159420293</t>
  </si>
  <si>
    <t>17.189690721649487</t>
  </si>
  <si>
    <t>24.941558441558445</t>
  </si>
  <si>
    <t>0.1863316844571726</t>
  </si>
  <si>
    <t>8.325024925224326</t>
  </si>
  <si>
    <t>0.5301587301587302</t>
  </si>
  <si>
    <t>12.676567656765677</t>
  </si>
  <si>
    <t>0.4984076433121019</t>
  </si>
  <si>
    <t>0.3705882352941177</t>
  </si>
  <si>
    <t>45.188235294117646</t>
  </si>
  <si>
    <t>26.797677961747468</t>
  </si>
  <si>
    <t>0.3893935550313521</t>
  </si>
  <si>
    <t>1.209270046361168</t>
  </si>
  <si>
    <t>0.2083136073541957</t>
  </si>
  <si>
    <t>0.1509795869814813</t>
  </si>
  <si>
    <t>0.2001912878013945</t>
  </si>
  <si>
    <t>0.1978501486361754</t>
  </si>
  <si>
    <t>2.417698499678918</t>
  </si>
  <si>
    <t>0.6618663977844413</t>
  </si>
  <si>
    <t>1.5822379202579564</t>
  </si>
  <si>
    <t>0.5589856105640619</t>
  </si>
  <si>
    <t>13.172170123782587</t>
  </si>
  <si>
    <t>1.7359418163652032</t>
  </si>
  <si>
    <t>0.2167355250775995</t>
  </si>
  <si>
    <t>0.2840195599197278</t>
  </si>
  <si>
    <t>0.1234569446644554</t>
  </si>
  <si>
    <t>005716</t>
  </si>
  <si>
    <t>0.4204819277108434</t>
  </si>
  <si>
    <t>1.3162206444565816</t>
  </si>
  <si>
    <t>0.7759036144578313</t>
  </si>
  <si>
    <t>4.969961769524851</t>
  </si>
  <si>
    <t>0.5060240963855421</t>
  </si>
  <si>
    <t>2.0238095238095237</t>
  </si>
  <si>
    <t>0.1819277108433735</t>
  </si>
  <si>
    <t>0.3204819277108434</t>
  </si>
  <si>
    <t>0.8301686746987951</t>
  </si>
  <si>
    <t>0.3835164835164835</t>
  </si>
  <si>
    <t>0.2802197802197802</t>
  </si>
  <si>
    <t>0.2903614457831325</t>
  </si>
  <si>
    <t>0.1518072289156626</t>
  </si>
  <si>
    <t>1.906062261059531</t>
  </si>
  <si>
    <t>1.4527580557072644</t>
  </si>
  <si>
    <t>0.6881485527034409</t>
  </si>
  <si>
    <t>0.1036144578313253</t>
  </si>
  <si>
    <t>1.209090909090909</t>
  </si>
  <si>
    <t>0.6863636363636363</t>
  </si>
  <si>
    <t>0.4939759036144578</t>
  </si>
  <si>
    <t>2.318181818181818</t>
  </si>
  <si>
    <t>2.8636363636363633</t>
  </si>
  <si>
    <t>0.6825396825396826</t>
  </si>
  <si>
    <t>2.2195121951219514</t>
  </si>
  <si>
    <t>0.5058823529411766</t>
  </si>
  <si>
    <t>30.333333333333332</t>
  </si>
  <si>
    <t>18.95785056065258</t>
  </si>
  <si>
    <t>0.4694625042815844</t>
  </si>
  <si>
    <t>0.2225990750638524</t>
  </si>
  <si>
    <t>0.1002223323747203</t>
  </si>
  <si>
    <t>1.091895936924584</t>
  </si>
  <si>
    <t>0.3764969648511884</t>
  </si>
  <si>
    <t>0.2321193278431852</t>
  </si>
  <si>
    <t>0.1089942101009766</t>
  </si>
  <si>
    <t>17.60874589785246</t>
  </si>
  <si>
    <t>18.25785056065258</t>
  </si>
  <si>
    <t>0.1371463495654067</t>
  </si>
  <si>
    <t>0.1044422200536559</t>
  </si>
  <si>
    <t>0.1049697060135228</t>
  </si>
  <si>
    <t>0.1012773042944542</t>
  </si>
  <si>
    <t>0.1424044956093161</t>
  </si>
  <si>
    <t>1.133758868889555</t>
  </si>
  <si>
    <t>0.1084465005024792</t>
  </si>
  <si>
    <t>0.1040648237145002</t>
  </si>
  <si>
    <t>0.1964430741472244</t>
  </si>
  <si>
    <t>1.7078063665675378</t>
  </si>
  <si>
    <t>0.4033997803772741</t>
  </si>
  <si>
    <t>0.3225152129817444</t>
  </si>
  <si>
    <t>0.2649191072896853</t>
  </si>
  <si>
    <t>0.2893869466560794</t>
  </si>
  <si>
    <t>0.8547757699239944</t>
  </si>
  <si>
    <t>0.8906534441069864</t>
  </si>
  <si>
    <t>1.3570805767663066</t>
  </si>
  <si>
    <t>1.3123518247996953</t>
  </si>
  <si>
    <t>1.6564221243241222</t>
  </si>
  <si>
    <t>0.4322066135428209</t>
  </si>
  <si>
    <t>0.3129251700680271</t>
  </si>
  <si>
    <t>0.4484842892077702</t>
  </si>
  <si>
    <t>0.1721035389655332</t>
  </si>
  <si>
    <t>2.9420731707317076</t>
  </si>
  <si>
    <t>5.967472636200606</t>
  </si>
  <si>
    <t>0.2774390243902439</t>
  </si>
  <si>
    <t>1.9812332439678284</t>
  </si>
  <si>
    <t>0.1935975609756098</t>
  </si>
  <si>
    <t>0.3036585365853659</t>
  </si>
  <si>
    <t>1.5134037742813642</t>
  </si>
  <si>
    <t>0.8723841463414636</t>
  </si>
  <si>
    <t>0.3184198708285421</t>
  </si>
  <si>
    <t>0.2103998128191156</t>
  </si>
  <si>
    <t>0.9368145589925095</t>
  </si>
  <si>
    <t>0.1658417026079771</t>
  </si>
  <si>
    <t>0.1021447874575136</t>
  </si>
  <si>
    <t>21.672999999999995</t>
  </si>
  <si>
    <t>0.1076219512195122</t>
  </si>
  <si>
    <t>0.1085365853658537</t>
  </si>
  <si>
    <t>0.1189024390243903</t>
  </si>
  <si>
    <t>0.1032124352331606</t>
  </si>
  <si>
    <t>0.2237804878048781</t>
  </si>
  <si>
    <t>0.1210365853658537</t>
  </si>
  <si>
    <t>0.2929912794721544</t>
  </si>
  <si>
    <t>0.1130438794813824</t>
  </si>
  <si>
    <t>0.6159173829695134</t>
  </si>
  <si>
    <t>0.2455012058623462</t>
  </si>
  <si>
    <t>0.6148148148148149</t>
  </si>
  <si>
    <t>0.1512345679012345</t>
  </si>
  <si>
    <t>1.3402386989054478</t>
  </si>
  <si>
    <t>0.2226207408323542</t>
  </si>
  <si>
    <t>0.1669655556242657</t>
  </si>
  <si>
    <t>2.766666666666667</t>
  </si>
  <si>
    <t>1.1857142857142857</t>
  </si>
  <si>
    <t>0.7559523809523809</t>
  </si>
  <si>
    <t>1.7638888888888888</t>
  </si>
  <si>
    <t>0.8178305023815943</t>
  </si>
  <si>
    <t>0.7549204637368563</t>
  </si>
  <si>
    <t>0.6868518518518519</t>
  </si>
  <si>
    <t>0.1245789692243806</t>
  </si>
  <si>
    <t>0.1661052922991741</t>
  </si>
  <si>
    <t>30.583333333333332</t>
  </si>
  <si>
    <t>6.430051813471502</t>
  </si>
  <si>
    <t>1.0833333333333333</t>
  </si>
  <si>
    <t>1.3571428571428572</t>
  </si>
  <si>
    <t>1.9047619047619047</t>
  </si>
  <si>
    <t>56.76470588235294</t>
  </si>
  <si>
    <t>4.452544640797306</t>
  </si>
  <si>
    <t>12.697368421052632</t>
  </si>
  <si>
    <t>0.4952638700947226</t>
  </si>
  <si>
    <t>0.3586538461538462</t>
  </si>
  <si>
    <t>9.278846153846153</t>
  </si>
  <si>
    <t>0.3363804245588801</t>
  </si>
  <si>
    <t>0.1661391121296908</t>
  </si>
  <si>
    <t>0.2222674677275795</t>
  </si>
  <si>
    <t>0.9896558222540224</t>
  </si>
  <si>
    <t>0.6559502664298402</t>
  </si>
  <si>
    <t>78.45714285714281</t>
  </si>
  <si>
    <t>0.5765714285714285</t>
  </si>
  <si>
    <t>7.5626998223801065</t>
  </si>
  <si>
    <t>7.6313446126447015</t>
  </si>
  <si>
    <t>13.14901190622315</t>
  </si>
  <si>
    <t>0.6594642857142857</t>
  </si>
  <si>
    <t>2.0255441626191764</t>
  </si>
  <si>
    <t>0.8498436944937833</t>
  </si>
  <si>
    <t>0.6674107142857143</t>
  </si>
  <si>
    <t>27.794999999999995</t>
  </si>
  <si>
    <t>1.0056238283690901</t>
  </si>
  <si>
    <t>1.1332392291641094</t>
  </si>
  <si>
    <t>1.453937007874016</t>
  </si>
  <si>
    <t>0.1070866141732284</t>
  </si>
  <si>
    <t>0.8529213207315575</t>
  </si>
  <si>
    <t>0.2954768626488278</t>
  </si>
  <si>
    <t>0.1933226954707254</t>
  </si>
  <si>
    <t>0.2034184362341966</t>
  </si>
  <si>
    <t>0.1298161802887112</t>
  </si>
  <si>
    <t>0.1885653944788053</t>
  </si>
  <si>
    <t>0.2824800083082356</t>
  </si>
  <si>
    <t>0.2329795495728708</t>
  </si>
  <si>
    <t>0.4771241830065359</t>
  </si>
  <si>
    <t>0.3115588326929069</t>
  </si>
  <si>
    <t>0.5990902703302392</t>
  </si>
  <si>
    <t>0.6884411673070931</t>
  </si>
  <si>
    <t>1.0646062992125984</t>
  </si>
  <si>
    <t>0.2384961323979133</t>
  </si>
  <si>
    <t>0.2557726465364121</t>
  </si>
  <si>
    <t>0.1710301953818828</t>
  </si>
  <si>
    <t>0.3464292138873899</t>
  </si>
  <si>
    <t>13.98217432387568</t>
  </si>
  <si>
    <t>1.888888888888889</t>
  </si>
  <si>
    <t>26.104666666666667</t>
  </si>
  <si>
    <t>49.252873563218394</t>
  </si>
  <si>
    <t>15.416441806080233</t>
  </si>
  <si>
    <t>11.228571428571428</t>
  </si>
  <si>
    <t>29.75694444444444</t>
  </si>
  <si>
    <t>50.411764705882355</t>
  </si>
  <si>
    <t>1.1990491856791436</t>
  </si>
  <si>
    <t>128.49373881002998</t>
  </si>
  <si>
    <t>3.263212100534929e-08</t>
  </si>
  <si>
    <t>0.1047345767575323</t>
  </si>
  <si>
    <t>0.4901244528651588</t>
  </si>
  <si>
    <t>3.997872477512487e-09</t>
  </si>
  <si>
    <t>9.187417326916858e-09</t>
  </si>
  <si>
    <t>0.1388888879005465</t>
  </si>
  <si>
    <t>0.8549991733830592</t>
  </si>
  <si>
    <t>0.6158317941921014</t>
  </si>
  <si>
    <t>0.5912377206993329</t>
  </si>
  <si>
    <t>0.6783147516630569</t>
  </si>
  <si>
    <t>0.1683175367812556</t>
  </si>
  <si>
    <t>15.395478764362306</t>
  </si>
  <si>
    <t>0.2291940026497963</t>
  </si>
  <si>
    <t>0.1324619330903765</t>
  </si>
  <si>
    <t>0.1134834689926325</t>
  </si>
  <si>
    <t>0.1304285262227611</t>
  </si>
  <si>
    <t>1.086435562703572</t>
  </si>
  <si>
    <t>0.2300831825884122</t>
  </si>
  <si>
    <t>0.7825288990707494</t>
  </si>
  <si>
    <t>0.3075978376850431</t>
  </si>
  <si>
    <t>1.1479551302405806</t>
  </si>
  <si>
    <t>0.2912336327201988</t>
  </si>
  <si>
    <t>0.1442018663067482</t>
  </si>
  <si>
    <t>0.1830822329901377</t>
  </si>
  <si>
    <t>0.1661028323499232</t>
  </si>
  <si>
    <t>189.4352104269118</t>
  </si>
  <si>
    <t>5.100635715094773</t>
  </si>
  <si>
    <t>0.4159733548077787</t>
  </si>
  <si>
    <t>0.1527699097479329</t>
  </si>
  <si>
    <t>0.2943515123195498</t>
  </si>
  <si>
    <t>17.176099678614424</t>
  </si>
  <si>
    <t>1.4539007789487108</t>
  </si>
  <si>
    <t>0.1301236446194384</t>
  </si>
  <si>
    <t>82.66078065218069</t>
  </si>
  <si>
    <t>0.3121189976242907</t>
  </si>
  <si>
    <t>0.2277500871811975</t>
  </si>
  <si>
    <t>0.4137391363856877</t>
  </si>
  <si>
    <t>0.2032041088855947</t>
  </si>
  <si>
    <t>0.8027892984403295</t>
  </si>
  <si>
    <t>1.5959219005709742</t>
  </si>
  <si>
    <t>1.3089015677022418</t>
  </si>
  <si>
    <t>80.16078065218069</t>
  </si>
  <si>
    <t>0.1858196823065545</t>
  </si>
  <si>
    <t>0.3218531530019242</t>
  </si>
  <si>
    <t>0.2348530022641173</t>
  </si>
  <si>
    <t>0.4266425516537136</t>
  </si>
  <si>
    <t>0.1916149003918433</t>
  </si>
  <si>
    <t>0.2043010741472244</t>
  </si>
  <si>
    <t>2.1637600174333613</t>
  </si>
  <si>
    <t>0.4178309809226679</t>
  </si>
  <si>
    <t>0.3284258210645526</t>
  </si>
  <si>
    <t>0.2330995793035928</t>
  </si>
  <si>
    <t>0.1459107236873558</t>
  </si>
  <si>
    <t>0.1276070986199707</t>
  </si>
  <si>
    <t>0.1734088718924871</t>
  </si>
  <si>
    <t>0.1652927582373882</t>
  </si>
  <si>
    <t>0.2323711890765301</t>
  </si>
  <si>
    <t>0.2648156855668815</t>
  </si>
  <si>
    <t>0.9336587270853112</t>
  </si>
  <si>
    <t>0.9845659410323269</t>
  </si>
  <si>
    <t>1.3793553947387212</t>
  </si>
  <si>
    <t>1.3183212151070065</t>
  </si>
  <si>
    <t>2.0826046349114202</t>
  </si>
  <si>
    <t>0.2546641791044776</t>
  </si>
  <si>
    <t>0.2030317164179105</t>
  </si>
  <si>
    <t>0.5205223880597014</t>
  </si>
  <si>
    <t>0.3583524221094172</t>
  </si>
  <si>
    <t>0.1007625272331155</t>
  </si>
  <si>
    <t>0.9389245867165139</t>
  </si>
  <si>
    <t>1.094645531105376</t>
  </si>
  <si>
    <t>1.6136297718671846</t>
  </si>
  <si>
    <t>1.3212788874913883</t>
  </si>
  <si>
    <t>0.1436567164179104</t>
  </si>
  <si>
    <t>0.2084514925373134</t>
  </si>
  <si>
    <t>0.2973856209150327</t>
  </si>
  <si>
    <t>0.2370915032679739</t>
  </si>
  <si>
    <t>0.1677559912854031</t>
  </si>
  <si>
    <t>0.6078431372549019</t>
  </si>
  <si>
    <t>0.2434204793028323</t>
  </si>
  <si>
    <t>0.1254218142654284</t>
  </si>
  <si>
    <t>0.2096998670941446</t>
  </si>
  <si>
    <t>1.8415252075119168</t>
  </si>
  <si>
    <t>0.4699263841080796</t>
  </si>
  <si>
    <t>0.6847234814143246</t>
  </si>
  <si>
    <t>0.1290322570130229</t>
  </si>
  <si>
    <t>0.1560308555971184</t>
  </si>
  <si>
    <t>0.1340936254007605</t>
  </si>
  <si>
    <t>0.4369768134028873</t>
  </si>
  <si>
    <t>0.3381643778929908</t>
  </si>
  <si>
    <t>0.1061953582812527</t>
  </si>
  <si>
    <t>1.2082569051208951</t>
  </si>
  <si>
    <t>0.8254585002356112</t>
  </si>
  <si>
    <t>1.307974734492042</t>
  </si>
  <si>
    <t>1.7919567295716665</t>
  </si>
  <si>
    <t>2.437392665871827</t>
  </si>
  <si>
    <t>0.5566090421366261</t>
  </si>
  <si>
    <t>2.7194705862236654</t>
  </si>
  <si>
    <t>1.9431996780169796</t>
  </si>
  <si>
    <t>0.4808339297380974</t>
  </si>
  <si>
    <t>0.3857509907632482</t>
  </si>
  <si>
    <t>1.1833638311792107</t>
  </si>
  <si>
    <t>1.7779997996951318</t>
  </si>
  <si>
    <t>1.962452564963224</t>
  </si>
  <si>
    <t>0.1070105474735381</t>
  </si>
  <si>
    <t>1.402271902361548</t>
  </si>
  <si>
    <t>0.8539512791742145</t>
  </si>
  <si>
    <t>0.2289527992457095</t>
  </si>
  <si>
    <t>0.1180315673130055</t>
  </si>
  <si>
    <t>2452.1980214598716</t>
  </si>
  <si>
    <t>14.826494674757075</t>
  </si>
  <si>
    <t>13.89651138055733</t>
  </si>
  <si>
    <t>1.183064997034577e-05</t>
  </si>
  <si>
    <t>0.2974699516291335</t>
  </si>
  <si>
    <t>0.1918627556668717</t>
  </si>
  <si>
    <t>0.1444459270849507</t>
  </si>
  <si>
    <t>0.1280370782266746</t>
  </si>
  <si>
    <t>0.1303193397918909</t>
  </si>
  <si>
    <t>0.2671969702111486</t>
  </si>
  <si>
    <t>0.1768027519958461</t>
  </si>
  <si>
    <t>0.4935216544384642</t>
  </si>
  <si>
    <t>1.3566885182060104</t>
  </si>
  <si>
    <t>0.3956982971012034</t>
  </si>
  <si>
    <t>1.8822997649611284</t>
  </si>
  <si>
    <t>1.9848178683047741</t>
  </si>
  <si>
    <t>0.8496767682252251</t>
  </si>
  <si>
    <t>4.0937988277019235</t>
  </si>
  <si>
    <t>0.4107398885417823</t>
  </si>
  <si>
    <t>0.2069408458583627</t>
  </si>
  <si>
    <t>0.1273921736338722</t>
  </si>
  <si>
    <t>0.2330844396246593</t>
  </si>
  <si>
    <t>0.1780604369569033</t>
  </si>
  <si>
    <t>0.3877314814814815</t>
  </si>
  <si>
    <t>1.010290377236328</t>
  </si>
  <si>
    <t>1.1068748584732553</t>
  </si>
  <si>
    <t>0.2733024341909273</t>
  </si>
  <si>
    <t>2366.0353828044094</t>
  </si>
  <si>
    <t>507.4599327731093</t>
  </si>
  <si>
    <t>1007.2155420168068</t>
  </si>
  <si>
    <t>571.5692016806723</t>
  </si>
  <si>
    <t>37.81065966386555</t>
  </si>
  <si>
    <t>5.819881535806815e-06</t>
  </si>
  <si>
    <t>0.3312653990960062</t>
  </si>
  <si>
    <t>0.2229074323441895</t>
  </si>
  <si>
    <t>0.1742555285781584</t>
  </si>
  <si>
    <t>0.7739430755415204</t>
  </si>
  <si>
    <t>0.6636517840434975</t>
  </si>
  <si>
    <t>0.4536744329031168</t>
  </si>
  <si>
    <t>0.4708527688075589</t>
  </si>
  <si>
    <t>0.1245185982537974</t>
  </si>
  <si>
    <t>0.6388005452067244</t>
  </si>
  <si>
    <t>0.1276043356915688</t>
  </si>
  <si>
    <t>0.7708484267000844</t>
  </si>
  <si>
    <t>0.2133500420982554</t>
  </si>
  <si>
    <t>1.2045174271435062</t>
  </si>
  <si>
    <t>0.7414973713247225</t>
  </si>
  <si>
    <t>0.9460147984682287</t>
  </si>
  <si>
    <t>0.1476601544752385</t>
  </si>
  <si>
    <t>0.2384401601855702</t>
  </si>
  <si>
    <t>0.7974967512482046</t>
  </si>
  <si>
    <t>0.1347442126642504</t>
  </si>
  <si>
    <t>0.1727840928217961</t>
  </si>
  <si>
    <t>0.1991377989802394</t>
  </si>
  <si>
    <t>0.4218589699746939</t>
  </si>
  <si>
    <t>0.8008622010197607</t>
  </si>
  <si>
    <t>1.4314385854986196</t>
  </si>
  <si>
    <t>0.4930084060782411</t>
  </si>
  <si>
    <t>0.3955354052274717</t>
  </si>
  <si>
    <t>0.3101529147464656</t>
  </si>
  <si>
    <t>4.6703814830690105</t>
  </si>
  <si>
    <t>1.8904345006485086</t>
  </si>
  <si>
    <t>2.5002918287937748</t>
  </si>
  <si>
    <t>2.889656290531777</t>
  </si>
  <si>
    <t>1.126333656644035</t>
  </si>
  <si>
    <t>0.2272645091303562</t>
  </si>
  <si>
    <t>1.434699795802804</t>
  </si>
  <si>
    <t>0.5165690135433675</t>
  </si>
  <si>
    <t>0.1625290744475213</t>
  </si>
  <si>
    <t>0.1097484537632291</t>
  </si>
  <si>
    <t>0.4256975822664902</t>
  </si>
  <si>
    <t>0.1475583269914001</t>
  </si>
  <si>
    <t>0.2144768993993776</t>
  </si>
  <si>
    <t>0.1684478083829496</t>
  </si>
  <si>
    <t>0.2415725503661758</t>
  </si>
  <si>
    <t>0.1137451042078174</t>
  </si>
  <si>
    <t>0.1320313459404752</t>
  </si>
  <si>
    <t>0.1057389143134904</t>
  </si>
  <si>
    <t>131.51600000000002</t>
  </si>
  <si>
    <t>1.352687125520849</t>
  </si>
  <si>
    <t>0.5664709997262689</t>
  </si>
  <si>
    <t>0.3714376957936676</t>
  </si>
  <si>
    <t>0.1122296906840232</t>
  </si>
  <si>
    <t>206.01600000000002</t>
  </si>
  <si>
    <t>0.8635251630941285</t>
  </si>
  <si>
    <t>0.2371175054364709</t>
  </si>
  <si>
    <t>0.3616223982603293</t>
  </si>
  <si>
    <t>781.1202839832121</t>
  </si>
  <si>
    <t>6.2178001535967224</t>
  </si>
  <si>
    <t>5.685483870967742</t>
  </si>
  <si>
    <t>5.865010706638116</t>
  </si>
  <si>
    <t>0.2153375299766778</t>
  </si>
  <si>
    <t>0.4585059509694249</t>
  </si>
  <si>
    <t>0.4405513531956253</t>
  </si>
  <si>
    <t>1.1689731264233427</t>
  </si>
  <si>
    <t>0.8301710075148605</t>
  </si>
  <si>
    <t>0.1782235926646716</t>
  </si>
  <si>
    <t>0.8421717171717172</t>
  </si>
  <si>
    <t>1.0452332959553055</t>
  </si>
  <si>
    <t>0.2227858859907874</t>
  </si>
  <si>
    <t>0.4674445966572005</t>
  </si>
  <si>
    <t>0.4493799617677761</t>
  </si>
  <si>
    <t>1.1822659637069473</t>
  </si>
  <si>
    <t>2.7518759073745946</t>
  </si>
  <si>
    <t>2.160446375549655</t>
  </si>
  <si>
    <t>0.4571164285291356</t>
  </si>
  <si>
    <t>2.672745425264536</t>
  </si>
  <si>
    <t>1.3843297130326357</t>
  </si>
  <si>
    <t>0.9199469997346366</t>
  </si>
  <si>
    <t>0.8437383725376844</t>
  </si>
  <si>
    <t>3.1299971884462487</t>
  </si>
  <si>
    <t>1.305910414089827</t>
  </si>
  <si>
    <t>12.955531810469585</t>
  </si>
  <si>
    <t>0.5118656146952445</t>
  </si>
  <si>
    <t>0.2079181026929143</t>
  </si>
  <si>
    <t>33.870623530349995</t>
  </si>
  <si>
    <t>0.6973089388521122</t>
  </si>
  <si>
    <t>0.1491511703711778</t>
  </si>
  <si>
    <t>1.4496337794314187</t>
  </si>
  <si>
    <t>0.3631465475968727</t>
  </si>
  <si>
    <t>0.7508276302387048</t>
  </si>
  <si>
    <t>1.697636299741478</t>
  </si>
  <si>
    <t>0.3782038434728406</t>
  </si>
  <si>
    <t>0.4989574515761909</t>
  </si>
  <si>
    <t>0.3956230681136662</t>
  </si>
  <si>
    <t>0.1033343834625247</t>
  </si>
  <si>
    <t>0.1623826025839674</t>
  </si>
  <si>
    <t>0.1564777806718232</t>
  </si>
  <si>
    <t>0.2529998697932539</t>
  </si>
  <si>
    <t>The line number is the same as the position in the sample data</t>
  </si>
  <si>
    <t>age</t>
  </si>
  <si>
    <t>bidaskhl_21d</t>
  </si>
  <si>
    <t>z_score</t>
  </si>
  <si>
    <t>netdebt_me</t>
  </si>
  <si>
    <t>prc</t>
  </si>
  <si>
    <t>Low_Leverage</t>
  </si>
  <si>
    <t>Size</t>
  </si>
  <si>
    <t>ami_126d</t>
  </si>
  <si>
    <t>market_equity</t>
  </si>
  <si>
    <t>dolvol_126d</t>
  </si>
  <si>
    <t>rd_me</t>
  </si>
  <si>
    <t>kz_index</t>
  </si>
  <si>
    <t>Seasonality</t>
  </si>
  <si>
    <t>lti_gr1a</t>
  </si>
  <si>
    <t>coskew_21d</t>
  </si>
  <si>
    <t>pi_nex</t>
  </si>
  <si>
    <t>corr_126d</t>
  </si>
  <si>
    <t>seas_2_5na</t>
  </si>
  <si>
    <t>seas_16_20an</t>
  </si>
  <si>
    <t>seas_11_15an</t>
  </si>
  <si>
    <t>dbnetis_at</t>
  </si>
  <si>
    <t>seas_6_10an</t>
  </si>
  <si>
    <t>turnover_var_126d</t>
  </si>
  <si>
    <t>Profitability</t>
  </si>
  <si>
    <t>dolvol_var_126d</t>
  </si>
  <si>
    <t>ebit_sale</t>
  </si>
  <si>
    <t>ni_be</t>
  </si>
  <si>
    <t>o_score</t>
  </si>
  <si>
    <t>ebit_bev</t>
  </si>
  <si>
    <t>ope_be</t>
  </si>
  <si>
    <t>niq_be</t>
  </si>
  <si>
    <t>f_score</t>
  </si>
  <si>
    <t>ocf_at</t>
  </si>
  <si>
    <t>seas_1_1na</t>
  </si>
  <si>
    <t>Momentum</t>
  </si>
  <si>
    <t>prc_highprc_252d</t>
  </si>
  <si>
    <t>ret_6_1</t>
  </si>
  <si>
    <t>ret_9_1</t>
  </si>
  <si>
    <t>ret_12_1</t>
  </si>
  <si>
    <t>resff3_12_1</t>
  </si>
  <si>
    <t>Low_Risk</t>
  </si>
  <si>
    <t>ocfq_saleq_std</t>
  </si>
  <si>
    <t>ivol_capm_252d</t>
  </si>
  <si>
    <t>beta_60m</t>
  </si>
  <si>
    <t>turnover_126d</t>
  </si>
  <si>
    <t>betadown_252d</t>
  </si>
  <si>
    <t>betabab_1260d</t>
  </si>
  <si>
    <t>zero_trades_126d</t>
  </si>
  <si>
    <t>zero_trades_252d</t>
  </si>
  <si>
    <t>rvol_21d</t>
  </si>
  <si>
    <t>seas_6_10na</t>
  </si>
  <si>
    <t>rmax1_21d</t>
  </si>
  <si>
    <t>rmax5_21d</t>
  </si>
  <si>
    <t>Quality</t>
  </si>
  <si>
    <t>op_atl1</t>
  </si>
  <si>
    <t>opex_at</t>
  </si>
  <si>
    <t>qmj_growth</t>
  </si>
  <si>
    <t>qmj_safety</t>
  </si>
  <si>
    <t>niq_at</t>
  </si>
  <si>
    <t>gp_at</t>
  </si>
  <si>
    <t>sale_bev</t>
  </si>
  <si>
    <t xml:space="preserve">op_at </t>
  </si>
  <si>
    <t>mispricing_perf</t>
  </si>
  <si>
    <t>qmj_prof</t>
  </si>
  <si>
    <t>qmj</t>
  </si>
  <si>
    <t>cop_atl1</t>
  </si>
  <si>
    <t>col_gr1a</t>
  </si>
  <si>
    <t>Investment</t>
  </si>
  <si>
    <t>ret_60_12</t>
  </si>
  <si>
    <t>be_gr1a</t>
  </si>
  <si>
    <t>sale_gr3</t>
  </si>
  <si>
    <t>sale_gr1</t>
  </si>
  <si>
    <t>emp_gr1</t>
  </si>
  <si>
    <t>seas_2_5an</t>
  </si>
  <si>
    <t>at_gr1</t>
  </si>
  <si>
    <t>capx_gr3</t>
  </si>
  <si>
    <t>coa_gr1a</t>
  </si>
  <si>
    <t>capx_gr2</t>
  </si>
  <si>
    <t>lnoa_gr1a</t>
  </si>
  <si>
    <t>inv_gr1a</t>
  </si>
  <si>
    <t>ppeinv_gr1a</t>
  </si>
  <si>
    <t>ncoa_gr1a</t>
  </si>
  <si>
    <t>nncoa_gr1a</t>
  </si>
  <si>
    <t>mispricing_mgmt</t>
  </si>
  <si>
    <t>noa_gr1a</t>
  </si>
  <si>
    <t>debt_me</t>
  </si>
  <si>
    <t>Value</t>
  </si>
  <si>
    <t>bev_mev</t>
  </si>
  <si>
    <t>div12m_me</t>
  </si>
  <si>
    <t>be_me</t>
  </si>
  <si>
    <t>sale_me</t>
  </si>
  <si>
    <t>eq_dur</t>
  </si>
  <si>
    <t>eqpo_me</t>
  </si>
  <si>
    <t>eqnpo_12m</t>
  </si>
  <si>
    <t>ni_me</t>
  </si>
  <si>
    <t>ebitda_mev</t>
  </si>
  <si>
    <t>eqnpo_me</t>
  </si>
  <si>
    <t>ocf_me</t>
  </si>
  <si>
    <t>chcsho_12m</t>
  </si>
  <si>
    <t>fcf_me</t>
  </si>
  <si>
    <t>eqnetis_at</t>
  </si>
  <si>
    <t>netis_at</t>
  </si>
  <si>
    <t>ret_1_0</t>
  </si>
  <si>
    <t>Short_Term_Reversal</t>
  </si>
  <si>
    <t>rskew_21d</t>
  </si>
  <si>
    <t>rmax5_rvol_21d</t>
  </si>
  <si>
    <t>tax_gr1a</t>
  </si>
  <si>
    <t>Profit_Growth</t>
  </si>
  <si>
    <t>saleq_su</t>
  </si>
  <si>
    <t>seas_1_1an</t>
  </si>
  <si>
    <t>ret_12_7</t>
  </si>
  <si>
    <t>niq_su</t>
  </si>
  <si>
    <t>ocf_at_chg1</t>
  </si>
  <si>
    <t>dsale_dinv</t>
  </si>
  <si>
    <t>seas_16_20na</t>
  </si>
  <si>
    <t>Accruals</t>
  </si>
  <si>
    <t>taccruals_at</t>
  </si>
  <si>
    <t>taccruals_ni</t>
  </si>
  <si>
    <t>oaccruals_ni</t>
  </si>
  <si>
    <t>oaccruals_at</t>
  </si>
  <si>
    <t>cowc_gr1a</t>
  </si>
  <si>
    <t>capex_abn</t>
  </si>
  <si>
    <t>Debt_Issuance</t>
  </si>
  <si>
    <t>debt_gr3</t>
  </si>
  <si>
    <t>nfna_gr1a</t>
  </si>
  <si>
    <t>fnl_gr1a</t>
  </si>
  <si>
    <t>noa_at</t>
  </si>
  <si>
    <t>ivol_ff3_21d</t>
  </si>
  <si>
    <t>iskew_ff3_21d</t>
  </si>
  <si>
    <t>At the beginning mainly IDs and group identifiers</t>
  </si>
  <si>
    <t>Factors start from position 40</t>
  </si>
  <si>
    <t>Grouped into the 13 clusters as per column C</t>
  </si>
  <si>
    <t>Column A are the column headers in the data file</t>
  </si>
  <si>
    <t>Column B is what the short factor names are (the ones we should use)</t>
  </si>
  <si>
    <t>Column B is what can be found in the documentation from Pedderson about the factors</t>
  </si>
  <si>
    <t>obs_main</t>
  </si>
  <si>
    <t>number(10,0)</t>
  </si>
  <si>
    <t>exch_main</t>
  </si>
  <si>
    <t>common</t>
  </si>
  <si>
    <t>primary_sec</t>
  </si>
  <si>
    <t>permno</t>
  </si>
  <si>
    <t>date</t>
  </si>
  <si>
    <t>permco</t>
  </si>
  <si>
    <t>gvkey</t>
  </si>
  <si>
    <t>iid</t>
  </si>
  <si>
    <t>varchar2(10)</t>
  </si>
  <si>
    <t>id</t>
  </si>
  <si>
    <t>excntry</t>
  </si>
  <si>
    <t>char(3)</t>
  </si>
  <si>
    <t>eom</t>
  </si>
  <si>
    <t>size_grp</t>
  </si>
  <si>
    <t>char(10)</t>
  </si>
  <si>
    <t>me</t>
  </si>
  <si>
    <t>binary_double</t>
  </si>
  <si>
    <t>me_company</t>
  </si>
  <si>
    <t>ret_exc_lead1m</t>
  </si>
  <si>
    <t xml:space="preserve">ret_exc </t>
  </si>
  <si>
    <t>ret</t>
  </si>
  <si>
    <t>ret_local</t>
  </si>
  <si>
    <t>ret_leg_dif</t>
  </si>
  <si>
    <t>prc_local</t>
  </si>
  <si>
    <t xml:space="preserve">prc_high </t>
  </si>
  <si>
    <t xml:space="preserve">prc_low </t>
  </si>
  <si>
    <t xml:space="preserve">bidask </t>
  </si>
  <si>
    <t>curcd</t>
  </si>
  <si>
    <t>fx</t>
  </si>
  <si>
    <t>gics</t>
  </si>
  <si>
    <t>naics</t>
  </si>
  <si>
    <t>sic</t>
  </si>
  <si>
    <t>ff49</t>
  </si>
  <si>
    <t>dolvol</t>
  </si>
  <si>
    <t>shares</t>
  </si>
  <si>
    <t>???</t>
  </si>
  <si>
    <t>tvol</t>
  </si>
  <si>
    <t>adjfct</t>
  </si>
  <si>
    <t>comp_tpci</t>
  </si>
  <si>
    <t>varchar2(20)</t>
  </si>
  <si>
    <t>crsp_shrcd</t>
  </si>
  <si>
    <t>comp_exchg</t>
  </si>
  <si>
    <t>crsp_exchcd</t>
  </si>
  <si>
    <t>source_crsp</t>
  </si>
  <si>
    <t>seas_11_15na</t>
  </si>
  <si>
    <t>capx_gr1</t>
  </si>
  <si>
    <t>sti_gr1a</t>
  </si>
  <si>
    <t>ncol_gr1a</t>
  </si>
  <si>
    <t xml:space="preserve">cop_at </t>
  </si>
  <si>
    <t>at_turnover</t>
  </si>
  <si>
    <t>rd_sale</t>
  </si>
  <si>
    <t>cash_at</t>
  </si>
  <si>
    <t>sale_emp_gr1</t>
  </si>
  <si>
    <t>ni_inc8XXX</t>
  </si>
  <si>
    <t>saleq_gr1</t>
  </si>
  <si>
    <t>niq_be_chg1</t>
  </si>
  <si>
    <t>niq_at_chg1</t>
  </si>
  <si>
    <t>rd5_at</t>
  </si>
  <si>
    <t>dsale_drec</t>
  </si>
  <si>
    <t>dgp_dsale</t>
  </si>
  <si>
    <t>dsale_dsga</t>
  </si>
  <si>
    <t>gp_atl1</t>
  </si>
  <si>
    <t>ope_bel1</t>
  </si>
  <si>
    <t>at_be</t>
  </si>
  <si>
    <t>tangibility</t>
  </si>
  <si>
    <t>earnings_variability</t>
  </si>
  <si>
    <t>aliq_at</t>
  </si>
  <si>
    <t>ni_ar1</t>
  </si>
  <si>
    <t>ni_ivol</t>
  </si>
  <si>
    <t>at_me</t>
  </si>
  <si>
    <t>ival_me</t>
  </si>
  <si>
    <t>aliq_mat</t>
  </si>
  <si>
    <t>resff3_6_1</t>
  </si>
  <si>
    <t>ivol_capm_21d</t>
  </si>
  <si>
    <t>iskew_capm_21d</t>
  </si>
  <si>
    <t>beta_dimson_21d</t>
  </si>
  <si>
    <t>ivol_hxz4_21dXXX</t>
  </si>
  <si>
    <t>iskew_hxz4_21d</t>
  </si>
  <si>
    <t>ze_XXX</t>
  </si>
  <si>
    <t>FILLER</t>
  </si>
  <si>
    <t>,</t>
  </si>
  <si>
    <t>dolpo</t>
  </si>
  <si>
    <t>reserved word!!</t>
  </si>
  <si>
    <t>inv_gr1</t>
  </si>
  <si>
    <t>integer external</t>
  </si>
  <si>
    <t>eom "to_date(:eom, 'yyyy-mm-dd')"</t>
  </si>
  <si>
    <t>dolpo "to_date(:dolpo, 'yyyy-mm-dd')"</t>
  </si>
  <si>
    <t>float external</t>
  </si>
  <si>
    <t>foat external</t>
  </si>
  <si>
    <t>varchar2(30)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</si>
</sst>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quotePrefix="1"/>
    <xf numFmtId="11" fontId="0" fillId="0" borderId="0" xfId="0" applyNumberFormat="1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C82D8-6710-8742-8844-4C08FBB61F30}">
  <dimension ref="A1:I158"/>
  <sheetViews>
    <sheetView tabSelected="1" topLeftCell="A46" zoomScale="114" zoomScaleNormal="114" workbookViewId="0">
      <selection activeCell="D66" sqref="D66"/>
    </sheetView>
  </sheetViews>
  <sheetFormatPr baseColWidth="10" defaultRowHeight="16" x14ac:dyDescent="0.2"/>
  <cols>
    <col min="1" max="2" width="16.5" customWidth="1"/>
  </cols>
  <sheetData>
    <row r="1" spans="1:9" x14ac:dyDescent="0.2">
      <c r="A1" t="s">
        <v>22334</v>
      </c>
      <c r="B1" t="s">
        <v>22335</v>
      </c>
      <c r="C1" t="s">
        <v>22416</v>
      </c>
      <c r="I1" s="4"/>
    </row>
    <row r="2" spans="1:9" x14ac:dyDescent="0.2">
      <c r="A2" t="s">
        <v>22336</v>
      </c>
      <c r="B2" t="s">
        <v>22335</v>
      </c>
      <c r="C2" t="s">
        <v>22416</v>
      </c>
    </row>
    <row r="3" spans="1:9" x14ac:dyDescent="0.2">
      <c r="A3" t="s">
        <v>22337</v>
      </c>
      <c r="B3" t="s">
        <v>22335</v>
      </c>
      <c r="C3" t="s">
        <v>22416</v>
      </c>
    </row>
    <row r="4" spans="1:9" x14ac:dyDescent="0.2">
      <c r="A4" t="s">
        <v>22338</v>
      </c>
      <c r="B4" s="5" t="s">
        <v>22335</v>
      </c>
      <c r="C4" t="s">
        <v>22416</v>
      </c>
    </row>
    <row r="5" spans="1:9" x14ac:dyDescent="0.2">
      <c r="A5" t="s">
        <v>22339</v>
      </c>
      <c r="B5" s="5" t="s">
        <v>22335</v>
      </c>
      <c r="C5" t="s">
        <v>22416</v>
      </c>
    </row>
    <row r="6" spans="1:9" x14ac:dyDescent="0.2">
      <c r="A6" t="s">
        <v>22417</v>
      </c>
      <c r="B6" t="s">
        <v>22340</v>
      </c>
      <c r="C6" t="s">
        <v>22416</v>
      </c>
    </row>
    <row r="7" spans="1:9" x14ac:dyDescent="0.2">
      <c r="A7" t="s">
        <v>22341</v>
      </c>
      <c r="B7" t="s">
        <v>22335</v>
      </c>
      <c r="C7" t="s">
        <v>22416</v>
      </c>
    </row>
    <row r="8" spans="1:9" x14ac:dyDescent="0.2">
      <c r="A8" t="s">
        <v>22342</v>
      </c>
      <c r="B8" t="s">
        <v>22344</v>
      </c>
      <c r="C8" t="s">
        <v>22416</v>
      </c>
    </row>
    <row r="9" spans="1:9" x14ac:dyDescent="0.2">
      <c r="A9" t="s">
        <v>22343</v>
      </c>
      <c r="B9" t="s">
        <v>22344</v>
      </c>
      <c r="C9" t="s">
        <v>22416</v>
      </c>
    </row>
    <row r="10" spans="1:9" x14ac:dyDescent="0.2">
      <c r="A10" t="s">
        <v>22345</v>
      </c>
      <c r="B10" t="s">
        <v>22335</v>
      </c>
      <c r="C10" t="s">
        <v>22416</v>
      </c>
    </row>
    <row r="11" spans="1:9" x14ac:dyDescent="0.2">
      <c r="A11" t="s">
        <v>22346</v>
      </c>
      <c r="B11" t="s">
        <v>22347</v>
      </c>
      <c r="C11" t="s">
        <v>22416</v>
      </c>
    </row>
    <row r="12" spans="1:9" x14ac:dyDescent="0.2">
      <c r="A12" t="s">
        <v>22348</v>
      </c>
      <c r="B12" t="s">
        <v>22340</v>
      </c>
      <c r="C12" t="s">
        <v>22416</v>
      </c>
    </row>
    <row r="13" spans="1:9" x14ac:dyDescent="0.2">
      <c r="A13" t="s">
        <v>22349</v>
      </c>
      <c r="B13" t="s">
        <v>22350</v>
      </c>
      <c r="C13" t="s">
        <v>22416</v>
      </c>
    </row>
    <row r="14" spans="1:9" x14ac:dyDescent="0.2">
      <c r="A14" t="s">
        <v>22351</v>
      </c>
      <c r="B14" t="s">
        <v>22352</v>
      </c>
      <c r="C14" t="s">
        <v>22416</v>
      </c>
    </row>
    <row r="15" spans="1:9" x14ac:dyDescent="0.2">
      <c r="A15" t="s">
        <v>22353</v>
      </c>
      <c r="B15" t="s">
        <v>22352</v>
      </c>
      <c r="C15" t="s">
        <v>22416</v>
      </c>
    </row>
    <row r="16" spans="1:9" x14ac:dyDescent="0.2">
      <c r="A16" t="s">
        <v>22354</v>
      </c>
      <c r="B16" t="s">
        <v>22352</v>
      </c>
      <c r="C16" t="s">
        <v>22416</v>
      </c>
    </row>
    <row r="17" spans="1:3" x14ac:dyDescent="0.2">
      <c r="A17" t="s">
        <v>22355</v>
      </c>
      <c r="B17" t="s">
        <v>22352</v>
      </c>
      <c r="C17" t="s">
        <v>22416</v>
      </c>
    </row>
    <row r="18" spans="1:3" x14ac:dyDescent="0.2">
      <c r="A18" t="s">
        <v>22356</v>
      </c>
      <c r="B18" t="s">
        <v>22352</v>
      </c>
      <c r="C18" t="s">
        <v>22416</v>
      </c>
    </row>
    <row r="19" spans="1:3" x14ac:dyDescent="0.2">
      <c r="A19" t="s">
        <v>22357</v>
      </c>
      <c r="B19" t="s">
        <v>22352</v>
      </c>
      <c r="C19" t="s">
        <v>22416</v>
      </c>
    </row>
    <row r="20" spans="1:3" x14ac:dyDescent="0.2">
      <c r="A20" t="s">
        <v>22358</v>
      </c>
      <c r="B20" t="s">
        <v>22335</v>
      </c>
      <c r="C20" t="s">
        <v>22416</v>
      </c>
    </row>
    <row r="21" spans="1:3" x14ac:dyDescent="0.2">
      <c r="A21" t="s">
        <v>22359</v>
      </c>
      <c r="B21" t="s">
        <v>22352</v>
      </c>
      <c r="C21" t="s">
        <v>22416</v>
      </c>
    </row>
    <row r="22" spans="1:3" x14ac:dyDescent="0.2">
      <c r="A22" t="s">
        <v>22360</v>
      </c>
      <c r="B22" t="s">
        <v>22352</v>
      </c>
      <c r="C22" t="s">
        <v>22416</v>
      </c>
    </row>
    <row r="23" spans="1:3" x14ac:dyDescent="0.2">
      <c r="A23" t="s">
        <v>22361</v>
      </c>
      <c r="B23" t="s">
        <v>22352</v>
      </c>
      <c r="C23" t="s">
        <v>22416</v>
      </c>
    </row>
    <row r="24" spans="1:3" x14ac:dyDescent="0.2">
      <c r="A24" t="s">
        <v>22362</v>
      </c>
      <c r="B24" t="s">
        <v>22335</v>
      </c>
      <c r="C24" t="s">
        <v>22416</v>
      </c>
    </row>
    <row r="25" spans="1:3" x14ac:dyDescent="0.2">
      <c r="A25" t="s">
        <v>22363</v>
      </c>
      <c r="B25" t="s">
        <v>22347</v>
      </c>
      <c r="C25" t="s">
        <v>22416</v>
      </c>
    </row>
    <row r="26" spans="1:3" x14ac:dyDescent="0.2">
      <c r="A26" t="s">
        <v>22364</v>
      </c>
      <c r="B26" t="s">
        <v>22352</v>
      </c>
      <c r="C26" t="s">
        <v>22416</v>
      </c>
    </row>
    <row r="27" spans="1:3" x14ac:dyDescent="0.2">
      <c r="A27" t="s">
        <v>22365</v>
      </c>
      <c r="B27" t="s">
        <v>22335</v>
      </c>
      <c r="C27" t="s">
        <v>22416</v>
      </c>
    </row>
    <row r="28" spans="1:3" x14ac:dyDescent="0.2">
      <c r="A28" t="s">
        <v>22366</v>
      </c>
      <c r="B28" t="s">
        <v>22335</v>
      </c>
      <c r="C28" t="s">
        <v>22416</v>
      </c>
    </row>
    <row r="29" spans="1:3" x14ac:dyDescent="0.2">
      <c r="A29" t="s">
        <v>22367</v>
      </c>
      <c r="B29" t="s">
        <v>22335</v>
      </c>
      <c r="C29" t="s">
        <v>22416</v>
      </c>
    </row>
    <row r="30" spans="1:3" x14ac:dyDescent="0.2">
      <c r="A30" t="s">
        <v>22368</v>
      </c>
      <c r="B30" t="s">
        <v>22335</v>
      </c>
      <c r="C30" t="s">
        <v>22416</v>
      </c>
    </row>
    <row r="31" spans="1:3" x14ac:dyDescent="0.2">
      <c r="A31" t="s">
        <v>22369</v>
      </c>
      <c r="B31" t="s">
        <v>22352</v>
      </c>
      <c r="C31" t="s">
        <v>22416</v>
      </c>
    </row>
    <row r="32" spans="1:3" x14ac:dyDescent="0.2">
      <c r="A32" t="s">
        <v>22370</v>
      </c>
      <c r="B32" t="s">
        <v>22352</v>
      </c>
      <c r="C32" t="s">
        <v>22416</v>
      </c>
    </row>
    <row r="33" spans="1:3" x14ac:dyDescent="0.2">
      <c r="A33" t="s">
        <v>22372</v>
      </c>
      <c r="B33" t="s">
        <v>22335</v>
      </c>
      <c r="C33" t="s">
        <v>22416</v>
      </c>
    </row>
    <row r="34" spans="1:3" x14ac:dyDescent="0.2">
      <c r="A34" t="s">
        <v>22373</v>
      </c>
      <c r="B34" t="s">
        <v>22352</v>
      </c>
      <c r="C34" t="s">
        <v>22416</v>
      </c>
    </row>
    <row r="35" spans="1:3" x14ac:dyDescent="0.2">
      <c r="A35" t="s">
        <v>22374</v>
      </c>
      <c r="B35" t="s">
        <v>22425</v>
      </c>
      <c r="C35" t="s">
        <v>22416</v>
      </c>
    </row>
    <row r="36" spans="1:3" x14ac:dyDescent="0.2">
      <c r="A36" t="s">
        <v>22376</v>
      </c>
      <c r="B36" t="s">
        <v>22425</v>
      </c>
      <c r="C36" t="s">
        <v>22416</v>
      </c>
    </row>
    <row r="37" spans="1:3" x14ac:dyDescent="0.2">
      <c r="A37" t="s">
        <v>22377</v>
      </c>
      <c r="B37" t="s">
        <v>22425</v>
      </c>
      <c r="C37" t="s">
        <v>22416</v>
      </c>
    </row>
    <row r="38" spans="1:3" x14ac:dyDescent="0.2">
      <c r="A38" t="s">
        <v>22378</v>
      </c>
      <c r="B38" t="s">
        <v>22425</v>
      </c>
      <c r="C38" t="s">
        <v>22416</v>
      </c>
    </row>
    <row r="39" spans="1:3" x14ac:dyDescent="0.2">
      <c r="A39" t="s">
        <v>22379</v>
      </c>
      <c r="B39" t="s">
        <v>22425</v>
      </c>
      <c r="C39" t="s">
        <v>22416</v>
      </c>
    </row>
    <row r="40" spans="1:3" x14ac:dyDescent="0.2">
      <c r="A40" t="s">
        <v>22203</v>
      </c>
      <c r="B40" t="s">
        <v>22352</v>
      </c>
      <c r="C40" t="s">
        <v>22416</v>
      </c>
    </row>
    <row r="41" spans="1:3" x14ac:dyDescent="0.2">
      <c r="A41" t="s">
        <v>22207</v>
      </c>
      <c r="B41" t="s">
        <v>22352</v>
      </c>
      <c r="C41" t="s">
        <v>22416</v>
      </c>
    </row>
    <row r="42" spans="1:3" x14ac:dyDescent="0.2">
      <c r="A42" t="s">
        <v>22287</v>
      </c>
      <c r="B42" t="s">
        <v>22352</v>
      </c>
      <c r="C42" t="s">
        <v>22416</v>
      </c>
    </row>
    <row r="43" spans="1:3" x14ac:dyDescent="0.2">
      <c r="A43" t="s">
        <v>22297</v>
      </c>
      <c r="B43" t="s">
        <v>22352</v>
      </c>
      <c r="C43" t="s">
        <v>22416</v>
      </c>
    </row>
    <row r="44" spans="1:3" x14ac:dyDescent="0.2">
      <c r="A44" t="s">
        <v>22292</v>
      </c>
      <c r="B44" t="s">
        <v>22352</v>
      </c>
      <c r="C44" t="s">
        <v>22416</v>
      </c>
    </row>
    <row r="45" spans="1:3" x14ac:dyDescent="0.2">
      <c r="A45" t="s">
        <v>22301</v>
      </c>
      <c r="B45" t="s">
        <v>22352</v>
      </c>
      <c r="C45" t="s">
        <v>22416</v>
      </c>
    </row>
    <row r="46" spans="1:3" x14ac:dyDescent="0.2">
      <c r="A46" t="s">
        <v>22235</v>
      </c>
      <c r="B46" t="s">
        <v>22352</v>
      </c>
      <c r="C46" t="s">
        <v>22416</v>
      </c>
    </row>
    <row r="47" spans="1:3" x14ac:dyDescent="0.2">
      <c r="A47" t="s">
        <v>22236</v>
      </c>
      <c r="B47" t="s">
        <v>22352</v>
      </c>
      <c r="C47" t="s">
        <v>22416</v>
      </c>
    </row>
    <row r="48" spans="1:3" x14ac:dyDescent="0.2">
      <c r="A48" t="s">
        <v>22237</v>
      </c>
      <c r="B48" t="s">
        <v>22352</v>
      </c>
      <c r="C48" t="s">
        <v>22416</v>
      </c>
    </row>
    <row r="49" spans="1:3" x14ac:dyDescent="0.2">
      <c r="A49" t="s">
        <v>22309</v>
      </c>
      <c r="B49" t="s">
        <v>22352</v>
      </c>
      <c r="C49" t="s">
        <v>22416</v>
      </c>
    </row>
    <row r="50" spans="1:3" x14ac:dyDescent="0.2">
      <c r="A50" t="s">
        <v>22267</v>
      </c>
      <c r="B50" t="s">
        <v>22352</v>
      </c>
      <c r="C50" t="s">
        <v>22416</v>
      </c>
    </row>
    <row r="51" spans="1:3" x14ac:dyDescent="0.2">
      <c r="A51" t="s">
        <v>22308</v>
      </c>
      <c r="B51" t="s">
        <v>22352</v>
      </c>
      <c r="C51" t="s">
        <v>22416</v>
      </c>
    </row>
    <row r="52" spans="1:3" x14ac:dyDescent="0.2">
      <c r="A52" t="s">
        <v>22232</v>
      </c>
      <c r="B52" t="s">
        <v>22352</v>
      </c>
      <c r="C52" t="s">
        <v>22416</v>
      </c>
    </row>
    <row r="53" spans="1:3" x14ac:dyDescent="0.2">
      <c r="A53" t="s">
        <v>22272</v>
      </c>
      <c r="B53" t="s">
        <v>22352</v>
      </c>
      <c r="C53" t="s">
        <v>22416</v>
      </c>
    </row>
    <row r="54" spans="1:3" x14ac:dyDescent="0.2">
      <c r="A54" t="s">
        <v>22216</v>
      </c>
      <c r="B54" t="s">
        <v>22352</v>
      </c>
      <c r="C54" t="s">
        <v>22416</v>
      </c>
    </row>
    <row r="55" spans="1:3" x14ac:dyDescent="0.2">
      <c r="A55" t="s">
        <v>22220</v>
      </c>
      <c r="B55" t="s">
        <v>22352</v>
      </c>
      <c r="C55" t="s">
        <v>22416</v>
      </c>
    </row>
    <row r="56" spans="1:3" x14ac:dyDescent="0.2">
      <c r="A56" t="s">
        <v>22249</v>
      </c>
      <c r="B56" t="s">
        <v>22352</v>
      </c>
      <c r="C56" t="s">
        <v>22416</v>
      </c>
    </row>
    <row r="57" spans="1:3" x14ac:dyDescent="0.2">
      <c r="A57" t="s">
        <v>22218</v>
      </c>
      <c r="B57" t="s">
        <v>22352</v>
      </c>
      <c r="C57" t="s">
        <v>22416</v>
      </c>
    </row>
    <row r="58" spans="1:3" x14ac:dyDescent="0.2">
      <c r="A58" t="s">
        <v>22217</v>
      </c>
      <c r="B58" t="s">
        <v>22352</v>
      </c>
      <c r="C58" t="s">
        <v>22416</v>
      </c>
    </row>
    <row r="59" spans="1:3" x14ac:dyDescent="0.2">
      <c r="A59" t="s">
        <v>22313</v>
      </c>
      <c r="B59" t="s">
        <v>22352</v>
      </c>
      <c r="C59" t="s">
        <v>22416</v>
      </c>
    </row>
    <row r="60" spans="1:3" x14ac:dyDescent="0.2">
      <c r="A60" t="s">
        <v>22273</v>
      </c>
      <c r="B60" t="s">
        <v>22352</v>
      </c>
      <c r="C60" t="s">
        <v>22416</v>
      </c>
    </row>
    <row r="61" spans="1:3" x14ac:dyDescent="0.2">
      <c r="A61" t="s">
        <v>22270</v>
      </c>
      <c r="B61" t="s">
        <v>22352</v>
      </c>
      <c r="C61" t="s">
        <v>22416</v>
      </c>
    </row>
    <row r="62" spans="1:3" x14ac:dyDescent="0.2">
      <c r="A62" t="s">
        <v>22419</v>
      </c>
      <c r="B62" t="s">
        <v>22352</v>
      </c>
      <c r="C62" t="s">
        <v>22416</v>
      </c>
    </row>
    <row r="63" spans="1:3" x14ac:dyDescent="0.2">
      <c r="A63" t="s">
        <v>22322</v>
      </c>
      <c r="B63" t="s">
        <v>22352</v>
      </c>
      <c r="C63" t="s">
        <v>22416</v>
      </c>
    </row>
    <row r="64" spans="1:3" x14ac:dyDescent="0.2">
      <c r="A64" t="s">
        <v>22269</v>
      </c>
      <c r="B64" t="s">
        <v>22352</v>
      </c>
      <c r="C64" t="s">
        <v>22416</v>
      </c>
    </row>
    <row r="65" spans="1:3" x14ac:dyDescent="0.2">
      <c r="A65" t="s">
        <v>22274</v>
      </c>
      <c r="B65" t="s">
        <v>22352</v>
      </c>
      <c r="C65" t="s">
        <v>22416</v>
      </c>
    </row>
    <row r="66" spans="1:3" x14ac:dyDescent="0.2">
      <c r="A66" t="s">
        <v>22278</v>
      </c>
      <c r="B66" t="s">
        <v>22352</v>
      </c>
      <c r="C66" t="s">
        <v>22416</v>
      </c>
    </row>
    <row r="67" spans="1:3" x14ac:dyDescent="0.2">
      <c r="A67" t="s">
        <v>22212</v>
      </c>
      <c r="B67" t="s">
        <v>22352</v>
      </c>
      <c r="C67" t="s">
        <v>22416</v>
      </c>
    </row>
    <row r="68" spans="1:3" x14ac:dyDescent="0.2">
      <c r="A68" t="s">
        <v>22275</v>
      </c>
      <c r="B68" t="s">
        <v>22352</v>
      </c>
      <c r="C68" t="s">
        <v>22416</v>
      </c>
    </row>
    <row r="69" spans="1:3" x14ac:dyDescent="0.2">
      <c r="A69" t="s">
        <v>22265</v>
      </c>
      <c r="B69" t="s">
        <v>22352</v>
      </c>
      <c r="C69" t="s">
        <v>22416</v>
      </c>
    </row>
    <row r="70" spans="1:3" x14ac:dyDescent="0.2">
      <c r="A70" t="s">
        <v>22319</v>
      </c>
      <c r="B70" t="s">
        <v>22352</v>
      </c>
      <c r="C70" t="s">
        <v>22416</v>
      </c>
    </row>
    <row r="71" spans="1:3" x14ac:dyDescent="0.2">
      <c r="A71" t="s">
        <v>22280</v>
      </c>
      <c r="B71" t="s">
        <v>22352</v>
      </c>
      <c r="C71" t="s">
        <v>22416</v>
      </c>
    </row>
    <row r="72" spans="1:3" x14ac:dyDescent="0.2">
      <c r="A72" t="s">
        <v>22281</v>
      </c>
      <c r="B72" t="s">
        <v>22352</v>
      </c>
      <c r="C72" t="s">
        <v>22416</v>
      </c>
    </row>
    <row r="73" spans="1:3" x14ac:dyDescent="0.2">
      <c r="A73" t="s">
        <v>22324</v>
      </c>
      <c r="B73" t="s">
        <v>22352</v>
      </c>
      <c r="C73" t="s">
        <v>22416</v>
      </c>
    </row>
    <row r="74" spans="1:3" x14ac:dyDescent="0.2">
      <c r="A74" t="s">
        <v>22323</v>
      </c>
      <c r="B74" t="s">
        <v>22352</v>
      </c>
      <c r="C74" t="s">
        <v>22416</v>
      </c>
    </row>
    <row r="75" spans="1:3" x14ac:dyDescent="0.2">
      <c r="A75" t="s">
        <v>22305</v>
      </c>
      <c r="B75" t="s">
        <v>22352</v>
      </c>
      <c r="C75" t="s">
        <v>22416</v>
      </c>
    </row>
    <row r="76" spans="1:3" x14ac:dyDescent="0.2">
      <c r="A76" t="s">
        <v>22268</v>
      </c>
      <c r="B76" t="s">
        <v>22352</v>
      </c>
      <c r="C76" t="s">
        <v>22416</v>
      </c>
    </row>
    <row r="77" spans="1:3" x14ac:dyDescent="0.2">
      <c r="A77" t="s">
        <v>22224</v>
      </c>
      <c r="B77" t="s">
        <v>22352</v>
      </c>
      <c r="C77" t="s">
        <v>22416</v>
      </c>
    </row>
    <row r="78" spans="1:3" x14ac:dyDescent="0.2">
      <c r="A78" t="s">
        <v>22258</v>
      </c>
      <c r="B78" t="s">
        <v>22352</v>
      </c>
      <c r="C78" t="s">
        <v>22416</v>
      </c>
    </row>
    <row r="79" spans="1:3" x14ac:dyDescent="0.2">
      <c r="A79" t="s">
        <v>22228</v>
      </c>
      <c r="B79" t="s">
        <v>22352</v>
      </c>
      <c r="C79" t="s">
        <v>22416</v>
      </c>
    </row>
    <row r="80" spans="1:3" x14ac:dyDescent="0.2">
      <c r="A80" t="s">
        <v>22225</v>
      </c>
      <c r="B80" t="s">
        <v>22352</v>
      </c>
      <c r="C80" t="s">
        <v>22416</v>
      </c>
    </row>
    <row r="81" spans="1:3" x14ac:dyDescent="0.2">
      <c r="A81" t="s">
        <v>22227</v>
      </c>
      <c r="B81" t="s">
        <v>22352</v>
      </c>
      <c r="C81" t="s">
        <v>22416</v>
      </c>
    </row>
    <row r="82" spans="1:3" x14ac:dyDescent="0.2">
      <c r="A82" t="s">
        <v>22300</v>
      </c>
      <c r="B82" t="s">
        <v>22425</v>
      </c>
      <c r="C82" t="s">
        <v>22416</v>
      </c>
    </row>
    <row r="83" spans="1:3" x14ac:dyDescent="0.2">
      <c r="A83" t="s">
        <v>22299</v>
      </c>
      <c r="B83" t="s">
        <v>22425</v>
      </c>
      <c r="C83" t="s">
        <v>22416</v>
      </c>
    </row>
    <row r="84" spans="1:3" x14ac:dyDescent="0.2">
      <c r="A84" t="s">
        <v>22219</v>
      </c>
      <c r="B84" t="s">
        <v>22352</v>
      </c>
      <c r="C84" t="s">
        <v>22416</v>
      </c>
    </row>
    <row r="85" spans="1:3" x14ac:dyDescent="0.2">
      <c r="A85" t="s">
        <v>22318</v>
      </c>
      <c r="B85" t="s">
        <v>22352</v>
      </c>
      <c r="C85" t="s">
        <v>22416</v>
      </c>
    </row>
    <row r="86" spans="1:3" x14ac:dyDescent="0.2">
      <c r="A86" t="s">
        <v>22317</v>
      </c>
      <c r="B86" t="s">
        <v>22352</v>
      </c>
      <c r="C86" t="s">
        <v>22416</v>
      </c>
    </row>
    <row r="87" spans="1:3" x14ac:dyDescent="0.2">
      <c r="A87" t="s">
        <v>22315</v>
      </c>
      <c r="B87" t="s">
        <v>22352</v>
      </c>
      <c r="C87" t="s">
        <v>22416</v>
      </c>
    </row>
    <row r="88" spans="1:3" x14ac:dyDescent="0.2">
      <c r="A88" t="s">
        <v>22316</v>
      </c>
      <c r="B88" t="s">
        <v>22352</v>
      </c>
      <c r="C88" t="s">
        <v>22416</v>
      </c>
    </row>
    <row r="89" spans="1:3" x14ac:dyDescent="0.2">
      <c r="A89" t="s">
        <v>22325</v>
      </c>
      <c r="B89" t="s">
        <v>22352</v>
      </c>
      <c r="C89" t="s">
        <v>22416</v>
      </c>
    </row>
    <row r="90" spans="1:3" x14ac:dyDescent="0.2">
      <c r="A90" t="s">
        <v>22254</v>
      </c>
      <c r="B90" t="s">
        <v>22352</v>
      </c>
      <c r="C90" t="s">
        <v>22416</v>
      </c>
    </row>
    <row r="91" spans="1:3" x14ac:dyDescent="0.2">
      <c r="A91" t="s">
        <v>22385</v>
      </c>
      <c r="B91" t="s">
        <v>22352</v>
      </c>
      <c r="C91" t="s">
        <v>22416</v>
      </c>
    </row>
    <row r="92" spans="1:3" x14ac:dyDescent="0.2">
      <c r="A92" t="s">
        <v>22259</v>
      </c>
      <c r="B92" t="s">
        <v>22352</v>
      </c>
      <c r="C92" t="s">
        <v>22416</v>
      </c>
    </row>
    <row r="93" spans="1:3" x14ac:dyDescent="0.2">
      <c r="A93" t="s">
        <v>22386</v>
      </c>
      <c r="B93" t="s">
        <v>22352</v>
      </c>
      <c r="C93" t="s">
        <v>22416</v>
      </c>
    </row>
    <row r="94" spans="1:3" x14ac:dyDescent="0.2">
      <c r="A94" t="s">
        <v>22271</v>
      </c>
      <c r="B94" t="s">
        <v>22352</v>
      </c>
      <c r="C94" t="s">
        <v>22416</v>
      </c>
    </row>
    <row r="95" spans="1:3" x14ac:dyDescent="0.2">
      <c r="A95" t="s">
        <v>22283</v>
      </c>
      <c r="B95" t="s">
        <v>22352</v>
      </c>
      <c r="C95" t="s">
        <v>22416</v>
      </c>
    </row>
    <row r="96" spans="1:3" x14ac:dyDescent="0.2">
      <c r="A96" t="s">
        <v>22279</v>
      </c>
      <c r="B96" t="s">
        <v>22352</v>
      </c>
      <c r="C96" t="s">
        <v>22416</v>
      </c>
    </row>
    <row r="97" spans="1:3" x14ac:dyDescent="0.2">
      <c r="A97" t="s">
        <v>22277</v>
      </c>
      <c r="B97" t="s">
        <v>22352</v>
      </c>
      <c r="C97" t="s">
        <v>22416</v>
      </c>
    </row>
    <row r="98" spans="1:3" x14ac:dyDescent="0.2">
      <c r="A98" t="s">
        <v>22276</v>
      </c>
      <c r="B98" t="s">
        <v>22352</v>
      </c>
      <c r="C98" t="s">
        <v>22416</v>
      </c>
    </row>
    <row r="99" spans="1:3" x14ac:dyDescent="0.2">
      <c r="A99" t="s">
        <v>22229</v>
      </c>
      <c r="B99" t="s">
        <v>22425</v>
      </c>
      <c r="C99" t="s">
        <v>22416</v>
      </c>
    </row>
    <row r="100" spans="1:3" x14ac:dyDescent="0.2">
      <c r="A100" t="s">
        <v>22257</v>
      </c>
      <c r="B100" t="s">
        <v>22425</v>
      </c>
      <c r="C100" t="s">
        <v>22416</v>
      </c>
    </row>
    <row r="101" spans="1:3" x14ac:dyDescent="0.2">
      <c r="A101" t="s">
        <v>22312</v>
      </c>
      <c r="B101" t="s">
        <v>22352</v>
      </c>
      <c r="C101" t="s">
        <v>22416</v>
      </c>
    </row>
    <row r="102" spans="1:3" x14ac:dyDescent="0.2">
      <c r="A102" t="s">
        <v>22307</v>
      </c>
      <c r="B102" t="s">
        <v>22425</v>
      </c>
      <c r="C102" t="s">
        <v>22416</v>
      </c>
    </row>
    <row r="103" spans="1:3" x14ac:dyDescent="0.2">
      <c r="A103" t="s">
        <v>22310</v>
      </c>
      <c r="B103" t="s">
        <v>22425</v>
      </c>
      <c r="C103" t="s">
        <v>22416</v>
      </c>
    </row>
    <row r="104" spans="1:3" x14ac:dyDescent="0.2">
      <c r="A104" t="s">
        <v>22320</v>
      </c>
      <c r="B104" t="s">
        <v>22352</v>
      </c>
      <c r="C104" t="s">
        <v>22416</v>
      </c>
    </row>
    <row r="105" spans="1:3" x14ac:dyDescent="0.2">
      <c r="A105" t="s">
        <v>22253</v>
      </c>
      <c r="B105" t="s">
        <v>22352</v>
      </c>
      <c r="C105" t="s">
        <v>22416</v>
      </c>
    </row>
    <row r="106" spans="1:3" x14ac:dyDescent="0.2">
      <c r="A106" t="s">
        <v>22264</v>
      </c>
      <c r="B106" t="s">
        <v>22352</v>
      </c>
      <c r="C106" t="s">
        <v>22416</v>
      </c>
    </row>
    <row r="107" spans="1:3" x14ac:dyDescent="0.2">
      <c r="A107" t="s">
        <v>22214</v>
      </c>
      <c r="B107" t="s">
        <v>22352</v>
      </c>
      <c r="C107" t="s">
        <v>22416</v>
      </c>
    </row>
    <row r="108" spans="1:3" x14ac:dyDescent="0.2">
      <c r="A108" t="s">
        <v>22231</v>
      </c>
      <c r="B108" t="s">
        <v>22352</v>
      </c>
      <c r="C108" t="s">
        <v>22416</v>
      </c>
    </row>
    <row r="109" spans="1:3" x14ac:dyDescent="0.2">
      <c r="A109" t="s">
        <v>22260</v>
      </c>
      <c r="B109" t="s">
        <v>22352</v>
      </c>
      <c r="C109" t="s">
        <v>22416</v>
      </c>
    </row>
    <row r="110" spans="1:3" x14ac:dyDescent="0.2">
      <c r="A110" t="s">
        <v>22311</v>
      </c>
      <c r="B110" t="s">
        <v>22352</v>
      </c>
      <c r="C110" t="s">
        <v>22416</v>
      </c>
    </row>
    <row r="111" spans="1:3" x14ac:dyDescent="0.2">
      <c r="A111" t="s">
        <v>22240</v>
      </c>
      <c r="B111" t="s">
        <v>22425</v>
      </c>
      <c r="C111" t="s">
        <v>22416</v>
      </c>
    </row>
    <row r="112" spans="1:3" x14ac:dyDescent="0.2">
      <c r="A112" t="s">
        <v>22230</v>
      </c>
      <c r="B112" t="s">
        <v>22352</v>
      </c>
      <c r="C112" t="s">
        <v>22416</v>
      </c>
    </row>
    <row r="113" spans="1:3" x14ac:dyDescent="0.2">
      <c r="A113" t="s">
        <v>22226</v>
      </c>
      <c r="B113" t="s">
        <v>22352</v>
      </c>
      <c r="C113" t="s">
        <v>22416</v>
      </c>
    </row>
    <row r="114" spans="1:3" x14ac:dyDescent="0.2">
      <c r="A114" t="s">
        <v>22201</v>
      </c>
      <c r="B114" t="s">
        <v>22352</v>
      </c>
      <c r="C114" t="s">
        <v>22416</v>
      </c>
    </row>
    <row r="115" spans="1:3" x14ac:dyDescent="0.2">
      <c r="A115" t="s">
        <v>22210</v>
      </c>
      <c r="B115" t="s">
        <v>22352</v>
      </c>
      <c r="C115" t="s">
        <v>22416</v>
      </c>
    </row>
    <row r="116" spans="1:3" x14ac:dyDescent="0.2">
      <c r="A116" t="s">
        <v>22288</v>
      </c>
      <c r="B116" t="s">
        <v>22352</v>
      </c>
      <c r="C116" t="s">
        <v>22416</v>
      </c>
    </row>
    <row r="117" spans="1:3" x14ac:dyDescent="0.2">
      <c r="A117" t="s">
        <v>22284</v>
      </c>
      <c r="B117" t="s">
        <v>22352</v>
      </c>
      <c r="C117" t="s">
        <v>22416</v>
      </c>
    </row>
    <row r="118" spans="1:3" x14ac:dyDescent="0.2">
      <c r="A118" t="s">
        <v>22202</v>
      </c>
      <c r="B118" t="s">
        <v>22352</v>
      </c>
      <c r="C118" t="s">
        <v>22416</v>
      </c>
    </row>
    <row r="119" spans="1:3" x14ac:dyDescent="0.2">
      <c r="A119" t="s">
        <v>22289</v>
      </c>
      <c r="B119" t="s">
        <v>22352</v>
      </c>
      <c r="C119" t="s">
        <v>22416</v>
      </c>
    </row>
    <row r="120" spans="1:3" x14ac:dyDescent="0.2">
      <c r="A120" t="s">
        <v>22293</v>
      </c>
      <c r="B120" t="s">
        <v>22352</v>
      </c>
      <c r="C120" t="s">
        <v>22416</v>
      </c>
    </row>
    <row r="121" spans="1:3" x14ac:dyDescent="0.2">
      <c r="A121" t="s">
        <v>22296</v>
      </c>
      <c r="B121" t="s">
        <v>22352</v>
      </c>
      <c r="C121" t="s">
        <v>22416</v>
      </c>
    </row>
    <row r="122" spans="1:3" x14ac:dyDescent="0.2">
      <c r="A122" t="s">
        <v>22298</v>
      </c>
      <c r="B122" t="s">
        <v>22352</v>
      </c>
      <c r="C122" t="s">
        <v>22416</v>
      </c>
    </row>
    <row r="123" spans="1:3" x14ac:dyDescent="0.2">
      <c r="A123" t="s">
        <v>22291</v>
      </c>
      <c r="B123" t="s">
        <v>22352</v>
      </c>
      <c r="C123" t="s">
        <v>22416</v>
      </c>
    </row>
    <row r="124" spans="1:3" x14ac:dyDescent="0.2">
      <c r="A124" t="s">
        <v>22295</v>
      </c>
      <c r="B124" t="s">
        <v>22352</v>
      </c>
      <c r="C124" t="s">
        <v>22416</v>
      </c>
    </row>
    <row r="125" spans="1:3" x14ac:dyDescent="0.2">
      <c r="A125" t="s">
        <v>22209</v>
      </c>
      <c r="B125" t="s">
        <v>22352</v>
      </c>
      <c r="C125" t="s">
        <v>22416</v>
      </c>
    </row>
    <row r="126" spans="1:3" x14ac:dyDescent="0.2">
      <c r="A126" t="s">
        <v>22286</v>
      </c>
      <c r="B126" t="s">
        <v>22352</v>
      </c>
      <c r="C126" t="s">
        <v>22416</v>
      </c>
    </row>
    <row r="127" spans="1:3" x14ac:dyDescent="0.2">
      <c r="A127" t="s">
        <v>22294</v>
      </c>
      <c r="B127" t="s">
        <v>22352</v>
      </c>
      <c r="C127" t="s">
        <v>22416</v>
      </c>
    </row>
    <row r="128" spans="1:3" x14ac:dyDescent="0.2">
      <c r="A128" t="s">
        <v>22290</v>
      </c>
      <c r="B128" t="s">
        <v>22352</v>
      </c>
      <c r="C128" t="s">
        <v>22416</v>
      </c>
    </row>
    <row r="129" spans="1:3" x14ac:dyDescent="0.2">
      <c r="A129" t="s">
        <v>22242</v>
      </c>
      <c r="B129" t="s">
        <v>22352</v>
      </c>
      <c r="C129" t="s">
        <v>22416</v>
      </c>
    </row>
    <row r="130" spans="1:3" x14ac:dyDescent="0.2">
      <c r="A130" t="s">
        <v>22238</v>
      </c>
      <c r="B130" t="s">
        <v>22352</v>
      </c>
      <c r="C130" t="s">
        <v>22416</v>
      </c>
    </row>
    <row r="131" spans="1:3" x14ac:dyDescent="0.2">
      <c r="A131" t="s">
        <v>22282</v>
      </c>
      <c r="B131" t="s">
        <v>22352</v>
      </c>
      <c r="C131" t="s">
        <v>22416</v>
      </c>
    </row>
    <row r="132" spans="1:3" x14ac:dyDescent="0.2">
      <c r="A132" t="s">
        <v>22261</v>
      </c>
      <c r="B132" t="s">
        <v>22352</v>
      </c>
      <c r="C132" t="s">
        <v>22416</v>
      </c>
    </row>
    <row r="133" spans="1:3" x14ac:dyDescent="0.2">
      <c r="A133" t="s">
        <v>22213</v>
      </c>
      <c r="B133" t="s">
        <v>22352</v>
      </c>
      <c r="C133" t="s">
        <v>22416</v>
      </c>
    </row>
    <row r="134" spans="1:3" x14ac:dyDescent="0.2">
      <c r="A134" t="s">
        <v>22326</v>
      </c>
      <c r="B134" t="s">
        <v>22352</v>
      </c>
      <c r="C134" t="s">
        <v>22416</v>
      </c>
    </row>
    <row r="135" spans="1:3" x14ac:dyDescent="0.2">
      <c r="A135" t="s">
        <v>22327</v>
      </c>
      <c r="B135" t="s">
        <v>22352</v>
      </c>
      <c r="C135" t="s">
        <v>22416</v>
      </c>
    </row>
    <row r="136" spans="1:3" x14ac:dyDescent="0.2">
      <c r="A136" t="s">
        <v>22251</v>
      </c>
      <c r="B136" t="s">
        <v>22352</v>
      </c>
      <c r="C136" t="s">
        <v>22416</v>
      </c>
    </row>
    <row r="137" spans="1:3" x14ac:dyDescent="0.2">
      <c r="A137" t="s">
        <v>22250</v>
      </c>
      <c r="B137" t="s">
        <v>22352</v>
      </c>
      <c r="C137" t="s">
        <v>22416</v>
      </c>
    </row>
    <row r="138" spans="1:3" x14ac:dyDescent="0.2">
      <c r="A138" t="s">
        <v>22248</v>
      </c>
      <c r="B138" t="s">
        <v>22352</v>
      </c>
      <c r="C138" t="s">
        <v>22416</v>
      </c>
    </row>
    <row r="139" spans="1:3" x14ac:dyDescent="0.2">
      <c r="A139" t="s">
        <v>22303</v>
      </c>
      <c r="B139" t="s">
        <v>22352</v>
      </c>
      <c r="C139" t="s">
        <v>22416</v>
      </c>
    </row>
    <row r="140" spans="1:3" x14ac:dyDescent="0.2">
      <c r="A140" t="s">
        <v>22208</v>
      </c>
      <c r="B140" t="s">
        <v>22352</v>
      </c>
      <c r="C140" t="s">
        <v>22416</v>
      </c>
    </row>
    <row r="141" spans="1:3" x14ac:dyDescent="0.2">
      <c r="A141" t="s">
        <v>22223</v>
      </c>
      <c r="B141" t="s">
        <v>22352</v>
      </c>
      <c r="C141" t="s">
        <v>22416</v>
      </c>
    </row>
    <row r="142" spans="1:3" x14ac:dyDescent="0.2">
      <c r="A142" t="s">
        <v>22243</v>
      </c>
      <c r="B142" t="s">
        <v>22352</v>
      </c>
      <c r="C142" t="s">
        <v>22416</v>
      </c>
    </row>
    <row r="143" spans="1:3" x14ac:dyDescent="0.2">
      <c r="A143" t="s">
        <v>22221</v>
      </c>
      <c r="B143" t="s">
        <v>22352</v>
      </c>
      <c r="C143" t="s">
        <v>22416</v>
      </c>
    </row>
    <row r="144" spans="1:3" x14ac:dyDescent="0.2">
      <c r="A144" t="s">
        <v>22246</v>
      </c>
      <c r="B144" t="s">
        <v>22352</v>
      </c>
      <c r="C144" t="s">
        <v>22416</v>
      </c>
    </row>
    <row r="145" spans="1:3" x14ac:dyDescent="0.2">
      <c r="A145" t="s">
        <v>22247</v>
      </c>
      <c r="B145" t="s">
        <v>22352</v>
      </c>
      <c r="C145" t="s">
        <v>22416</v>
      </c>
    </row>
    <row r="146" spans="1:3" x14ac:dyDescent="0.2">
      <c r="A146" t="s">
        <v>22206</v>
      </c>
      <c r="B146" t="s">
        <v>22352</v>
      </c>
      <c r="C146" t="s">
        <v>22416</v>
      </c>
    </row>
    <row r="147" spans="1:3" x14ac:dyDescent="0.2">
      <c r="A147" t="s">
        <v>22241</v>
      </c>
      <c r="B147" t="s">
        <v>22352</v>
      </c>
      <c r="C147" t="s">
        <v>22416</v>
      </c>
    </row>
    <row r="148" spans="1:3" x14ac:dyDescent="0.2">
      <c r="A148" t="s">
        <v>22234</v>
      </c>
      <c r="B148" t="s">
        <v>22352</v>
      </c>
      <c r="C148" t="s">
        <v>22416</v>
      </c>
    </row>
    <row r="149" spans="1:3" x14ac:dyDescent="0.2">
      <c r="A149" t="s">
        <v>22244</v>
      </c>
      <c r="B149" t="s">
        <v>22352</v>
      </c>
      <c r="C149" t="s">
        <v>22416</v>
      </c>
    </row>
    <row r="150" spans="1:3" x14ac:dyDescent="0.2">
      <c r="A150" t="s">
        <v>22200</v>
      </c>
      <c r="B150" t="s">
        <v>22352</v>
      </c>
      <c r="C150" t="s">
        <v>22416</v>
      </c>
    </row>
    <row r="151" spans="1:3" x14ac:dyDescent="0.2">
      <c r="A151" t="s">
        <v>22215</v>
      </c>
      <c r="B151" t="s">
        <v>22352</v>
      </c>
      <c r="C151" t="s">
        <v>22416</v>
      </c>
    </row>
    <row r="152" spans="1:3" x14ac:dyDescent="0.2">
      <c r="A152" t="s">
        <v>22245</v>
      </c>
      <c r="B152" t="s">
        <v>22352</v>
      </c>
      <c r="C152" t="s">
        <v>22416</v>
      </c>
    </row>
    <row r="153" spans="1:3" x14ac:dyDescent="0.2">
      <c r="A153" t="s">
        <v>22304</v>
      </c>
      <c r="B153" t="s">
        <v>22352</v>
      </c>
      <c r="C153" t="s">
        <v>22416</v>
      </c>
    </row>
    <row r="154" spans="1:3" x14ac:dyDescent="0.2">
      <c r="A154" t="s">
        <v>22199</v>
      </c>
      <c r="B154" t="s">
        <v>22335</v>
      </c>
      <c r="C154" t="s">
        <v>22416</v>
      </c>
    </row>
    <row r="155" spans="1:3" x14ac:dyDescent="0.2">
      <c r="A155" t="s">
        <v>22263</v>
      </c>
      <c r="B155" t="s">
        <v>22352</v>
      </c>
      <c r="C155" t="s">
        <v>22416</v>
      </c>
    </row>
    <row r="156" spans="1:3" x14ac:dyDescent="0.2">
      <c r="A156" t="s">
        <v>22262</v>
      </c>
      <c r="B156" t="s">
        <v>22352</v>
      </c>
      <c r="C156" t="s">
        <v>22416</v>
      </c>
    </row>
    <row r="157" spans="1:3" x14ac:dyDescent="0.2">
      <c r="A157" t="s">
        <v>22255</v>
      </c>
      <c r="B157" t="s">
        <v>22352</v>
      </c>
      <c r="C157" t="s">
        <v>22416</v>
      </c>
    </row>
    <row r="158" spans="1:3" x14ac:dyDescent="0.2">
      <c r="A158" t="s">
        <v>22256</v>
      </c>
      <c r="B158" t="s">
        <v>22352</v>
      </c>
    </row>
  </sheetData>
  <conditionalFormatting sqref="A1:A1048576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42935-18A5-0844-868E-D6F53AAF9611}">
  <dimension ref="A1:I192"/>
  <sheetViews>
    <sheetView topLeftCell="A89" zoomScale="114" zoomScaleNormal="114" workbookViewId="0">
      <selection activeCell="A105" sqref="A1:A1048576"/>
    </sheetView>
  </sheetViews>
  <sheetFormatPr baseColWidth="10" defaultRowHeight="16" x14ac:dyDescent="0.2"/>
  <cols>
    <col min="1" max="1" width="16.5" customWidth="1"/>
    <col min="2" max="2" width="38.6640625" customWidth="1"/>
  </cols>
  <sheetData>
    <row r="1" spans="1:9" x14ac:dyDescent="0.2">
      <c r="A1" t="s">
        <v>22334</v>
      </c>
      <c r="B1" t="s">
        <v>22420</v>
      </c>
      <c r="C1" t="s">
        <v>22416</v>
      </c>
      <c r="I1" s="4"/>
    </row>
    <row r="2" spans="1:9" x14ac:dyDescent="0.2">
      <c r="A2" t="s">
        <v>22336</v>
      </c>
      <c r="B2" t="s">
        <v>22420</v>
      </c>
      <c r="C2" t="s">
        <v>22416</v>
      </c>
    </row>
    <row r="3" spans="1:9" x14ac:dyDescent="0.2">
      <c r="A3" t="s">
        <v>22337</v>
      </c>
      <c r="B3" t="s">
        <v>22420</v>
      </c>
      <c r="C3" t="s">
        <v>22416</v>
      </c>
    </row>
    <row r="4" spans="1:9" x14ac:dyDescent="0.2">
      <c r="A4" t="s">
        <v>22338</v>
      </c>
      <c r="B4" s="5" t="s">
        <v>22420</v>
      </c>
      <c r="C4" t="s">
        <v>22416</v>
      </c>
    </row>
    <row r="5" spans="1:9" x14ac:dyDescent="0.2">
      <c r="A5" t="s">
        <v>22339</v>
      </c>
      <c r="B5" s="5" t="s">
        <v>22420</v>
      </c>
      <c r="C5" t="s">
        <v>22416</v>
      </c>
    </row>
    <row r="6" spans="1:9" x14ac:dyDescent="0.2">
      <c r="A6" t="s">
        <v>22417</v>
      </c>
      <c r="B6" t="s">
        <v>22422</v>
      </c>
      <c r="C6" t="s">
        <v>22416</v>
      </c>
    </row>
    <row r="7" spans="1:9" x14ac:dyDescent="0.2">
      <c r="A7" t="s">
        <v>22341</v>
      </c>
      <c r="B7" t="s">
        <v>22420</v>
      </c>
      <c r="C7" t="s">
        <v>22416</v>
      </c>
    </row>
    <row r="8" spans="1:9" x14ac:dyDescent="0.2">
      <c r="A8" t="s">
        <v>22342</v>
      </c>
      <c r="C8" t="s">
        <v>22416</v>
      </c>
    </row>
    <row r="9" spans="1:9" x14ac:dyDescent="0.2">
      <c r="A9" t="s">
        <v>22343</v>
      </c>
      <c r="C9" t="s">
        <v>22416</v>
      </c>
    </row>
    <row r="10" spans="1:9" x14ac:dyDescent="0.2">
      <c r="A10" t="s">
        <v>22345</v>
      </c>
      <c r="B10" t="s">
        <v>22420</v>
      </c>
      <c r="C10" t="s">
        <v>22416</v>
      </c>
    </row>
    <row r="11" spans="1:9" x14ac:dyDescent="0.2">
      <c r="A11" t="s">
        <v>22346</v>
      </c>
      <c r="B11" t="s">
        <v>22347</v>
      </c>
      <c r="C11" t="s">
        <v>22416</v>
      </c>
    </row>
    <row r="12" spans="1:9" x14ac:dyDescent="0.2">
      <c r="A12" t="s">
        <v>22348</v>
      </c>
      <c r="B12" t="s">
        <v>22421</v>
      </c>
      <c r="C12" t="s">
        <v>22416</v>
      </c>
    </row>
    <row r="13" spans="1:9" x14ac:dyDescent="0.2">
      <c r="A13" t="s">
        <v>22349</v>
      </c>
      <c r="B13" t="s">
        <v>22350</v>
      </c>
      <c r="C13" t="s">
        <v>22416</v>
      </c>
    </row>
    <row r="14" spans="1:9" x14ac:dyDescent="0.2">
      <c r="A14" t="s">
        <v>22351</v>
      </c>
      <c r="B14" t="s">
        <v>22423</v>
      </c>
      <c r="C14" t="s">
        <v>22416</v>
      </c>
    </row>
    <row r="15" spans="1:9" x14ac:dyDescent="0.2">
      <c r="A15" t="s">
        <v>22353</v>
      </c>
      <c r="B15" t="s">
        <v>22423</v>
      </c>
      <c r="C15" t="s">
        <v>22416</v>
      </c>
    </row>
    <row r="16" spans="1:9" x14ac:dyDescent="0.2">
      <c r="A16" t="s">
        <v>22354</v>
      </c>
      <c r="B16" t="s">
        <v>22423</v>
      </c>
      <c r="C16" t="s">
        <v>22416</v>
      </c>
    </row>
    <row r="17" spans="1:3" x14ac:dyDescent="0.2">
      <c r="A17" t="s">
        <v>22355</v>
      </c>
      <c r="B17" t="s">
        <v>22423</v>
      </c>
      <c r="C17" t="s">
        <v>22416</v>
      </c>
    </row>
    <row r="18" spans="1:3" x14ac:dyDescent="0.2">
      <c r="A18" t="s">
        <v>22356</v>
      </c>
      <c r="B18" t="s">
        <v>22423</v>
      </c>
      <c r="C18" t="s">
        <v>22416</v>
      </c>
    </row>
    <row r="19" spans="1:3" x14ac:dyDescent="0.2">
      <c r="A19" t="s">
        <v>22357</v>
      </c>
      <c r="B19" t="s">
        <v>22423</v>
      </c>
      <c r="C19" t="s">
        <v>22416</v>
      </c>
    </row>
    <row r="20" spans="1:3" x14ac:dyDescent="0.2">
      <c r="A20" t="s">
        <v>22358</v>
      </c>
      <c r="B20" t="s">
        <v>22420</v>
      </c>
      <c r="C20" t="s">
        <v>22416</v>
      </c>
    </row>
    <row r="21" spans="1:3" x14ac:dyDescent="0.2">
      <c r="A21" t="s">
        <v>22359</v>
      </c>
      <c r="B21" s="5" t="s">
        <v>22423</v>
      </c>
      <c r="C21" t="s">
        <v>22416</v>
      </c>
    </row>
    <row r="22" spans="1:3" x14ac:dyDescent="0.2">
      <c r="A22" t="s">
        <v>22360</v>
      </c>
      <c r="B22" s="5" t="s">
        <v>22423</v>
      </c>
      <c r="C22" t="s">
        <v>22416</v>
      </c>
    </row>
    <row r="23" spans="1:3" x14ac:dyDescent="0.2">
      <c r="A23" t="s">
        <v>22361</v>
      </c>
      <c r="B23" s="5" t="s">
        <v>22423</v>
      </c>
      <c r="C23" t="s">
        <v>22416</v>
      </c>
    </row>
    <row r="24" spans="1:3" x14ac:dyDescent="0.2">
      <c r="A24" t="s">
        <v>22362</v>
      </c>
      <c r="B24" t="s">
        <v>22420</v>
      </c>
      <c r="C24" t="s">
        <v>22416</v>
      </c>
    </row>
    <row r="25" spans="1:3" x14ac:dyDescent="0.2">
      <c r="A25" t="s">
        <v>22363</v>
      </c>
      <c r="B25" t="s">
        <v>22347</v>
      </c>
      <c r="C25" t="s">
        <v>22416</v>
      </c>
    </row>
    <row r="26" spans="1:3" x14ac:dyDescent="0.2">
      <c r="A26" t="s">
        <v>22364</v>
      </c>
      <c r="B26" s="5" t="s">
        <v>22423</v>
      </c>
      <c r="C26" t="s">
        <v>22416</v>
      </c>
    </row>
    <row r="27" spans="1:3" x14ac:dyDescent="0.2">
      <c r="A27" t="s">
        <v>22365</v>
      </c>
      <c r="B27" t="s">
        <v>22420</v>
      </c>
      <c r="C27" t="s">
        <v>22416</v>
      </c>
    </row>
    <row r="28" spans="1:3" x14ac:dyDescent="0.2">
      <c r="A28" t="s">
        <v>22366</v>
      </c>
      <c r="B28" t="s">
        <v>22420</v>
      </c>
      <c r="C28" t="s">
        <v>22416</v>
      </c>
    </row>
    <row r="29" spans="1:3" x14ac:dyDescent="0.2">
      <c r="A29" t="s">
        <v>22367</v>
      </c>
      <c r="B29" t="s">
        <v>22420</v>
      </c>
      <c r="C29" t="s">
        <v>22416</v>
      </c>
    </row>
    <row r="30" spans="1:3" x14ac:dyDescent="0.2">
      <c r="A30" t="s">
        <v>22368</v>
      </c>
      <c r="B30" t="s">
        <v>22420</v>
      </c>
      <c r="C30" t="s">
        <v>22416</v>
      </c>
    </row>
    <row r="31" spans="1:3" x14ac:dyDescent="0.2">
      <c r="A31" t="s">
        <v>22369</v>
      </c>
      <c r="B31" s="5" t="s">
        <v>22423</v>
      </c>
      <c r="C31" t="s">
        <v>22416</v>
      </c>
    </row>
    <row r="32" spans="1:3" x14ac:dyDescent="0.2">
      <c r="A32" t="s">
        <v>22370</v>
      </c>
      <c r="B32" s="5" t="s">
        <v>22423</v>
      </c>
      <c r="C32" t="s">
        <v>22416</v>
      </c>
    </row>
    <row r="33" spans="1:3" x14ac:dyDescent="0.2">
      <c r="A33" t="s">
        <v>22372</v>
      </c>
      <c r="B33" t="s">
        <v>22424</v>
      </c>
      <c r="C33" t="s">
        <v>22416</v>
      </c>
    </row>
    <row r="34" spans="1:3" x14ac:dyDescent="0.2">
      <c r="A34" t="s">
        <v>22373</v>
      </c>
      <c r="B34" s="5" t="s">
        <v>22423</v>
      </c>
      <c r="C34" t="s">
        <v>22416</v>
      </c>
    </row>
    <row r="35" spans="1:3" x14ac:dyDescent="0.2">
      <c r="A35" t="s">
        <v>22374</v>
      </c>
      <c r="C35" t="s">
        <v>22416</v>
      </c>
    </row>
    <row r="36" spans="1:3" x14ac:dyDescent="0.2">
      <c r="A36" t="s">
        <v>22376</v>
      </c>
      <c r="C36" t="s">
        <v>22416</v>
      </c>
    </row>
    <row r="37" spans="1:3" x14ac:dyDescent="0.2">
      <c r="A37" t="s">
        <v>22377</v>
      </c>
      <c r="C37" t="s">
        <v>22416</v>
      </c>
    </row>
    <row r="38" spans="1:3" x14ac:dyDescent="0.2">
      <c r="A38" t="s">
        <v>22378</v>
      </c>
      <c r="C38" t="s">
        <v>22416</v>
      </c>
    </row>
    <row r="39" spans="1:3" x14ac:dyDescent="0.2">
      <c r="A39" t="s">
        <v>22379</v>
      </c>
      <c r="C39" t="s">
        <v>22416</v>
      </c>
    </row>
    <row r="40" spans="1:3" x14ac:dyDescent="0.2">
      <c r="A40" t="s">
        <v>22203</v>
      </c>
      <c r="B40" s="5" t="s">
        <v>22423</v>
      </c>
      <c r="C40" t="s">
        <v>22416</v>
      </c>
    </row>
    <row r="41" spans="1:3" x14ac:dyDescent="0.2">
      <c r="A41" t="s">
        <v>22207</v>
      </c>
      <c r="B41" s="5" t="s">
        <v>22423</v>
      </c>
      <c r="C41" t="s">
        <v>22416</v>
      </c>
    </row>
    <row r="42" spans="1:3" x14ac:dyDescent="0.2">
      <c r="A42" t="s">
        <v>22287</v>
      </c>
      <c r="B42" s="5" t="s">
        <v>22423</v>
      </c>
      <c r="C42" t="s">
        <v>22416</v>
      </c>
    </row>
    <row r="43" spans="1:3" x14ac:dyDescent="0.2">
      <c r="A43" t="s">
        <v>22297</v>
      </c>
      <c r="B43" s="5" t="s">
        <v>22423</v>
      </c>
      <c r="C43" t="s">
        <v>22416</v>
      </c>
    </row>
    <row r="44" spans="1:3" x14ac:dyDescent="0.2">
      <c r="A44" t="s">
        <v>22292</v>
      </c>
      <c r="B44" s="5" t="s">
        <v>22423</v>
      </c>
      <c r="C44" t="s">
        <v>22416</v>
      </c>
    </row>
    <row r="45" spans="1:3" x14ac:dyDescent="0.2">
      <c r="A45" t="s">
        <v>22301</v>
      </c>
      <c r="B45" s="5" t="s">
        <v>22423</v>
      </c>
      <c r="C45" t="s">
        <v>22416</v>
      </c>
    </row>
    <row r="46" spans="1:3" x14ac:dyDescent="0.2">
      <c r="A46" t="s">
        <v>22301</v>
      </c>
      <c r="B46" t="s">
        <v>22415</v>
      </c>
      <c r="C46" t="s">
        <v>22416</v>
      </c>
    </row>
    <row r="47" spans="1:3" x14ac:dyDescent="0.2">
      <c r="A47" t="s">
        <v>22235</v>
      </c>
      <c r="B47" t="s">
        <v>22423</v>
      </c>
      <c r="C47" t="s">
        <v>22416</v>
      </c>
    </row>
    <row r="48" spans="1:3" x14ac:dyDescent="0.2">
      <c r="A48" t="s">
        <v>22236</v>
      </c>
      <c r="B48" t="s">
        <v>22423</v>
      </c>
      <c r="C48" t="s">
        <v>22416</v>
      </c>
    </row>
    <row r="49" spans="1:3" x14ac:dyDescent="0.2">
      <c r="A49" t="s">
        <v>22237</v>
      </c>
      <c r="B49" t="s">
        <v>22423</v>
      </c>
      <c r="C49" t="s">
        <v>22416</v>
      </c>
    </row>
    <row r="50" spans="1:3" x14ac:dyDescent="0.2">
      <c r="A50" t="s">
        <v>22309</v>
      </c>
      <c r="B50" t="s">
        <v>22423</v>
      </c>
      <c r="C50" t="s">
        <v>22416</v>
      </c>
    </row>
    <row r="51" spans="1:3" x14ac:dyDescent="0.2">
      <c r="A51" t="s">
        <v>22267</v>
      </c>
      <c r="B51" t="s">
        <v>22423</v>
      </c>
      <c r="C51" t="s">
        <v>22416</v>
      </c>
    </row>
    <row r="52" spans="1:3" x14ac:dyDescent="0.2">
      <c r="A52" t="s">
        <v>22308</v>
      </c>
      <c r="B52" t="s">
        <v>22423</v>
      </c>
      <c r="C52" t="s">
        <v>22416</v>
      </c>
    </row>
    <row r="53" spans="1:3" x14ac:dyDescent="0.2">
      <c r="A53" t="s">
        <v>22232</v>
      </c>
      <c r="B53" t="s">
        <v>22423</v>
      </c>
      <c r="C53" t="s">
        <v>22416</v>
      </c>
    </row>
    <row r="54" spans="1:3" x14ac:dyDescent="0.2">
      <c r="A54" t="s">
        <v>22272</v>
      </c>
      <c r="B54" t="s">
        <v>22423</v>
      </c>
      <c r="C54" t="s">
        <v>22416</v>
      </c>
    </row>
    <row r="55" spans="1:3" x14ac:dyDescent="0.2">
      <c r="A55" t="s">
        <v>22216</v>
      </c>
      <c r="B55" t="s">
        <v>22423</v>
      </c>
      <c r="C55" t="s">
        <v>22416</v>
      </c>
    </row>
    <row r="56" spans="1:3" x14ac:dyDescent="0.2">
      <c r="A56" t="s">
        <v>22220</v>
      </c>
      <c r="B56" t="s">
        <v>22423</v>
      </c>
      <c r="C56" t="s">
        <v>22416</v>
      </c>
    </row>
    <row r="57" spans="1:3" x14ac:dyDescent="0.2">
      <c r="A57" t="s">
        <v>22249</v>
      </c>
      <c r="B57" t="s">
        <v>22423</v>
      </c>
      <c r="C57" t="s">
        <v>22416</v>
      </c>
    </row>
    <row r="58" spans="1:3" x14ac:dyDescent="0.2">
      <c r="A58" t="s">
        <v>22218</v>
      </c>
      <c r="B58" t="s">
        <v>22423</v>
      </c>
      <c r="C58" t="s">
        <v>22416</v>
      </c>
    </row>
    <row r="59" spans="1:3" x14ac:dyDescent="0.2">
      <c r="A59" t="s">
        <v>22380</v>
      </c>
      <c r="B59" t="s">
        <v>22415</v>
      </c>
      <c r="C59" t="s">
        <v>22416</v>
      </c>
    </row>
    <row r="60" spans="1:3" x14ac:dyDescent="0.2">
      <c r="A60" t="s">
        <v>22217</v>
      </c>
      <c r="B60" t="s">
        <v>22423</v>
      </c>
      <c r="C60" t="s">
        <v>22416</v>
      </c>
    </row>
    <row r="61" spans="1:3" x14ac:dyDescent="0.2">
      <c r="A61" t="s">
        <v>22313</v>
      </c>
      <c r="B61" t="s">
        <v>22423</v>
      </c>
      <c r="C61" t="s">
        <v>22416</v>
      </c>
    </row>
    <row r="62" spans="1:3" x14ac:dyDescent="0.2">
      <c r="A62" t="s">
        <v>22273</v>
      </c>
      <c r="B62" t="s">
        <v>22423</v>
      </c>
      <c r="C62" t="s">
        <v>22416</v>
      </c>
    </row>
    <row r="63" spans="1:3" x14ac:dyDescent="0.2">
      <c r="A63" t="s">
        <v>22270</v>
      </c>
      <c r="B63" t="s">
        <v>22423</v>
      </c>
      <c r="C63" t="s">
        <v>22416</v>
      </c>
    </row>
    <row r="64" spans="1:3" x14ac:dyDescent="0.2">
      <c r="A64" t="s">
        <v>22381</v>
      </c>
      <c r="B64" t="s">
        <v>22415</v>
      </c>
      <c r="C64" t="s">
        <v>22416</v>
      </c>
    </row>
    <row r="65" spans="1:3" x14ac:dyDescent="0.2">
      <c r="A65" t="s">
        <v>22419</v>
      </c>
      <c r="B65" t="s">
        <v>22423</v>
      </c>
      <c r="C65" t="s">
        <v>22416</v>
      </c>
    </row>
    <row r="66" spans="1:3" x14ac:dyDescent="0.2">
      <c r="A66" t="s">
        <v>22322</v>
      </c>
      <c r="B66" t="s">
        <v>22423</v>
      </c>
      <c r="C66" t="s">
        <v>22416</v>
      </c>
    </row>
    <row r="67" spans="1:3" x14ac:dyDescent="0.2">
      <c r="A67" t="s">
        <v>22269</v>
      </c>
      <c r="B67" t="s">
        <v>22423</v>
      </c>
      <c r="C67" t="s">
        <v>22416</v>
      </c>
    </row>
    <row r="68" spans="1:3" x14ac:dyDescent="0.2">
      <c r="A68" t="s">
        <v>22274</v>
      </c>
      <c r="B68" t="s">
        <v>22423</v>
      </c>
      <c r="C68" t="s">
        <v>22416</v>
      </c>
    </row>
    <row r="69" spans="1:3" x14ac:dyDescent="0.2">
      <c r="A69" t="s">
        <v>22278</v>
      </c>
      <c r="B69" t="s">
        <v>22423</v>
      </c>
      <c r="C69" t="s">
        <v>22416</v>
      </c>
    </row>
    <row r="70" spans="1:3" x14ac:dyDescent="0.2">
      <c r="A70" t="s">
        <v>22212</v>
      </c>
      <c r="B70" t="s">
        <v>22423</v>
      </c>
      <c r="C70" t="s">
        <v>22416</v>
      </c>
    </row>
    <row r="71" spans="1:3" x14ac:dyDescent="0.2">
      <c r="A71" t="s">
        <v>22382</v>
      </c>
      <c r="B71" t="s">
        <v>22415</v>
      </c>
      <c r="C71" t="s">
        <v>22416</v>
      </c>
    </row>
    <row r="72" spans="1:3" x14ac:dyDescent="0.2">
      <c r="A72" t="s">
        <v>22275</v>
      </c>
      <c r="B72" t="s">
        <v>22423</v>
      </c>
      <c r="C72" t="s">
        <v>22416</v>
      </c>
    </row>
    <row r="73" spans="1:3" x14ac:dyDescent="0.2">
      <c r="A73" t="s">
        <v>22265</v>
      </c>
      <c r="B73" t="s">
        <v>22423</v>
      </c>
      <c r="C73" t="s">
        <v>22416</v>
      </c>
    </row>
    <row r="74" spans="1:3" x14ac:dyDescent="0.2">
      <c r="A74" t="s">
        <v>22319</v>
      </c>
      <c r="B74" t="s">
        <v>22423</v>
      </c>
      <c r="C74" t="s">
        <v>22416</v>
      </c>
    </row>
    <row r="75" spans="1:3" x14ac:dyDescent="0.2">
      <c r="A75" t="s">
        <v>22280</v>
      </c>
      <c r="B75" t="s">
        <v>22423</v>
      </c>
      <c r="C75" t="s">
        <v>22416</v>
      </c>
    </row>
    <row r="76" spans="1:3" x14ac:dyDescent="0.2">
      <c r="A76" t="s">
        <v>22383</v>
      </c>
      <c r="B76" t="s">
        <v>22415</v>
      </c>
      <c r="C76" t="s">
        <v>22416</v>
      </c>
    </row>
    <row r="77" spans="1:3" x14ac:dyDescent="0.2">
      <c r="A77" t="s">
        <v>22281</v>
      </c>
      <c r="B77" t="s">
        <v>22423</v>
      </c>
      <c r="C77" t="s">
        <v>22416</v>
      </c>
    </row>
    <row r="78" spans="1:3" x14ac:dyDescent="0.2">
      <c r="A78" t="s">
        <v>22324</v>
      </c>
      <c r="B78" t="s">
        <v>22423</v>
      </c>
      <c r="C78" t="s">
        <v>22416</v>
      </c>
    </row>
    <row r="79" spans="1:3" x14ac:dyDescent="0.2">
      <c r="A79" t="s">
        <v>22323</v>
      </c>
      <c r="B79" t="s">
        <v>22423</v>
      </c>
      <c r="C79" t="s">
        <v>22416</v>
      </c>
    </row>
    <row r="80" spans="1:3" x14ac:dyDescent="0.2">
      <c r="A80" t="s">
        <v>22305</v>
      </c>
      <c r="B80" t="s">
        <v>22423</v>
      </c>
      <c r="C80" t="s">
        <v>22416</v>
      </c>
    </row>
    <row r="81" spans="1:3" x14ac:dyDescent="0.2">
      <c r="A81" t="s">
        <v>22268</v>
      </c>
      <c r="B81" t="s">
        <v>22423</v>
      </c>
      <c r="C81" t="s">
        <v>22416</v>
      </c>
    </row>
    <row r="82" spans="1:3" x14ac:dyDescent="0.2">
      <c r="A82" t="s">
        <v>22224</v>
      </c>
      <c r="B82" t="s">
        <v>22423</v>
      </c>
      <c r="C82" t="s">
        <v>22416</v>
      </c>
    </row>
    <row r="83" spans="1:3" x14ac:dyDescent="0.2">
      <c r="A83" t="s">
        <v>22258</v>
      </c>
      <c r="B83" t="s">
        <v>22423</v>
      </c>
      <c r="C83" t="s">
        <v>22416</v>
      </c>
    </row>
    <row r="84" spans="1:3" x14ac:dyDescent="0.2">
      <c r="A84" t="s">
        <v>22384</v>
      </c>
      <c r="B84" t="s">
        <v>22415</v>
      </c>
      <c r="C84" t="s">
        <v>22416</v>
      </c>
    </row>
    <row r="85" spans="1:3" x14ac:dyDescent="0.2">
      <c r="A85" t="s">
        <v>22228</v>
      </c>
      <c r="B85" t="s">
        <v>22423</v>
      </c>
      <c r="C85" t="s">
        <v>22416</v>
      </c>
    </row>
    <row r="86" spans="1:3" x14ac:dyDescent="0.2">
      <c r="A86" t="s">
        <v>22225</v>
      </c>
      <c r="B86" t="s">
        <v>22423</v>
      </c>
      <c r="C86" t="s">
        <v>22416</v>
      </c>
    </row>
    <row r="87" spans="1:3" x14ac:dyDescent="0.2">
      <c r="A87" t="s">
        <v>22227</v>
      </c>
      <c r="B87" t="s">
        <v>22423</v>
      </c>
      <c r="C87" t="s">
        <v>22416</v>
      </c>
    </row>
    <row r="88" spans="1:3" x14ac:dyDescent="0.2">
      <c r="A88" t="s">
        <v>22300</v>
      </c>
      <c r="C88" t="s">
        <v>22416</v>
      </c>
    </row>
    <row r="89" spans="1:3" x14ac:dyDescent="0.2">
      <c r="A89" t="s">
        <v>22299</v>
      </c>
      <c r="C89" t="s">
        <v>22416</v>
      </c>
    </row>
    <row r="90" spans="1:3" x14ac:dyDescent="0.2">
      <c r="A90" t="s">
        <v>22219</v>
      </c>
      <c r="B90" t="s">
        <v>22423</v>
      </c>
      <c r="C90" t="s">
        <v>22416</v>
      </c>
    </row>
    <row r="91" spans="1:3" x14ac:dyDescent="0.2">
      <c r="A91" t="s">
        <v>22318</v>
      </c>
      <c r="B91" t="s">
        <v>22423</v>
      </c>
      <c r="C91" t="s">
        <v>22416</v>
      </c>
    </row>
    <row r="92" spans="1:3" x14ac:dyDescent="0.2">
      <c r="A92" t="s">
        <v>22317</v>
      </c>
      <c r="B92" t="s">
        <v>22423</v>
      </c>
      <c r="C92" t="s">
        <v>22416</v>
      </c>
    </row>
    <row r="93" spans="1:3" x14ac:dyDescent="0.2">
      <c r="A93" t="s">
        <v>22315</v>
      </c>
      <c r="B93" t="s">
        <v>22423</v>
      </c>
      <c r="C93" t="s">
        <v>22416</v>
      </c>
    </row>
    <row r="94" spans="1:3" x14ac:dyDescent="0.2">
      <c r="A94" t="s">
        <v>22316</v>
      </c>
      <c r="B94" t="s">
        <v>22423</v>
      </c>
      <c r="C94" t="s">
        <v>22416</v>
      </c>
    </row>
    <row r="95" spans="1:3" x14ac:dyDescent="0.2">
      <c r="A95" t="s">
        <v>22325</v>
      </c>
      <c r="B95" t="s">
        <v>22423</v>
      </c>
      <c r="C95" t="s">
        <v>22416</v>
      </c>
    </row>
    <row r="96" spans="1:3" x14ac:dyDescent="0.2">
      <c r="A96" t="s">
        <v>22254</v>
      </c>
      <c r="B96" t="s">
        <v>22423</v>
      </c>
      <c r="C96" t="s">
        <v>22416</v>
      </c>
    </row>
    <row r="97" spans="1:3" x14ac:dyDescent="0.2">
      <c r="A97" t="s">
        <v>22385</v>
      </c>
      <c r="B97" t="s">
        <v>22423</v>
      </c>
      <c r="C97" t="s">
        <v>22416</v>
      </c>
    </row>
    <row r="98" spans="1:3" x14ac:dyDescent="0.2">
      <c r="A98" t="s">
        <v>22259</v>
      </c>
      <c r="B98" t="s">
        <v>22423</v>
      </c>
      <c r="C98" t="s">
        <v>22416</v>
      </c>
    </row>
    <row r="99" spans="1:3" x14ac:dyDescent="0.2">
      <c r="A99" t="s">
        <v>22386</v>
      </c>
      <c r="B99" t="s">
        <v>22423</v>
      </c>
      <c r="C99" t="s">
        <v>22416</v>
      </c>
    </row>
    <row r="100" spans="1:3" x14ac:dyDescent="0.2">
      <c r="A100" t="s">
        <v>22387</v>
      </c>
      <c r="B100" t="s">
        <v>22415</v>
      </c>
      <c r="C100" t="s">
        <v>22416</v>
      </c>
    </row>
    <row r="101" spans="1:3" x14ac:dyDescent="0.2">
      <c r="A101" t="s">
        <v>22388</v>
      </c>
      <c r="B101" t="s">
        <v>22415</v>
      </c>
      <c r="C101" t="s">
        <v>22416</v>
      </c>
    </row>
    <row r="102" spans="1:3" x14ac:dyDescent="0.2">
      <c r="A102" t="s">
        <v>22271</v>
      </c>
      <c r="B102" t="s">
        <v>22423</v>
      </c>
      <c r="C102" t="s">
        <v>22416</v>
      </c>
    </row>
    <row r="103" spans="1:3" x14ac:dyDescent="0.2">
      <c r="A103" t="s">
        <v>22389</v>
      </c>
      <c r="B103" t="s">
        <v>22415</v>
      </c>
      <c r="C103" t="s">
        <v>22416</v>
      </c>
    </row>
    <row r="104" spans="1:3" x14ac:dyDescent="0.2">
      <c r="A104" t="s">
        <v>22283</v>
      </c>
      <c r="B104" t="s">
        <v>22423</v>
      </c>
      <c r="C104" t="s">
        <v>22416</v>
      </c>
    </row>
    <row r="105" spans="1:3" x14ac:dyDescent="0.2">
      <c r="A105" t="s">
        <v>22279</v>
      </c>
      <c r="B105" t="s">
        <v>22423</v>
      </c>
      <c r="C105" t="s">
        <v>22416</v>
      </c>
    </row>
    <row r="106" spans="1:3" x14ac:dyDescent="0.2">
      <c r="A106" t="s">
        <v>22277</v>
      </c>
      <c r="B106" t="s">
        <v>22423</v>
      </c>
      <c r="C106" t="s">
        <v>22416</v>
      </c>
    </row>
    <row r="107" spans="1:3" x14ac:dyDescent="0.2">
      <c r="A107" t="s">
        <v>22276</v>
      </c>
      <c r="B107" t="s">
        <v>22423</v>
      </c>
      <c r="C107" t="s">
        <v>22416</v>
      </c>
    </row>
    <row r="108" spans="1:3" x14ac:dyDescent="0.2">
      <c r="A108" t="s">
        <v>22390</v>
      </c>
      <c r="B108" t="s">
        <v>22415</v>
      </c>
      <c r="C108" t="s">
        <v>22416</v>
      </c>
    </row>
    <row r="109" spans="1:3" x14ac:dyDescent="0.2">
      <c r="A109" t="s">
        <v>22229</v>
      </c>
      <c r="C109" t="s">
        <v>22416</v>
      </c>
    </row>
    <row r="110" spans="1:3" x14ac:dyDescent="0.2">
      <c r="A110" t="s">
        <v>22257</v>
      </c>
      <c r="C110" t="s">
        <v>22416</v>
      </c>
    </row>
    <row r="111" spans="1:3" x14ac:dyDescent="0.2">
      <c r="A111" t="s">
        <v>22391</v>
      </c>
      <c r="B111" t="s">
        <v>22415</v>
      </c>
      <c r="C111" t="s">
        <v>22416</v>
      </c>
    </row>
    <row r="112" spans="1:3" x14ac:dyDescent="0.2">
      <c r="A112" t="s">
        <v>22392</v>
      </c>
      <c r="B112" t="s">
        <v>22415</v>
      </c>
      <c r="C112" t="s">
        <v>22416</v>
      </c>
    </row>
    <row r="113" spans="1:3" x14ac:dyDescent="0.2">
      <c r="A113" t="s">
        <v>22393</v>
      </c>
      <c r="B113" t="s">
        <v>22415</v>
      </c>
      <c r="C113" t="s">
        <v>22416</v>
      </c>
    </row>
    <row r="114" spans="1:3" x14ac:dyDescent="0.2">
      <c r="A114" t="s">
        <v>22312</v>
      </c>
      <c r="B114" t="s">
        <v>22423</v>
      </c>
      <c r="C114" t="s">
        <v>22416</v>
      </c>
    </row>
    <row r="115" spans="1:3" x14ac:dyDescent="0.2">
      <c r="A115" t="s">
        <v>22394</v>
      </c>
      <c r="B115" t="s">
        <v>22415</v>
      </c>
      <c r="C115" t="s">
        <v>22416</v>
      </c>
    </row>
    <row r="116" spans="1:3" x14ac:dyDescent="0.2">
      <c r="A116" t="s">
        <v>22395</v>
      </c>
      <c r="B116" t="s">
        <v>22415</v>
      </c>
      <c r="C116" t="s">
        <v>22416</v>
      </c>
    </row>
    <row r="117" spans="1:3" x14ac:dyDescent="0.2">
      <c r="A117" t="s">
        <v>22396</v>
      </c>
      <c r="B117" t="s">
        <v>22415</v>
      </c>
      <c r="C117" t="s">
        <v>22416</v>
      </c>
    </row>
    <row r="118" spans="1:3" x14ac:dyDescent="0.2">
      <c r="A118" t="s">
        <v>22307</v>
      </c>
      <c r="C118" t="s">
        <v>22416</v>
      </c>
    </row>
    <row r="119" spans="1:3" x14ac:dyDescent="0.2">
      <c r="A119" t="s">
        <v>22310</v>
      </c>
      <c r="C119" t="s">
        <v>22416</v>
      </c>
    </row>
    <row r="120" spans="1:3" x14ac:dyDescent="0.2">
      <c r="A120" t="s">
        <v>22320</v>
      </c>
      <c r="B120" t="s">
        <v>22423</v>
      </c>
      <c r="C120" t="s">
        <v>22416</v>
      </c>
    </row>
    <row r="121" spans="1:3" x14ac:dyDescent="0.2">
      <c r="A121" t="s">
        <v>22253</v>
      </c>
      <c r="B121" t="s">
        <v>22423</v>
      </c>
      <c r="C121" t="s">
        <v>22416</v>
      </c>
    </row>
    <row r="122" spans="1:3" x14ac:dyDescent="0.2">
      <c r="A122" t="s">
        <v>22397</v>
      </c>
      <c r="B122" t="s">
        <v>22415</v>
      </c>
      <c r="C122" t="s">
        <v>22416</v>
      </c>
    </row>
    <row r="123" spans="1:3" x14ac:dyDescent="0.2">
      <c r="A123" t="s">
        <v>22398</v>
      </c>
      <c r="B123" t="s">
        <v>22415</v>
      </c>
      <c r="C123" t="s">
        <v>22416</v>
      </c>
    </row>
    <row r="124" spans="1:3" x14ac:dyDescent="0.2">
      <c r="A124" t="s">
        <v>22264</v>
      </c>
      <c r="B124" t="s">
        <v>22423</v>
      </c>
      <c r="C124" t="s">
        <v>22416</v>
      </c>
    </row>
    <row r="125" spans="1:3" x14ac:dyDescent="0.2">
      <c r="A125" t="s">
        <v>22214</v>
      </c>
      <c r="B125" t="s">
        <v>22423</v>
      </c>
      <c r="C125" t="s">
        <v>22416</v>
      </c>
    </row>
    <row r="126" spans="1:3" x14ac:dyDescent="0.2">
      <c r="A126" t="s">
        <v>22231</v>
      </c>
      <c r="B126" t="s">
        <v>22423</v>
      </c>
      <c r="C126" t="s">
        <v>22416</v>
      </c>
    </row>
    <row r="127" spans="1:3" x14ac:dyDescent="0.2">
      <c r="A127" t="s">
        <v>22260</v>
      </c>
      <c r="B127" t="s">
        <v>22423</v>
      </c>
      <c r="C127" t="s">
        <v>22416</v>
      </c>
    </row>
    <row r="128" spans="1:3" x14ac:dyDescent="0.2">
      <c r="A128" t="s">
        <v>22311</v>
      </c>
      <c r="B128" t="s">
        <v>22423</v>
      </c>
      <c r="C128" t="s">
        <v>22416</v>
      </c>
    </row>
    <row r="129" spans="1:3" x14ac:dyDescent="0.2">
      <c r="A129" t="s">
        <v>22399</v>
      </c>
      <c r="B129" t="s">
        <v>22415</v>
      </c>
      <c r="C129" t="s">
        <v>22416</v>
      </c>
    </row>
    <row r="130" spans="1:3" x14ac:dyDescent="0.2">
      <c r="A130" t="s">
        <v>22240</v>
      </c>
      <c r="C130" t="s">
        <v>22416</v>
      </c>
    </row>
    <row r="131" spans="1:3" x14ac:dyDescent="0.2">
      <c r="A131" t="s">
        <v>22400</v>
      </c>
      <c r="B131" t="s">
        <v>22415</v>
      </c>
      <c r="C131" t="s">
        <v>22416</v>
      </c>
    </row>
    <row r="132" spans="1:3" x14ac:dyDescent="0.2">
      <c r="A132" t="s">
        <v>22401</v>
      </c>
      <c r="B132" t="s">
        <v>22415</v>
      </c>
      <c r="C132" t="s">
        <v>22416</v>
      </c>
    </row>
    <row r="133" spans="1:3" x14ac:dyDescent="0.2">
      <c r="A133" t="s">
        <v>22402</v>
      </c>
      <c r="B133" t="s">
        <v>22415</v>
      </c>
      <c r="C133" t="s">
        <v>22416</v>
      </c>
    </row>
    <row r="134" spans="1:3" x14ac:dyDescent="0.2">
      <c r="A134" t="s">
        <v>22230</v>
      </c>
      <c r="B134" t="s">
        <v>22423</v>
      </c>
      <c r="C134" t="s">
        <v>22416</v>
      </c>
    </row>
    <row r="135" spans="1:3" x14ac:dyDescent="0.2">
      <c r="A135" t="s">
        <v>22226</v>
      </c>
      <c r="B135" t="s">
        <v>22423</v>
      </c>
      <c r="C135" t="s">
        <v>22416</v>
      </c>
    </row>
    <row r="136" spans="1:3" x14ac:dyDescent="0.2">
      <c r="A136" t="s">
        <v>22201</v>
      </c>
      <c r="B136" t="s">
        <v>22423</v>
      </c>
      <c r="C136" t="s">
        <v>22416</v>
      </c>
    </row>
    <row r="137" spans="1:3" x14ac:dyDescent="0.2">
      <c r="A137" t="s">
        <v>22210</v>
      </c>
      <c r="B137" t="s">
        <v>22423</v>
      </c>
      <c r="C137" t="s">
        <v>22416</v>
      </c>
    </row>
    <row r="138" spans="1:3" x14ac:dyDescent="0.2">
      <c r="A138" t="s">
        <v>22403</v>
      </c>
      <c r="B138" t="s">
        <v>22415</v>
      </c>
      <c r="C138" t="s">
        <v>22416</v>
      </c>
    </row>
    <row r="139" spans="1:3" x14ac:dyDescent="0.2">
      <c r="A139" t="s">
        <v>22404</v>
      </c>
      <c r="B139" t="s">
        <v>22415</v>
      </c>
      <c r="C139" t="s">
        <v>22416</v>
      </c>
    </row>
    <row r="140" spans="1:3" x14ac:dyDescent="0.2">
      <c r="A140" t="s">
        <v>22405</v>
      </c>
      <c r="B140" t="s">
        <v>22415</v>
      </c>
      <c r="C140" t="s">
        <v>22416</v>
      </c>
    </row>
    <row r="141" spans="1:3" x14ac:dyDescent="0.2">
      <c r="A141" t="s">
        <v>22288</v>
      </c>
      <c r="B141" t="s">
        <v>22423</v>
      </c>
      <c r="C141" t="s">
        <v>22416</v>
      </c>
    </row>
    <row r="142" spans="1:3" x14ac:dyDescent="0.2">
      <c r="A142" t="s">
        <v>22284</v>
      </c>
      <c r="B142" t="s">
        <v>22423</v>
      </c>
      <c r="C142" t="s">
        <v>22416</v>
      </c>
    </row>
    <row r="143" spans="1:3" x14ac:dyDescent="0.2">
      <c r="A143" t="s">
        <v>22202</v>
      </c>
      <c r="B143" t="s">
        <v>22423</v>
      </c>
      <c r="C143" t="s">
        <v>22416</v>
      </c>
    </row>
    <row r="144" spans="1:3" x14ac:dyDescent="0.2">
      <c r="A144" t="s">
        <v>22289</v>
      </c>
      <c r="B144" t="s">
        <v>22423</v>
      </c>
      <c r="C144" t="s">
        <v>22416</v>
      </c>
    </row>
    <row r="145" spans="1:3" x14ac:dyDescent="0.2">
      <c r="A145" t="s">
        <v>22293</v>
      </c>
      <c r="B145" t="s">
        <v>22423</v>
      </c>
      <c r="C145" t="s">
        <v>22416</v>
      </c>
    </row>
    <row r="146" spans="1:3" x14ac:dyDescent="0.2">
      <c r="A146" t="s">
        <v>22296</v>
      </c>
      <c r="B146" t="s">
        <v>22423</v>
      </c>
      <c r="C146" t="s">
        <v>22416</v>
      </c>
    </row>
    <row r="147" spans="1:3" x14ac:dyDescent="0.2">
      <c r="A147" t="s">
        <v>22298</v>
      </c>
      <c r="B147" t="s">
        <v>22423</v>
      </c>
      <c r="C147" t="s">
        <v>22416</v>
      </c>
    </row>
    <row r="148" spans="1:3" x14ac:dyDescent="0.2">
      <c r="A148" t="s">
        <v>22291</v>
      </c>
      <c r="B148" t="s">
        <v>22423</v>
      </c>
      <c r="C148" t="s">
        <v>22416</v>
      </c>
    </row>
    <row r="149" spans="1:3" x14ac:dyDescent="0.2">
      <c r="A149" t="s">
        <v>22295</v>
      </c>
      <c r="B149" t="s">
        <v>22423</v>
      </c>
      <c r="C149" t="s">
        <v>22416</v>
      </c>
    </row>
    <row r="150" spans="1:3" x14ac:dyDescent="0.2">
      <c r="A150" t="s">
        <v>22209</v>
      </c>
      <c r="B150" t="s">
        <v>22423</v>
      </c>
      <c r="C150" t="s">
        <v>22416</v>
      </c>
    </row>
    <row r="151" spans="1:3" x14ac:dyDescent="0.2">
      <c r="A151" t="s">
        <v>22406</v>
      </c>
      <c r="B151" t="s">
        <v>22415</v>
      </c>
      <c r="C151" t="s">
        <v>22416</v>
      </c>
    </row>
    <row r="152" spans="1:3" x14ac:dyDescent="0.2">
      <c r="A152" t="s">
        <v>22286</v>
      </c>
      <c r="B152" t="s">
        <v>22423</v>
      </c>
      <c r="C152" t="s">
        <v>22416</v>
      </c>
    </row>
    <row r="153" spans="1:3" x14ac:dyDescent="0.2">
      <c r="A153" t="s">
        <v>22294</v>
      </c>
      <c r="B153" t="s">
        <v>22423</v>
      </c>
      <c r="C153" t="s">
        <v>22416</v>
      </c>
    </row>
    <row r="154" spans="1:3" x14ac:dyDescent="0.2">
      <c r="A154" t="s">
        <v>22407</v>
      </c>
      <c r="B154" t="s">
        <v>22415</v>
      </c>
      <c r="C154" t="s">
        <v>22416</v>
      </c>
    </row>
    <row r="155" spans="1:3" x14ac:dyDescent="0.2">
      <c r="A155" t="s">
        <v>22290</v>
      </c>
      <c r="B155" t="s">
        <v>22423</v>
      </c>
      <c r="C155" t="s">
        <v>22416</v>
      </c>
    </row>
    <row r="156" spans="1:3" x14ac:dyDescent="0.2">
      <c r="A156" t="s">
        <v>22242</v>
      </c>
      <c r="B156" t="s">
        <v>22423</v>
      </c>
      <c r="C156" t="s">
        <v>22416</v>
      </c>
    </row>
    <row r="157" spans="1:3" x14ac:dyDescent="0.2">
      <c r="A157" t="s">
        <v>22238</v>
      </c>
      <c r="B157" t="s">
        <v>22423</v>
      </c>
      <c r="C157" t="s">
        <v>22416</v>
      </c>
    </row>
    <row r="158" spans="1:3" x14ac:dyDescent="0.2">
      <c r="A158" t="s">
        <v>22408</v>
      </c>
      <c r="B158" t="s">
        <v>22415</v>
      </c>
      <c r="C158" t="s">
        <v>22416</v>
      </c>
    </row>
    <row r="159" spans="1:3" x14ac:dyDescent="0.2">
      <c r="A159" t="s">
        <v>22282</v>
      </c>
      <c r="B159" t="s">
        <v>22423</v>
      </c>
      <c r="C159" t="s">
        <v>22416</v>
      </c>
    </row>
    <row r="160" spans="1:3" x14ac:dyDescent="0.2">
      <c r="A160" t="s">
        <v>22261</v>
      </c>
      <c r="B160" t="s">
        <v>22423</v>
      </c>
      <c r="C160" t="s">
        <v>22416</v>
      </c>
    </row>
    <row r="161" spans="1:3" x14ac:dyDescent="0.2">
      <c r="A161" t="s">
        <v>22409</v>
      </c>
      <c r="B161" t="s">
        <v>22415</v>
      </c>
      <c r="C161" t="s">
        <v>22416</v>
      </c>
    </row>
    <row r="162" spans="1:3" x14ac:dyDescent="0.2">
      <c r="A162" t="s">
        <v>22410</v>
      </c>
      <c r="B162" t="s">
        <v>22415</v>
      </c>
      <c r="C162" t="s">
        <v>22416</v>
      </c>
    </row>
    <row r="163" spans="1:3" x14ac:dyDescent="0.2">
      <c r="A163" t="s">
        <v>22213</v>
      </c>
      <c r="B163" t="s">
        <v>22423</v>
      </c>
      <c r="C163" t="s">
        <v>22416</v>
      </c>
    </row>
    <row r="164" spans="1:3" x14ac:dyDescent="0.2">
      <c r="A164" t="s">
        <v>22411</v>
      </c>
      <c r="B164" t="s">
        <v>22415</v>
      </c>
      <c r="C164" t="s">
        <v>22416</v>
      </c>
    </row>
    <row r="165" spans="1:3" x14ac:dyDescent="0.2">
      <c r="A165" t="s">
        <v>22326</v>
      </c>
      <c r="B165" t="s">
        <v>22423</v>
      </c>
      <c r="C165" t="s">
        <v>22416</v>
      </c>
    </row>
    <row r="166" spans="1:3" x14ac:dyDescent="0.2">
      <c r="A166" t="s">
        <v>22327</v>
      </c>
      <c r="B166" t="s">
        <v>22423</v>
      </c>
      <c r="C166" t="s">
        <v>22416</v>
      </c>
    </row>
    <row r="167" spans="1:3" x14ac:dyDescent="0.2">
      <c r="A167" t="s">
        <v>22412</v>
      </c>
      <c r="B167" t="s">
        <v>22415</v>
      </c>
      <c r="C167" t="s">
        <v>22416</v>
      </c>
    </row>
    <row r="168" spans="1:3" x14ac:dyDescent="0.2">
      <c r="A168" t="s">
        <v>22413</v>
      </c>
      <c r="B168" t="s">
        <v>22415</v>
      </c>
      <c r="C168" t="s">
        <v>22416</v>
      </c>
    </row>
    <row r="169" spans="1:3" x14ac:dyDescent="0.2">
      <c r="A169" t="s">
        <v>22251</v>
      </c>
      <c r="B169" t="s">
        <v>22423</v>
      </c>
      <c r="C169" t="s">
        <v>22416</v>
      </c>
    </row>
    <row r="170" spans="1:3" x14ac:dyDescent="0.2">
      <c r="A170" t="s">
        <v>22250</v>
      </c>
      <c r="B170" t="s">
        <v>22423</v>
      </c>
      <c r="C170" t="s">
        <v>22416</v>
      </c>
    </row>
    <row r="171" spans="1:3" x14ac:dyDescent="0.2">
      <c r="A171" t="s">
        <v>22248</v>
      </c>
      <c r="B171" t="s">
        <v>22423</v>
      </c>
      <c r="C171" t="s">
        <v>22416</v>
      </c>
    </row>
    <row r="172" spans="1:3" x14ac:dyDescent="0.2">
      <c r="A172" t="s">
        <v>22303</v>
      </c>
      <c r="B172" t="s">
        <v>22423</v>
      </c>
      <c r="C172" t="s">
        <v>22416</v>
      </c>
    </row>
    <row r="173" spans="1:3" x14ac:dyDescent="0.2">
      <c r="A173" t="s">
        <v>22414</v>
      </c>
      <c r="B173" t="s">
        <v>22415</v>
      </c>
      <c r="C173" t="s">
        <v>22416</v>
      </c>
    </row>
    <row r="174" spans="1:3" x14ac:dyDescent="0.2">
      <c r="A174" t="s">
        <v>22208</v>
      </c>
      <c r="B174" t="s">
        <v>22423</v>
      </c>
      <c r="C174" t="s">
        <v>22416</v>
      </c>
    </row>
    <row r="175" spans="1:3" x14ac:dyDescent="0.2">
      <c r="A175" t="s">
        <v>22223</v>
      </c>
      <c r="B175" t="s">
        <v>22423</v>
      </c>
      <c r="C175" t="s">
        <v>22416</v>
      </c>
    </row>
    <row r="176" spans="1:3" x14ac:dyDescent="0.2">
      <c r="A176" t="s">
        <v>22243</v>
      </c>
      <c r="B176" t="s">
        <v>22423</v>
      </c>
      <c r="C176" t="s">
        <v>22416</v>
      </c>
    </row>
    <row r="177" spans="1:3" x14ac:dyDescent="0.2">
      <c r="A177" t="s">
        <v>22221</v>
      </c>
      <c r="B177" t="s">
        <v>22423</v>
      </c>
      <c r="C177" t="s">
        <v>22416</v>
      </c>
    </row>
    <row r="178" spans="1:3" x14ac:dyDescent="0.2">
      <c r="A178" t="s">
        <v>22246</v>
      </c>
      <c r="B178" t="s">
        <v>22423</v>
      </c>
      <c r="C178" t="s">
        <v>22416</v>
      </c>
    </row>
    <row r="179" spans="1:3" x14ac:dyDescent="0.2">
      <c r="A179" t="s">
        <v>22247</v>
      </c>
      <c r="B179" t="s">
        <v>22423</v>
      </c>
      <c r="C179" t="s">
        <v>22416</v>
      </c>
    </row>
    <row r="180" spans="1:3" x14ac:dyDescent="0.2">
      <c r="A180" t="s">
        <v>22206</v>
      </c>
      <c r="B180" t="s">
        <v>22423</v>
      </c>
      <c r="C180" t="s">
        <v>22416</v>
      </c>
    </row>
    <row r="181" spans="1:3" x14ac:dyDescent="0.2">
      <c r="A181" t="s">
        <v>22241</v>
      </c>
      <c r="B181" t="s">
        <v>22423</v>
      </c>
      <c r="C181" t="s">
        <v>22416</v>
      </c>
    </row>
    <row r="182" spans="1:3" x14ac:dyDescent="0.2">
      <c r="A182" t="s">
        <v>22234</v>
      </c>
      <c r="B182" t="s">
        <v>22423</v>
      </c>
      <c r="C182" t="s">
        <v>22416</v>
      </c>
    </row>
    <row r="183" spans="1:3" x14ac:dyDescent="0.2">
      <c r="A183" t="s">
        <v>22244</v>
      </c>
      <c r="B183" t="s">
        <v>22423</v>
      </c>
      <c r="C183" t="s">
        <v>22416</v>
      </c>
    </row>
    <row r="184" spans="1:3" x14ac:dyDescent="0.2">
      <c r="A184" t="s">
        <v>22200</v>
      </c>
      <c r="B184" t="s">
        <v>22423</v>
      </c>
      <c r="C184" t="s">
        <v>22416</v>
      </c>
    </row>
    <row r="185" spans="1:3" x14ac:dyDescent="0.2">
      <c r="A185" t="s">
        <v>22215</v>
      </c>
      <c r="B185" t="s">
        <v>22423</v>
      </c>
      <c r="C185" t="s">
        <v>22416</v>
      </c>
    </row>
    <row r="186" spans="1:3" x14ac:dyDescent="0.2">
      <c r="A186" t="s">
        <v>22245</v>
      </c>
      <c r="B186" t="s">
        <v>22423</v>
      </c>
      <c r="C186" t="s">
        <v>22416</v>
      </c>
    </row>
    <row r="187" spans="1:3" x14ac:dyDescent="0.2">
      <c r="A187" t="s">
        <v>22304</v>
      </c>
      <c r="B187" t="s">
        <v>22423</v>
      </c>
      <c r="C187" t="s">
        <v>22416</v>
      </c>
    </row>
    <row r="188" spans="1:3" x14ac:dyDescent="0.2">
      <c r="A188" t="s">
        <v>22199</v>
      </c>
      <c r="B188" t="s">
        <v>22420</v>
      </c>
      <c r="C188" t="s">
        <v>22416</v>
      </c>
    </row>
    <row r="189" spans="1:3" x14ac:dyDescent="0.2">
      <c r="A189" t="s">
        <v>22263</v>
      </c>
      <c r="B189" t="s">
        <v>22423</v>
      </c>
      <c r="C189" t="s">
        <v>22416</v>
      </c>
    </row>
    <row r="190" spans="1:3" x14ac:dyDescent="0.2">
      <c r="A190" t="s">
        <v>22262</v>
      </c>
      <c r="B190" t="s">
        <v>22423</v>
      </c>
      <c r="C190" t="s">
        <v>22416</v>
      </c>
    </row>
    <row r="191" spans="1:3" x14ac:dyDescent="0.2">
      <c r="A191" t="s">
        <v>22255</v>
      </c>
      <c r="B191" t="s">
        <v>22423</v>
      </c>
      <c r="C191" t="s">
        <v>22416</v>
      </c>
    </row>
    <row r="192" spans="1:3" x14ac:dyDescent="0.2">
      <c r="A192" t="s">
        <v>22256</v>
      </c>
      <c r="B192" t="s">
        <v>22423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A7AAD-3479-D849-AF2C-A25B9917B0B6}">
  <dimension ref="A1:M443"/>
  <sheetViews>
    <sheetView zoomScale="114" zoomScaleNormal="114" workbookViewId="0">
      <selection activeCell="B65" sqref="B65"/>
    </sheetView>
  </sheetViews>
  <sheetFormatPr baseColWidth="10" defaultRowHeight="16" x14ac:dyDescent="0.2"/>
  <cols>
    <col min="1" max="1" width="54.1640625" customWidth="1"/>
    <col min="2" max="3" width="16.5" customWidth="1"/>
    <col min="4" max="4" width="12.6640625" customWidth="1"/>
    <col min="5" max="5" width="15.33203125" customWidth="1"/>
  </cols>
  <sheetData>
    <row r="1" spans="1:13" x14ac:dyDescent="0.2">
      <c r="A1" t="s">
        <v>0</v>
      </c>
      <c r="B1" t="s">
        <v>22334</v>
      </c>
      <c r="C1" t="s">
        <v>22335</v>
      </c>
      <c r="F1" s="4" t="s">
        <v>22198</v>
      </c>
      <c r="M1" s="4"/>
    </row>
    <row r="2" spans="1:13" x14ac:dyDescent="0.2">
      <c r="A2" t="s">
        <v>1</v>
      </c>
      <c r="B2" t="s">
        <v>22336</v>
      </c>
      <c r="C2" t="s">
        <v>22335</v>
      </c>
      <c r="F2" s="4" t="s">
        <v>22328</v>
      </c>
    </row>
    <row r="3" spans="1:13" x14ac:dyDescent="0.2">
      <c r="A3" t="s">
        <v>2</v>
      </c>
      <c r="B3" t="s">
        <v>22337</v>
      </c>
      <c r="C3" t="s">
        <v>22335</v>
      </c>
      <c r="F3" s="4" t="s">
        <v>22329</v>
      </c>
    </row>
    <row r="4" spans="1:13" x14ac:dyDescent="0.2">
      <c r="A4" t="s">
        <v>3</v>
      </c>
      <c r="B4" t="s">
        <v>22338</v>
      </c>
      <c r="C4" s="5" t="s">
        <v>22335</v>
      </c>
      <c r="F4" s="4" t="s">
        <v>22330</v>
      </c>
    </row>
    <row r="5" spans="1:13" x14ac:dyDescent="0.2">
      <c r="A5" t="s">
        <v>4</v>
      </c>
      <c r="B5" t="s">
        <v>22339</v>
      </c>
      <c r="C5" s="5" t="s">
        <v>22335</v>
      </c>
      <c r="F5" s="4" t="s">
        <v>22331</v>
      </c>
    </row>
    <row r="6" spans="1:13" x14ac:dyDescent="0.2">
      <c r="A6" t="s">
        <v>5</v>
      </c>
      <c r="B6" t="s">
        <v>22340</v>
      </c>
      <c r="C6" t="s">
        <v>22340</v>
      </c>
      <c r="E6" t="s">
        <v>22418</v>
      </c>
      <c r="F6" s="4" t="s">
        <v>22332</v>
      </c>
    </row>
    <row r="7" spans="1:13" x14ac:dyDescent="0.2">
      <c r="A7" t="s">
        <v>6</v>
      </c>
      <c r="B7" t="s">
        <v>22341</v>
      </c>
      <c r="C7" t="s">
        <v>22335</v>
      </c>
      <c r="F7" s="4" t="s">
        <v>22333</v>
      </c>
    </row>
    <row r="8" spans="1:13" x14ac:dyDescent="0.2">
      <c r="A8" t="s">
        <v>7</v>
      </c>
      <c r="B8" t="s">
        <v>22342</v>
      </c>
      <c r="C8" t="s">
        <v>22344</v>
      </c>
    </row>
    <row r="9" spans="1:13" x14ac:dyDescent="0.2">
      <c r="A9" t="s">
        <v>8</v>
      </c>
      <c r="B9" t="s">
        <v>22343</v>
      </c>
      <c r="C9" t="s">
        <v>22344</v>
      </c>
    </row>
    <row r="10" spans="1:13" x14ac:dyDescent="0.2">
      <c r="A10" t="s">
        <v>9</v>
      </c>
      <c r="B10" t="s">
        <v>22345</v>
      </c>
      <c r="C10" t="s">
        <v>22335</v>
      </c>
    </row>
    <row r="11" spans="1:13" x14ac:dyDescent="0.2">
      <c r="A11" t="s">
        <v>10</v>
      </c>
      <c r="B11" t="s">
        <v>22346</v>
      </c>
      <c r="C11" t="s">
        <v>22347</v>
      </c>
    </row>
    <row r="12" spans="1:13" x14ac:dyDescent="0.2">
      <c r="A12" t="s">
        <v>11</v>
      </c>
      <c r="B12" t="s">
        <v>22348</v>
      </c>
      <c r="C12" t="s">
        <v>22340</v>
      </c>
    </row>
    <row r="13" spans="1:13" x14ac:dyDescent="0.2">
      <c r="A13" t="s">
        <v>12</v>
      </c>
      <c r="B13" t="s">
        <v>22349</v>
      </c>
      <c r="C13" t="s">
        <v>22350</v>
      </c>
    </row>
    <row r="14" spans="1:13" x14ac:dyDescent="0.2">
      <c r="A14" t="s">
        <v>13</v>
      </c>
      <c r="B14" t="s">
        <v>22351</v>
      </c>
      <c r="C14" t="s">
        <v>22352</v>
      </c>
    </row>
    <row r="15" spans="1:13" x14ac:dyDescent="0.2">
      <c r="A15" t="s">
        <v>14</v>
      </c>
      <c r="B15" t="s">
        <v>22353</v>
      </c>
      <c r="C15" t="s">
        <v>22352</v>
      </c>
    </row>
    <row r="16" spans="1:13" x14ac:dyDescent="0.2">
      <c r="A16" t="s">
        <v>15</v>
      </c>
      <c r="B16" t="s">
        <v>22354</v>
      </c>
      <c r="C16" t="s">
        <v>22352</v>
      </c>
    </row>
    <row r="17" spans="1:5" x14ac:dyDescent="0.2">
      <c r="A17" t="s">
        <v>16</v>
      </c>
      <c r="B17" t="s">
        <v>22355</v>
      </c>
      <c r="C17" t="s">
        <v>22352</v>
      </c>
    </row>
    <row r="18" spans="1:5" x14ac:dyDescent="0.2">
      <c r="A18" t="s">
        <v>17</v>
      </c>
      <c r="B18" t="s">
        <v>22356</v>
      </c>
      <c r="C18" t="s">
        <v>22352</v>
      </c>
    </row>
    <row r="19" spans="1:5" x14ac:dyDescent="0.2">
      <c r="A19" t="s">
        <v>18</v>
      </c>
      <c r="B19" t="s">
        <v>22357</v>
      </c>
      <c r="C19" t="s">
        <v>22352</v>
      </c>
    </row>
    <row r="20" spans="1:5" x14ac:dyDescent="0.2">
      <c r="A20" t="s">
        <v>19</v>
      </c>
      <c r="B20" t="s">
        <v>22358</v>
      </c>
      <c r="C20" t="s">
        <v>22335</v>
      </c>
    </row>
    <row r="21" spans="1:5" x14ac:dyDescent="0.2">
      <c r="A21" t="s">
        <v>20</v>
      </c>
      <c r="B21" t="s">
        <v>22359</v>
      </c>
      <c r="C21" t="s">
        <v>22352</v>
      </c>
    </row>
    <row r="22" spans="1:5" x14ac:dyDescent="0.2">
      <c r="A22" t="s">
        <v>21</v>
      </c>
      <c r="B22" t="s">
        <v>22360</v>
      </c>
      <c r="C22" t="s">
        <v>22352</v>
      </c>
    </row>
    <row r="23" spans="1:5" x14ac:dyDescent="0.2">
      <c r="A23" t="s">
        <v>22</v>
      </c>
      <c r="B23" t="s">
        <v>22361</v>
      </c>
      <c r="C23" t="s">
        <v>22352</v>
      </c>
    </row>
    <row r="24" spans="1:5" x14ac:dyDescent="0.2">
      <c r="A24" t="s">
        <v>23</v>
      </c>
      <c r="B24" t="s">
        <v>22362</v>
      </c>
      <c r="C24" t="s">
        <v>22335</v>
      </c>
    </row>
    <row r="25" spans="1:5" x14ac:dyDescent="0.2">
      <c r="A25" t="s">
        <v>24</v>
      </c>
      <c r="B25" t="s">
        <v>22363</v>
      </c>
      <c r="C25" t="s">
        <v>22347</v>
      </c>
    </row>
    <row r="26" spans="1:5" x14ac:dyDescent="0.2">
      <c r="A26" t="s">
        <v>25</v>
      </c>
      <c r="B26" t="s">
        <v>22364</v>
      </c>
      <c r="C26" t="s">
        <v>22352</v>
      </c>
    </row>
    <row r="27" spans="1:5" x14ac:dyDescent="0.2">
      <c r="A27" t="s">
        <v>26</v>
      </c>
      <c r="B27" t="s">
        <v>22365</v>
      </c>
      <c r="C27" t="s">
        <v>22335</v>
      </c>
    </row>
    <row r="28" spans="1:5" x14ac:dyDescent="0.2">
      <c r="A28" t="s">
        <v>27</v>
      </c>
      <c r="B28" t="s">
        <v>22366</v>
      </c>
      <c r="C28" t="s">
        <v>22335</v>
      </c>
    </row>
    <row r="29" spans="1:5" x14ac:dyDescent="0.2">
      <c r="A29" t="s">
        <v>28</v>
      </c>
      <c r="B29" t="s">
        <v>22367</v>
      </c>
      <c r="C29" t="s">
        <v>22335</v>
      </c>
    </row>
    <row r="30" spans="1:5" x14ac:dyDescent="0.2">
      <c r="A30" t="s">
        <v>29</v>
      </c>
      <c r="B30" t="s">
        <v>22368</v>
      </c>
      <c r="C30" t="s">
        <v>22335</v>
      </c>
    </row>
    <row r="31" spans="1:5" x14ac:dyDescent="0.2">
      <c r="A31" t="s">
        <v>30</v>
      </c>
      <c r="B31" t="s">
        <v>22369</v>
      </c>
      <c r="C31" t="s">
        <v>22352</v>
      </c>
    </row>
    <row r="32" spans="1:5" x14ac:dyDescent="0.2">
      <c r="A32" t="s">
        <v>31</v>
      </c>
      <c r="B32" t="s">
        <v>22370</v>
      </c>
      <c r="C32" t="s">
        <v>22352</v>
      </c>
      <c r="D32" s="2"/>
      <c r="E32" s="2" t="s">
        <v>22371</v>
      </c>
    </row>
    <row r="33" spans="1:5" x14ac:dyDescent="0.2">
      <c r="A33" t="s">
        <v>32</v>
      </c>
      <c r="B33" t="s">
        <v>22372</v>
      </c>
      <c r="C33" t="s">
        <v>22335</v>
      </c>
    </row>
    <row r="34" spans="1:5" x14ac:dyDescent="0.2">
      <c r="A34" t="s">
        <v>33</v>
      </c>
      <c r="B34" t="s">
        <v>22373</v>
      </c>
      <c r="C34" t="s">
        <v>22352</v>
      </c>
    </row>
    <row r="35" spans="1:5" x14ac:dyDescent="0.2">
      <c r="A35" t="s">
        <v>34</v>
      </c>
      <c r="B35" t="s">
        <v>22374</v>
      </c>
      <c r="C35" t="s">
        <v>22375</v>
      </c>
      <c r="D35" s="2"/>
      <c r="E35" s="2" t="s">
        <v>22371</v>
      </c>
    </row>
    <row r="36" spans="1:5" x14ac:dyDescent="0.2">
      <c r="A36" t="s">
        <v>35</v>
      </c>
      <c r="B36" t="s">
        <v>22376</v>
      </c>
      <c r="C36" t="s">
        <v>22375</v>
      </c>
      <c r="D36" s="2"/>
      <c r="E36" s="2" t="s">
        <v>22371</v>
      </c>
    </row>
    <row r="37" spans="1:5" x14ac:dyDescent="0.2">
      <c r="A37" t="s">
        <v>36</v>
      </c>
      <c r="B37" t="s">
        <v>22377</v>
      </c>
      <c r="C37" t="s">
        <v>22375</v>
      </c>
      <c r="E37" t="s">
        <v>22371</v>
      </c>
    </row>
    <row r="38" spans="1:5" x14ac:dyDescent="0.2">
      <c r="A38" t="s">
        <v>37</v>
      </c>
      <c r="B38" t="s">
        <v>22378</v>
      </c>
      <c r="C38" t="s">
        <v>22375</v>
      </c>
      <c r="D38" s="2"/>
      <c r="E38" s="2" t="s">
        <v>22371</v>
      </c>
    </row>
    <row r="39" spans="1:5" x14ac:dyDescent="0.2">
      <c r="A39" t="s">
        <v>38</v>
      </c>
      <c r="B39" t="s">
        <v>22379</v>
      </c>
      <c r="C39" t="s">
        <v>22375</v>
      </c>
      <c r="D39" s="2"/>
      <c r="E39" s="2" t="s">
        <v>22371</v>
      </c>
    </row>
    <row r="40" spans="1:5" x14ac:dyDescent="0.2">
      <c r="A40" t="s">
        <v>39</v>
      </c>
      <c r="B40" t="s">
        <v>22203</v>
      </c>
      <c r="C40" t="s">
        <v>22352</v>
      </c>
      <c r="D40" t="s">
        <v>22205</v>
      </c>
    </row>
    <row r="41" spans="1:5" x14ac:dyDescent="0.2">
      <c r="A41" t="s">
        <v>40</v>
      </c>
      <c r="B41" t="s">
        <v>22207</v>
      </c>
      <c r="C41" t="s">
        <v>22352</v>
      </c>
      <c r="D41" t="s">
        <v>22205</v>
      </c>
    </row>
    <row r="42" spans="1:5" x14ac:dyDescent="0.2">
      <c r="A42" t="s">
        <v>41</v>
      </c>
      <c r="B42" t="s">
        <v>22287</v>
      </c>
      <c r="C42" t="s">
        <v>22352</v>
      </c>
      <c r="D42" t="s">
        <v>22285</v>
      </c>
    </row>
    <row r="43" spans="1:5" x14ac:dyDescent="0.2">
      <c r="A43" t="s">
        <v>42</v>
      </c>
      <c r="B43" t="s">
        <v>22297</v>
      </c>
      <c r="C43" t="s">
        <v>22352</v>
      </c>
      <c r="D43" t="s">
        <v>22285</v>
      </c>
    </row>
    <row r="44" spans="1:5" x14ac:dyDescent="0.2">
      <c r="A44" t="s">
        <v>43</v>
      </c>
      <c r="B44" t="s">
        <v>22292</v>
      </c>
      <c r="C44" t="s">
        <v>22352</v>
      </c>
      <c r="D44" t="s">
        <v>22285</v>
      </c>
    </row>
    <row r="45" spans="1:5" x14ac:dyDescent="0.2">
      <c r="A45" t="s">
        <v>44</v>
      </c>
      <c r="B45" t="s">
        <v>22301</v>
      </c>
      <c r="C45" t="s">
        <v>22352</v>
      </c>
      <c r="D45" t="s">
        <v>22302</v>
      </c>
    </row>
    <row r="46" spans="1:5" x14ac:dyDescent="0.2">
      <c r="A46" t="s">
        <v>45</v>
      </c>
      <c r="B46" t="s">
        <v>22301</v>
      </c>
    </row>
    <row r="47" spans="1:5" x14ac:dyDescent="0.2">
      <c r="A47" t="s">
        <v>46</v>
      </c>
      <c r="B47" t="s">
        <v>22235</v>
      </c>
      <c r="C47" t="s">
        <v>22352</v>
      </c>
      <c r="D47" t="s">
        <v>22233</v>
      </c>
    </row>
    <row r="48" spans="1:5" x14ac:dyDescent="0.2">
      <c r="A48" t="s">
        <v>47</v>
      </c>
      <c r="B48" t="s">
        <v>22236</v>
      </c>
      <c r="C48" t="s">
        <v>22352</v>
      </c>
      <c r="D48" t="s">
        <v>22233</v>
      </c>
    </row>
    <row r="49" spans="1:4" x14ac:dyDescent="0.2">
      <c r="A49" t="s">
        <v>48</v>
      </c>
      <c r="B49" t="s">
        <v>22237</v>
      </c>
      <c r="C49" t="s">
        <v>22352</v>
      </c>
      <c r="D49" t="s">
        <v>22233</v>
      </c>
    </row>
    <row r="50" spans="1:4" x14ac:dyDescent="0.2">
      <c r="A50" t="s">
        <v>49</v>
      </c>
      <c r="B50" t="s">
        <v>22309</v>
      </c>
      <c r="C50" t="s">
        <v>22352</v>
      </c>
      <c r="D50" t="s">
        <v>22306</v>
      </c>
    </row>
    <row r="51" spans="1:4" x14ac:dyDescent="0.2">
      <c r="A51" t="s">
        <v>50</v>
      </c>
      <c r="B51" t="s">
        <v>22267</v>
      </c>
      <c r="C51" t="s">
        <v>22352</v>
      </c>
      <c r="D51" t="s">
        <v>22266</v>
      </c>
    </row>
    <row r="52" spans="1:4" x14ac:dyDescent="0.2">
      <c r="A52" t="s">
        <v>51</v>
      </c>
      <c r="B52" t="s">
        <v>22308</v>
      </c>
      <c r="C52" t="s">
        <v>22352</v>
      </c>
      <c r="D52" t="s">
        <v>22306</v>
      </c>
    </row>
    <row r="53" spans="1:4" x14ac:dyDescent="0.2">
      <c r="A53" t="s">
        <v>52</v>
      </c>
      <c r="B53" t="s">
        <v>22232</v>
      </c>
      <c r="C53" t="s">
        <v>22352</v>
      </c>
      <c r="D53" t="s">
        <v>22233</v>
      </c>
    </row>
    <row r="54" spans="1:4" x14ac:dyDescent="0.2">
      <c r="A54" t="s">
        <v>53</v>
      </c>
      <c r="B54" t="s">
        <v>22272</v>
      </c>
      <c r="C54" t="s">
        <v>22352</v>
      </c>
      <c r="D54" t="s">
        <v>22211</v>
      </c>
    </row>
    <row r="55" spans="1:4" x14ac:dyDescent="0.2">
      <c r="A55" t="s">
        <v>54</v>
      </c>
      <c r="B55" t="s">
        <v>22216</v>
      </c>
      <c r="C55" t="s">
        <v>22352</v>
      </c>
      <c r="D55" t="s">
        <v>22266</v>
      </c>
    </row>
    <row r="56" spans="1:4" x14ac:dyDescent="0.2">
      <c r="A56" t="s">
        <v>55</v>
      </c>
      <c r="B56" t="s">
        <v>22220</v>
      </c>
      <c r="C56" t="s">
        <v>22352</v>
      </c>
      <c r="D56" t="s">
        <v>22211</v>
      </c>
    </row>
    <row r="57" spans="1:4" x14ac:dyDescent="0.2">
      <c r="A57" t="s">
        <v>56</v>
      </c>
      <c r="B57" t="s">
        <v>22249</v>
      </c>
      <c r="C57" t="s">
        <v>22352</v>
      </c>
      <c r="D57" t="s">
        <v>22239</v>
      </c>
    </row>
    <row r="58" spans="1:4" x14ac:dyDescent="0.2">
      <c r="A58" t="s">
        <v>57</v>
      </c>
      <c r="B58" t="s">
        <v>22218</v>
      </c>
      <c r="C58" t="s">
        <v>22352</v>
      </c>
      <c r="D58" t="s">
        <v>22211</v>
      </c>
    </row>
    <row r="59" spans="1:4" x14ac:dyDescent="0.2">
      <c r="A59" t="s">
        <v>58</v>
      </c>
      <c r="B59" t="s">
        <v>22380</v>
      </c>
    </row>
    <row r="60" spans="1:4" x14ac:dyDescent="0.2">
      <c r="A60" t="s">
        <v>59</v>
      </c>
      <c r="B60" t="s">
        <v>22217</v>
      </c>
      <c r="C60" t="s">
        <v>22352</v>
      </c>
      <c r="D60" t="s">
        <v>22211</v>
      </c>
    </row>
    <row r="61" spans="1:4" x14ac:dyDescent="0.2">
      <c r="A61" t="s">
        <v>60</v>
      </c>
      <c r="B61" t="s">
        <v>22313</v>
      </c>
      <c r="C61" t="s">
        <v>22352</v>
      </c>
      <c r="D61" t="s">
        <v>22314</v>
      </c>
    </row>
    <row r="62" spans="1:4" x14ac:dyDescent="0.2">
      <c r="A62" t="s">
        <v>61</v>
      </c>
      <c r="B62" t="s">
        <v>22273</v>
      </c>
      <c r="C62" t="s">
        <v>22352</v>
      </c>
      <c r="D62" t="s">
        <v>22266</v>
      </c>
    </row>
    <row r="63" spans="1:4" x14ac:dyDescent="0.2">
      <c r="A63" t="s">
        <v>62</v>
      </c>
      <c r="B63" t="s">
        <v>22270</v>
      </c>
      <c r="C63" t="s">
        <v>22352</v>
      </c>
      <c r="D63" t="s">
        <v>22266</v>
      </c>
    </row>
    <row r="64" spans="1:4" x14ac:dyDescent="0.2">
      <c r="A64" t="s">
        <v>63</v>
      </c>
      <c r="B64" t="s">
        <v>22381</v>
      </c>
    </row>
    <row r="65" spans="1:4" x14ac:dyDescent="0.2">
      <c r="A65" t="s">
        <v>64</v>
      </c>
      <c r="B65" t="s">
        <v>22419</v>
      </c>
      <c r="C65" t="s">
        <v>22352</v>
      </c>
      <c r="D65" t="s">
        <v>22266</v>
      </c>
    </row>
    <row r="66" spans="1:4" x14ac:dyDescent="0.2">
      <c r="A66" t="s">
        <v>65</v>
      </c>
      <c r="B66" t="s">
        <v>22322</v>
      </c>
      <c r="C66" t="s">
        <v>22352</v>
      </c>
      <c r="D66" t="s">
        <v>22321</v>
      </c>
    </row>
    <row r="67" spans="1:4" x14ac:dyDescent="0.2">
      <c r="A67" t="s">
        <v>66</v>
      </c>
      <c r="B67" t="s">
        <v>22269</v>
      </c>
      <c r="C67" t="s">
        <v>22352</v>
      </c>
      <c r="D67" t="s">
        <v>22266</v>
      </c>
    </row>
    <row r="68" spans="1:4" x14ac:dyDescent="0.2">
      <c r="A68" t="s">
        <v>67</v>
      </c>
      <c r="B68" t="s">
        <v>22274</v>
      </c>
      <c r="C68" t="s">
        <v>22352</v>
      </c>
      <c r="D68" t="s">
        <v>22266</v>
      </c>
    </row>
    <row r="69" spans="1:4" x14ac:dyDescent="0.2">
      <c r="A69" t="s">
        <v>68</v>
      </c>
      <c r="B69" t="s">
        <v>22278</v>
      </c>
      <c r="C69" t="s">
        <v>22352</v>
      </c>
      <c r="D69" t="s">
        <v>22266</v>
      </c>
    </row>
    <row r="70" spans="1:4" x14ac:dyDescent="0.2">
      <c r="A70" t="s">
        <v>69</v>
      </c>
      <c r="B70" t="s">
        <v>22212</v>
      </c>
      <c r="C70" t="s">
        <v>22352</v>
      </c>
      <c r="D70" t="s">
        <v>22211</v>
      </c>
    </row>
    <row r="71" spans="1:4" x14ac:dyDescent="0.2">
      <c r="A71" t="s">
        <v>70</v>
      </c>
      <c r="B71" t="s">
        <v>22382</v>
      </c>
    </row>
    <row r="72" spans="1:4" x14ac:dyDescent="0.2">
      <c r="A72" t="s">
        <v>71</v>
      </c>
      <c r="B72" t="s">
        <v>22275</v>
      </c>
      <c r="C72" t="s">
        <v>22352</v>
      </c>
      <c r="D72" t="s">
        <v>22266</v>
      </c>
    </row>
    <row r="73" spans="1:4" x14ac:dyDescent="0.2">
      <c r="A73" t="s">
        <v>72</v>
      </c>
      <c r="B73" t="s">
        <v>22265</v>
      </c>
      <c r="C73" t="s">
        <v>22352</v>
      </c>
      <c r="D73" t="s">
        <v>22266</v>
      </c>
    </row>
    <row r="74" spans="1:4" x14ac:dyDescent="0.2">
      <c r="A74" t="s">
        <v>73</v>
      </c>
      <c r="B74" t="s">
        <v>22319</v>
      </c>
      <c r="C74" t="s">
        <v>22352</v>
      </c>
      <c r="D74" t="s">
        <v>22314</v>
      </c>
    </row>
    <row r="75" spans="1:4" x14ac:dyDescent="0.2">
      <c r="A75" t="s">
        <v>74</v>
      </c>
      <c r="B75" t="s">
        <v>22280</v>
      </c>
      <c r="C75" t="s">
        <v>22352</v>
      </c>
      <c r="D75" t="s">
        <v>22266</v>
      </c>
    </row>
    <row r="76" spans="1:4" x14ac:dyDescent="0.2">
      <c r="A76" t="s">
        <v>75</v>
      </c>
      <c r="B76" t="s">
        <v>22383</v>
      </c>
    </row>
    <row r="77" spans="1:4" x14ac:dyDescent="0.2">
      <c r="A77" t="s">
        <v>76</v>
      </c>
      <c r="B77" t="s">
        <v>22281</v>
      </c>
      <c r="C77" t="s">
        <v>22352</v>
      </c>
      <c r="D77" t="s">
        <v>22266</v>
      </c>
    </row>
    <row r="78" spans="1:4" x14ac:dyDescent="0.2">
      <c r="A78" t="s">
        <v>77</v>
      </c>
      <c r="B78" t="s">
        <v>22324</v>
      </c>
      <c r="C78" t="s">
        <v>22352</v>
      </c>
      <c r="D78" t="s">
        <v>22321</v>
      </c>
    </row>
    <row r="79" spans="1:4" x14ac:dyDescent="0.2">
      <c r="A79" t="s">
        <v>78</v>
      </c>
      <c r="B79" t="s">
        <v>22323</v>
      </c>
      <c r="C79" t="s">
        <v>22352</v>
      </c>
      <c r="D79" t="s">
        <v>22321</v>
      </c>
    </row>
    <row r="80" spans="1:4" x14ac:dyDescent="0.2">
      <c r="A80" t="s">
        <v>79</v>
      </c>
      <c r="B80" t="s">
        <v>22305</v>
      </c>
      <c r="C80" t="s">
        <v>22352</v>
      </c>
      <c r="D80" t="s">
        <v>22306</v>
      </c>
    </row>
    <row r="81" spans="1:5" x14ac:dyDescent="0.2">
      <c r="A81" t="s">
        <v>80</v>
      </c>
      <c r="B81" t="s">
        <v>22268</v>
      </c>
      <c r="C81" t="s">
        <v>22352</v>
      </c>
      <c r="D81" t="s">
        <v>22266</v>
      </c>
    </row>
    <row r="82" spans="1:5" x14ac:dyDescent="0.2">
      <c r="A82" t="s">
        <v>81</v>
      </c>
      <c r="B82" t="s">
        <v>22224</v>
      </c>
      <c r="C82" t="s">
        <v>22352</v>
      </c>
      <c r="D82" t="s">
        <v>22222</v>
      </c>
    </row>
    <row r="83" spans="1:5" x14ac:dyDescent="0.2">
      <c r="A83" t="s">
        <v>82</v>
      </c>
      <c r="B83" t="s">
        <v>22258</v>
      </c>
      <c r="C83" t="s">
        <v>22352</v>
      </c>
      <c r="D83" t="s">
        <v>22252</v>
      </c>
    </row>
    <row r="84" spans="1:5" x14ac:dyDescent="0.2">
      <c r="A84" t="s">
        <v>83</v>
      </c>
      <c r="B84" t="s">
        <v>22384</v>
      </c>
    </row>
    <row r="85" spans="1:5" x14ac:dyDescent="0.2">
      <c r="A85" t="s">
        <v>84</v>
      </c>
      <c r="B85" t="s">
        <v>22228</v>
      </c>
      <c r="C85" t="s">
        <v>22352</v>
      </c>
      <c r="D85" t="s">
        <v>22222</v>
      </c>
    </row>
    <row r="86" spans="1:5" x14ac:dyDescent="0.2">
      <c r="A86" t="s">
        <v>85</v>
      </c>
      <c r="B86" t="s">
        <v>22225</v>
      </c>
      <c r="C86" t="s">
        <v>22352</v>
      </c>
      <c r="D86" t="s">
        <v>22222</v>
      </c>
    </row>
    <row r="87" spans="1:5" x14ac:dyDescent="0.2">
      <c r="A87" t="s">
        <v>86</v>
      </c>
      <c r="B87" t="s">
        <v>22227</v>
      </c>
      <c r="C87" t="s">
        <v>22352</v>
      </c>
      <c r="D87" t="s">
        <v>22222</v>
      </c>
    </row>
    <row r="88" spans="1:5" x14ac:dyDescent="0.2">
      <c r="A88" t="s">
        <v>87</v>
      </c>
      <c r="B88" t="s">
        <v>22300</v>
      </c>
      <c r="C88" t="s">
        <v>22375</v>
      </c>
      <c r="D88" t="s">
        <v>22285</v>
      </c>
      <c r="E88" s="2" t="s">
        <v>22371</v>
      </c>
    </row>
    <row r="89" spans="1:5" x14ac:dyDescent="0.2">
      <c r="A89" t="s">
        <v>88</v>
      </c>
      <c r="B89" t="s">
        <v>22299</v>
      </c>
      <c r="C89" t="s">
        <v>22375</v>
      </c>
      <c r="D89" t="s">
        <v>22285</v>
      </c>
      <c r="E89" s="2" t="s">
        <v>22371</v>
      </c>
    </row>
    <row r="90" spans="1:5" x14ac:dyDescent="0.2">
      <c r="A90" t="s">
        <v>89</v>
      </c>
      <c r="B90" t="s">
        <v>22219</v>
      </c>
      <c r="C90" t="s">
        <v>22352</v>
      </c>
      <c r="D90" t="s">
        <v>22211</v>
      </c>
    </row>
    <row r="91" spans="1:5" x14ac:dyDescent="0.2">
      <c r="A91" t="s">
        <v>90</v>
      </c>
      <c r="B91" t="s">
        <v>22318</v>
      </c>
      <c r="C91" t="s">
        <v>22352</v>
      </c>
      <c r="D91" t="s">
        <v>22314</v>
      </c>
    </row>
    <row r="92" spans="1:5" x14ac:dyDescent="0.2">
      <c r="A92" t="s">
        <v>91</v>
      </c>
      <c r="B92" t="s">
        <v>22317</v>
      </c>
      <c r="C92" t="s">
        <v>22352</v>
      </c>
      <c r="D92" t="s">
        <v>22314</v>
      </c>
    </row>
    <row r="93" spans="1:5" x14ac:dyDescent="0.2">
      <c r="A93" t="s">
        <v>92</v>
      </c>
      <c r="B93" t="s">
        <v>22315</v>
      </c>
      <c r="C93" t="s">
        <v>22352</v>
      </c>
      <c r="D93" t="s">
        <v>22314</v>
      </c>
    </row>
    <row r="94" spans="1:5" x14ac:dyDescent="0.2">
      <c r="A94" t="s">
        <v>93</v>
      </c>
      <c r="B94" t="s">
        <v>22316</v>
      </c>
      <c r="C94" t="s">
        <v>22352</v>
      </c>
      <c r="D94" t="s">
        <v>22314</v>
      </c>
    </row>
    <row r="95" spans="1:5" x14ac:dyDescent="0.2">
      <c r="A95" t="s">
        <v>94</v>
      </c>
      <c r="B95" t="s">
        <v>22325</v>
      </c>
      <c r="C95" t="s">
        <v>22352</v>
      </c>
      <c r="D95" t="s">
        <v>22321</v>
      </c>
    </row>
    <row r="96" spans="1:5" x14ac:dyDescent="0.2">
      <c r="A96" t="s">
        <v>95</v>
      </c>
      <c r="B96" t="s">
        <v>22254</v>
      </c>
      <c r="C96" t="s">
        <v>22352</v>
      </c>
      <c r="D96" t="s">
        <v>22252</v>
      </c>
    </row>
    <row r="97" spans="1:5" x14ac:dyDescent="0.2">
      <c r="A97" t="s">
        <v>96</v>
      </c>
      <c r="B97" t="s">
        <v>22385</v>
      </c>
      <c r="C97" t="s">
        <v>22352</v>
      </c>
    </row>
    <row r="98" spans="1:5" x14ac:dyDescent="0.2">
      <c r="A98" t="s">
        <v>97</v>
      </c>
      <c r="B98" t="s">
        <v>22259</v>
      </c>
      <c r="C98" t="s">
        <v>22352</v>
      </c>
      <c r="D98" t="s">
        <v>22252</v>
      </c>
    </row>
    <row r="99" spans="1:5" x14ac:dyDescent="0.2">
      <c r="A99" t="s">
        <v>98</v>
      </c>
      <c r="B99" t="s">
        <v>22386</v>
      </c>
      <c r="C99" t="s">
        <v>22352</v>
      </c>
    </row>
    <row r="100" spans="1:5" x14ac:dyDescent="0.2">
      <c r="A100" t="s">
        <v>99</v>
      </c>
      <c r="B100" t="s">
        <v>22387</v>
      </c>
    </row>
    <row r="101" spans="1:5" x14ac:dyDescent="0.2">
      <c r="A101" t="s">
        <v>100</v>
      </c>
      <c r="B101" t="s">
        <v>22388</v>
      </c>
    </row>
    <row r="102" spans="1:5" x14ac:dyDescent="0.2">
      <c r="A102" t="s">
        <v>101</v>
      </c>
      <c r="B102" t="s">
        <v>22271</v>
      </c>
      <c r="C102" t="s">
        <v>22352</v>
      </c>
      <c r="D102" t="s">
        <v>22266</v>
      </c>
    </row>
    <row r="103" spans="1:5" x14ac:dyDescent="0.2">
      <c r="A103" t="s">
        <v>102</v>
      </c>
      <c r="B103" t="s">
        <v>22389</v>
      </c>
    </row>
    <row r="104" spans="1:5" x14ac:dyDescent="0.2">
      <c r="A104" t="s">
        <v>103</v>
      </c>
      <c r="B104" t="s">
        <v>22283</v>
      </c>
      <c r="C104" t="s">
        <v>22352</v>
      </c>
      <c r="D104" t="s">
        <v>22266</v>
      </c>
    </row>
    <row r="105" spans="1:5" x14ac:dyDescent="0.2">
      <c r="A105" t="s">
        <v>104</v>
      </c>
      <c r="B105" t="s">
        <v>22279</v>
      </c>
      <c r="C105" t="s">
        <v>22352</v>
      </c>
      <c r="D105" t="s">
        <v>22266</v>
      </c>
    </row>
    <row r="106" spans="1:5" x14ac:dyDescent="0.2">
      <c r="A106" t="s">
        <v>105</v>
      </c>
      <c r="B106" t="s">
        <v>22277</v>
      </c>
      <c r="C106" t="s">
        <v>22352</v>
      </c>
      <c r="D106" t="s">
        <v>22266</v>
      </c>
    </row>
    <row r="107" spans="1:5" x14ac:dyDescent="0.2">
      <c r="A107" t="s">
        <v>106</v>
      </c>
      <c r="B107" t="s">
        <v>22276</v>
      </c>
      <c r="C107" t="s">
        <v>22352</v>
      </c>
      <c r="D107" t="s">
        <v>22266</v>
      </c>
    </row>
    <row r="108" spans="1:5" x14ac:dyDescent="0.2">
      <c r="A108" t="s">
        <v>107</v>
      </c>
      <c r="B108" t="s">
        <v>22390</v>
      </c>
    </row>
    <row r="109" spans="1:5" x14ac:dyDescent="0.2">
      <c r="A109" t="s">
        <v>108</v>
      </c>
      <c r="B109" t="s">
        <v>22229</v>
      </c>
      <c r="C109" t="s">
        <v>22375</v>
      </c>
      <c r="D109" t="s">
        <v>22222</v>
      </c>
      <c r="E109" s="5" t="s">
        <v>22371</v>
      </c>
    </row>
    <row r="110" spans="1:5" x14ac:dyDescent="0.2">
      <c r="A110" t="s">
        <v>109</v>
      </c>
      <c r="B110" t="s">
        <v>22257</v>
      </c>
      <c r="C110" t="s">
        <v>22375</v>
      </c>
      <c r="D110" t="s">
        <v>22252</v>
      </c>
      <c r="E110" s="5" t="s">
        <v>22371</v>
      </c>
    </row>
    <row r="111" spans="1:5" x14ac:dyDescent="0.2">
      <c r="A111" t="s">
        <v>110</v>
      </c>
      <c r="B111" t="s">
        <v>22391</v>
      </c>
    </row>
    <row r="112" spans="1:5" x14ac:dyDescent="0.2">
      <c r="A112" t="s">
        <v>111</v>
      </c>
      <c r="B112" t="s">
        <v>22392</v>
      </c>
    </row>
    <row r="113" spans="1:5" x14ac:dyDescent="0.2">
      <c r="A113" t="s">
        <v>112</v>
      </c>
      <c r="B113" t="s">
        <v>22393</v>
      </c>
    </row>
    <row r="114" spans="1:5" x14ac:dyDescent="0.2">
      <c r="A114" t="s">
        <v>113</v>
      </c>
      <c r="B114" t="s">
        <v>22312</v>
      </c>
      <c r="C114" t="s">
        <v>22352</v>
      </c>
      <c r="D114" t="s">
        <v>22306</v>
      </c>
    </row>
    <row r="115" spans="1:5" x14ac:dyDescent="0.2">
      <c r="A115" t="s">
        <v>114</v>
      </c>
      <c r="B115" t="s">
        <v>22394</v>
      </c>
    </row>
    <row r="116" spans="1:5" x14ac:dyDescent="0.2">
      <c r="A116" t="s">
        <v>115</v>
      </c>
      <c r="B116" t="s">
        <v>22395</v>
      </c>
    </row>
    <row r="117" spans="1:5" x14ac:dyDescent="0.2">
      <c r="A117" t="s">
        <v>116</v>
      </c>
      <c r="B117" t="s">
        <v>22396</v>
      </c>
    </row>
    <row r="118" spans="1:5" x14ac:dyDescent="0.2">
      <c r="A118" t="s">
        <v>117</v>
      </c>
      <c r="B118" t="s">
        <v>22307</v>
      </c>
      <c r="C118" t="s">
        <v>22375</v>
      </c>
      <c r="D118" t="s">
        <v>22306</v>
      </c>
      <c r="E118" s="5" t="s">
        <v>22371</v>
      </c>
    </row>
    <row r="119" spans="1:5" x14ac:dyDescent="0.2">
      <c r="A119" t="s">
        <v>118</v>
      </c>
      <c r="B119" t="s">
        <v>22310</v>
      </c>
      <c r="C119" t="s">
        <v>22375</v>
      </c>
      <c r="D119" t="s">
        <v>22306</v>
      </c>
      <c r="E119" s="5" t="s">
        <v>22371</v>
      </c>
    </row>
    <row r="120" spans="1:5" x14ac:dyDescent="0.2">
      <c r="A120" t="s">
        <v>119</v>
      </c>
      <c r="B120" t="s">
        <v>22320</v>
      </c>
      <c r="C120" t="s">
        <v>22352</v>
      </c>
      <c r="D120" t="s">
        <v>22321</v>
      </c>
    </row>
    <row r="121" spans="1:5" x14ac:dyDescent="0.2">
      <c r="A121" t="s">
        <v>120</v>
      </c>
      <c r="B121" t="s">
        <v>22253</v>
      </c>
      <c r="C121" t="s">
        <v>22352</v>
      </c>
      <c r="D121" t="s">
        <v>22252</v>
      </c>
    </row>
    <row r="122" spans="1:5" x14ac:dyDescent="0.2">
      <c r="A122" t="s">
        <v>121</v>
      </c>
      <c r="B122" t="s">
        <v>22397</v>
      </c>
    </row>
    <row r="123" spans="1:5" x14ac:dyDescent="0.2">
      <c r="A123" t="s">
        <v>122</v>
      </c>
      <c r="B123" t="s">
        <v>22398</v>
      </c>
    </row>
    <row r="124" spans="1:5" x14ac:dyDescent="0.2">
      <c r="A124" t="s">
        <v>123</v>
      </c>
      <c r="B124" t="s">
        <v>22264</v>
      </c>
      <c r="C124" t="s">
        <v>22352</v>
      </c>
      <c r="D124" t="s">
        <v>22252</v>
      </c>
    </row>
    <row r="125" spans="1:5" x14ac:dyDescent="0.2">
      <c r="A125" t="s">
        <v>124</v>
      </c>
      <c r="B125" t="s">
        <v>22214</v>
      </c>
      <c r="C125" t="s">
        <v>22352</v>
      </c>
      <c r="D125" t="s">
        <v>22211</v>
      </c>
    </row>
    <row r="126" spans="1:5" x14ac:dyDescent="0.2">
      <c r="A126" t="s">
        <v>125</v>
      </c>
      <c r="B126" t="s">
        <v>22231</v>
      </c>
      <c r="C126" t="s">
        <v>22352</v>
      </c>
      <c r="D126" t="s">
        <v>22222</v>
      </c>
    </row>
    <row r="127" spans="1:5" x14ac:dyDescent="0.2">
      <c r="A127" t="s">
        <v>126</v>
      </c>
      <c r="B127" t="s">
        <v>22260</v>
      </c>
      <c r="C127" t="s">
        <v>22352</v>
      </c>
      <c r="D127" t="s">
        <v>22252</v>
      </c>
    </row>
    <row r="128" spans="1:5" x14ac:dyDescent="0.2">
      <c r="A128" t="s">
        <v>127</v>
      </c>
      <c r="B128" t="s">
        <v>22311</v>
      </c>
      <c r="C128" t="s">
        <v>22352</v>
      </c>
      <c r="D128" t="s">
        <v>22306</v>
      </c>
    </row>
    <row r="129" spans="1:5" x14ac:dyDescent="0.2">
      <c r="A129" t="s">
        <v>128</v>
      </c>
      <c r="B129" t="s">
        <v>22399</v>
      </c>
    </row>
    <row r="130" spans="1:5" x14ac:dyDescent="0.2">
      <c r="A130" t="s">
        <v>129</v>
      </c>
      <c r="B130" t="s">
        <v>22240</v>
      </c>
      <c r="C130" t="s">
        <v>22375</v>
      </c>
      <c r="D130" t="s">
        <v>22239</v>
      </c>
      <c r="E130" s="2" t="s">
        <v>22371</v>
      </c>
    </row>
    <row r="131" spans="1:5" x14ac:dyDescent="0.2">
      <c r="A131" t="s">
        <v>130</v>
      </c>
      <c r="B131" t="s">
        <v>22400</v>
      </c>
    </row>
    <row r="132" spans="1:5" x14ac:dyDescent="0.2">
      <c r="A132" t="s">
        <v>131</v>
      </c>
      <c r="B132" t="s">
        <v>22401</v>
      </c>
    </row>
    <row r="133" spans="1:5" x14ac:dyDescent="0.2">
      <c r="A133" t="s">
        <v>132</v>
      </c>
      <c r="B133" t="s">
        <v>22402</v>
      </c>
    </row>
    <row r="134" spans="1:5" x14ac:dyDescent="0.2">
      <c r="A134" t="s">
        <v>133</v>
      </c>
      <c r="B134" t="s">
        <v>22230</v>
      </c>
      <c r="C134" t="s">
        <v>22352</v>
      </c>
      <c r="D134" t="s">
        <v>22222</v>
      </c>
      <c r="E134" s="2" t="s">
        <v>22371</v>
      </c>
    </row>
    <row r="135" spans="1:5" x14ac:dyDescent="0.2">
      <c r="A135" t="s">
        <v>134</v>
      </c>
      <c r="B135" t="s">
        <v>22226</v>
      </c>
      <c r="C135" t="s">
        <v>22352</v>
      </c>
      <c r="D135" t="s">
        <v>22222</v>
      </c>
    </row>
    <row r="136" spans="1:5" x14ac:dyDescent="0.2">
      <c r="A136" t="s">
        <v>135</v>
      </c>
      <c r="B136" t="s">
        <v>22201</v>
      </c>
      <c r="C136" t="s">
        <v>22352</v>
      </c>
      <c r="D136" t="s">
        <v>22204</v>
      </c>
    </row>
    <row r="137" spans="1:5" x14ac:dyDescent="0.2">
      <c r="A137" t="s">
        <v>136</v>
      </c>
      <c r="B137" t="s">
        <v>22210</v>
      </c>
      <c r="C137" t="s">
        <v>22352</v>
      </c>
      <c r="D137" t="s">
        <v>22211</v>
      </c>
    </row>
    <row r="138" spans="1:5" x14ac:dyDescent="0.2">
      <c r="A138" t="s">
        <v>137</v>
      </c>
      <c r="B138" t="s">
        <v>22403</v>
      </c>
    </row>
    <row r="139" spans="1:5" x14ac:dyDescent="0.2">
      <c r="A139" t="s">
        <v>138</v>
      </c>
      <c r="B139" t="s">
        <v>22404</v>
      </c>
    </row>
    <row r="140" spans="1:5" x14ac:dyDescent="0.2">
      <c r="A140" t="s">
        <v>139</v>
      </c>
      <c r="B140" t="s">
        <v>22405</v>
      </c>
    </row>
    <row r="141" spans="1:5" x14ac:dyDescent="0.2">
      <c r="A141" t="s">
        <v>140</v>
      </c>
      <c r="B141" t="s">
        <v>22288</v>
      </c>
      <c r="C141" t="s">
        <v>22352</v>
      </c>
      <c r="D141" t="s">
        <v>22285</v>
      </c>
    </row>
    <row r="142" spans="1:5" x14ac:dyDescent="0.2">
      <c r="A142" t="s">
        <v>141</v>
      </c>
      <c r="B142" t="s">
        <v>22284</v>
      </c>
      <c r="C142" t="s">
        <v>22352</v>
      </c>
      <c r="D142" t="s">
        <v>22285</v>
      </c>
    </row>
    <row r="143" spans="1:5" x14ac:dyDescent="0.2">
      <c r="A143" t="s">
        <v>142</v>
      </c>
      <c r="B143" t="s">
        <v>22202</v>
      </c>
      <c r="C143" t="s">
        <v>22352</v>
      </c>
      <c r="D143" t="s">
        <v>22204</v>
      </c>
    </row>
    <row r="144" spans="1:5" x14ac:dyDescent="0.2">
      <c r="A144" t="s">
        <v>143</v>
      </c>
      <c r="B144" t="s">
        <v>22289</v>
      </c>
      <c r="C144" t="s">
        <v>22352</v>
      </c>
      <c r="D144" t="s">
        <v>22285</v>
      </c>
    </row>
    <row r="145" spans="1:5" x14ac:dyDescent="0.2">
      <c r="A145" t="s">
        <v>144</v>
      </c>
      <c r="B145" t="s">
        <v>22293</v>
      </c>
      <c r="C145" t="s">
        <v>22352</v>
      </c>
      <c r="D145" t="s">
        <v>22285</v>
      </c>
    </row>
    <row r="146" spans="1:5" x14ac:dyDescent="0.2">
      <c r="A146" t="s">
        <v>145</v>
      </c>
      <c r="B146" t="s">
        <v>22296</v>
      </c>
      <c r="C146" t="s">
        <v>22352</v>
      </c>
      <c r="D146" t="s">
        <v>22285</v>
      </c>
    </row>
    <row r="147" spans="1:5" x14ac:dyDescent="0.2">
      <c r="A147" t="s">
        <v>146</v>
      </c>
      <c r="B147" t="s">
        <v>22298</v>
      </c>
      <c r="C147" t="s">
        <v>22352</v>
      </c>
      <c r="D147" t="s">
        <v>22285</v>
      </c>
    </row>
    <row r="148" spans="1:5" x14ac:dyDescent="0.2">
      <c r="A148" t="s">
        <v>147</v>
      </c>
      <c r="B148" t="s">
        <v>22291</v>
      </c>
      <c r="C148" t="s">
        <v>22352</v>
      </c>
      <c r="D148" t="s">
        <v>22285</v>
      </c>
      <c r="E148" s="2" t="s">
        <v>22371</v>
      </c>
    </row>
    <row r="149" spans="1:5" x14ac:dyDescent="0.2">
      <c r="A149" t="s">
        <v>148</v>
      </c>
      <c r="B149" t="s">
        <v>22295</v>
      </c>
      <c r="C149" t="s">
        <v>22352</v>
      </c>
      <c r="D149" t="s">
        <v>22285</v>
      </c>
      <c r="E149" s="2" t="s">
        <v>22371</v>
      </c>
    </row>
    <row r="150" spans="1:5" x14ac:dyDescent="0.2">
      <c r="A150" t="s">
        <v>149</v>
      </c>
      <c r="B150" t="s">
        <v>22209</v>
      </c>
      <c r="C150" t="s">
        <v>22352</v>
      </c>
      <c r="D150" t="s">
        <v>22205</v>
      </c>
    </row>
    <row r="151" spans="1:5" x14ac:dyDescent="0.2">
      <c r="A151" t="s">
        <v>150</v>
      </c>
      <c r="B151" t="s">
        <v>22406</v>
      </c>
    </row>
    <row r="152" spans="1:5" x14ac:dyDescent="0.2">
      <c r="A152" t="s">
        <v>151</v>
      </c>
      <c r="B152" t="s">
        <v>22286</v>
      </c>
      <c r="C152" t="s">
        <v>22352</v>
      </c>
      <c r="D152" t="s">
        <v>22285</v>
      </c>
    </row>
    <row r="153" spans="1:5" x14ac:dyDescent="0.2">
      <c r="A153" t="s">
        <v>152</v>
      </c>
      <c r="B153" t="s">
        <v>22294</v>
      </c>
      <c r="C153" t="s">
        <v>22352</v>
      </c>
      <c r="D153" t="s">
        <v>22285</v>
      </c>
    </row>
    <row r="154" spans="1:5" x14ac:dyDescent="0.2">
      <c r="A154" t="s">
        <v>153</v>
      </c>
      <c r="B154" t="s">
        <v>22407</v>
      </c>
    </row>
    <row r="155" spans="1:5" x14ac:dyDescent="0.2">
      <c r="A155" t="s">
        <v>154</v>
      </c>
      <c r="B155" t="s">
        <v>22290</v>
      </c>
      <c r="C155" t="s">
        <v>22352</v>
      </c>
      <c r="D155" t="s">
        <v>22285</v>
      </c>
    </row>
    <row r="156" spans="1:5" x14ac:dyDescent="0.2">
      <c r="A156" t="s">
        <v>155</v>
      </c>
      <c r="B156" t="s">
        <v>22242</v>
      </c>
      <c r="C156" t="s">
        <v>22352</v>
      </c>
      <c r="D156" t="s">
        <v>22239</v>
      </c>
    </row>
    <row r="157" spans="1:5" x14ac:dyDescent="0.2">
      <c r="A157" t="s">
        <v>156</v>
      </c>
      <c r="B157" t="s">
        <v>22238</v>
      </c>
      <c r="C157" t="s">
        <v>22352</v>
      </c>
      <c r="D157" t="s">
        <v>22233</v>
      </c>
    </row>
    <row r="158" spans="1:5" x14ac:dyDescent="0.2">
      <c r="A158" t="s">
        <v>157</v>
      </c>
      <c r="B158" t="s">
        <v>22408</v>
      </c>
    </row>
    <row r="159" spans="1:5" x14ac:dyDescent="0.2">
      <c r="A159" t="s">
        <v>158</v>
      </c>
      <c r="B159" t="s">
        <v>22282</v>
      </c>
      <c r="C159" t="s">
        <v>22352</v>
      </c>
      <c r="D159" t="s">
        <v>22266</v>
      </c>
    </row>
    <row r="160" spans="1:5" x14ac:dyDescent="0.2">
      <c r="A160" t="s">
        <v>159</v>
      </c>
      <c r="B160" t="s">
        <v>22261</v>
      </c>
      <c r="C160" t="s">
        <v>22352</v>
      </c>
      <c r="D160" t="s">
        <v>22252</v>
      </c>
    </row>
    <row r="161" spans="1:4" x14ac:dyDescent="0.2">
      <c r="A161" t="s">
        <v>160</v>
      </c>
      <c r="B161" t="s">
        <v>22409</v>
      </c>
    </row>
    <row r="162" spans="1:4" x14ac:dyDescent="0.2">
      <c r="A162" t="s">
        <v>161</v>
      </c>
      <c r="B162" t="s">
        <v>22410</v>
      </c>
    </row>
    <row r="163" spans="1:4" x14ac:dyDescent="0.2">
      <c r="A163" t="s">
        <v>162</v>
      </c>
      <c r="B163" t="s">
        <v>22213</v>
      </c>
      <c r="C163" t="s">
        <v>22352</v>
      </c>
      <c r="D163" t="s">
        <v>22211</v>
      </c>
    </row>
    <row r="164" spans="1:4" x14ac:dyDescent="0.2">
      <c r="A164" t="s">
        <v>163</v>
      </c>
      <c r="B164" t="s">
        <v>22411</v>
      </c>
    </row>
    <row r="165" spans="1:4" x14ac:dyDescent="0.2">
      <c r="A165" t="s">
        <v>164</v>
      </c>
      <c r="B165" t="s">
        <v>22326</v>
      </c>
      <c r="C165" t="s">
        <v>22352</v>
      </c>
      <c r="D165" t="s">
        <v>22239</v>
      </c>
    </row>
    <row r="166" spans="1:4" x14ac:dyDescent="0.2">
      <c r="A166" t="s">
        <v>165</v>
      </c>
      <c r="B166" t="s">
        <v>22327</v>
      </c>
      <c r="C166" t="s">
        <v>22352</v>
      </c>
      <c r="D166" t="s">
        <v>22302</v>
      </c>
    </row>
    <row r="167" spans="1:4" x14ac:dyDescent="0.2">
      <c r="A167" t="s">
        <v>166</v>
      </c>
      <c r="B167" t="s">
        <v>22412</v>
      </c>
    </row>
    <row r="168" spans="1:4" x14ac:dyDescent="0.2">
      <c r="A168" t="s">
        <v>167</v>
      </c>
      <c r="B168" t="s">
        <v>22413</v>
      </c>
    </row>
    <row r="169" spans="1:4" x14ac:dyDescent="0.2">
      <c r="A169" t="s">
        <v>168</v>
      </c>
      <c r="B169" t="s">
        <v>22251</v>
      </c>
      <c r="C169" t="s">
        <v>22352</v>
      </c>
      <c r="D169" t="s">
        <v>22239</v>
      </c>
    </row>
    <row r="170" spans="1:4" x14ac:dyDescent="0.2">
      <c r="A170" t="s">
        <v>169</v>
      </c>
      <c r="B170" t="s">
        <v>22250</v>
      </c>
      <c r="C170" t="s">
        <v>22352</v>
      </c>
      <c r="D170" t="s">
        <v>22239</v>
      </c>
    </row>
    <row r="171" spans="1:4" x14ac:dyDescent="0.2">
      <c r="A171" t="s">
        <v>170</v>
      </c>
      <c r="B171" t="s">
        <v>22248</v>
      </c>
      <c r="C171" t="s">
        <v>22352</v>
      </c>
      <c r="D171" t="s">
        <v>22239</v>
      </c>
    </row>
    <row r="172" spans="1:4" x14ac:dyDescent="0.2">
      <c r="A172" t="s">
        <v>171</v>
      </c>
      <c r="B172" t="s">
        <v>22303</v>
      </c>
      <c r="C172" t="s">
        <v>22352</v>
      </c>
      <c r="D172" t="s">
        <v>22302</v>
      </c>
    </row>
    <row r="173" spans="1:4" x14ac:dyDescent="0.2">
      <c r="A173" t="s">
        <v>172</v>
      </c>
      <c r="B173" t="s">
        <v>22414</v>
      </c>
    </row>
    <row r="174" spans="1:4" x14ac:dyDescent="0.2">
      <c r="A174" t="s">
        <v>173</v>
      </c>
      <c r="B174" t="s">
        <v>22208</v>
      </c>
      <c r="C174" t="s">
        <v>22352</v>
      </c>
      <c r="D174" t="s">
        <v>22205</v>
      </c>
    </row>
    <row r="175" spans="1:4" x14ac:dyDescent="0.2">
      <c r="A175" t="s">
        <v>174</v>
      </c>
      <c r="B175" t="s">
        <v>22223</v>
      </c>
      <c r="C175" t="s">
        <v>22352</v>
      </c>
      <c r="D175" t="s">
        <v>22222</v>
      </c>
    </row>
    <row r="176" spans="1:4" x14ac:dyDescent="0.2">
      <c r="A176" t="s">
        <v>175</v>
      </c>
      <c r="B176" t="s">
        <v>22243</v>
      </c>
      <c r="C176" t="s">
        <v>22352</v>
      </c>
      <c r="D176" t="s">
        <v>22239</v>
      </c>
    </row>
    <row r="177" spans="1:5" x14ac:dyDescent="0.2">
      <c r="A177" t="s">
        <v>176</v>
      </c>
      <c r="B177" t="s">
        <v>22221</v>
      </c>
      <c r="C177" t="s">
        <v>22352</v>
      </c>
      <c r="D177" t="s">
        <v>22222</v>
      </c>
    </row>
    <row r="178" spans="1:5" x14ac:dyDescent="0.2">
      <c r="A178" t="s">
        <v>177</v>
      </c>
      <c r="B178" t="s">
        <v>22246</v>
      </c>
      <c r="C178" t="s">
        <v>22352</v>
      </c>
      <c r="D178" t="s">
        <v>22239</v>
      </c>
    </row>
    <row r="179" spans="1:5" x14ac:dyDescent="0.2">
      <c r="A179" t="s">
        <v>178</v>
      </c>
      <c r="B179" t="s">
        <v>22247</v>
      </c>
      <c r="C179" t="s">
        <v>22352</v>
      </c>
      <c r="D179" t="s">
        <v>22239</v>
      </c>
    </row>
    <row r="180" spans="1:5" x14ac:dyDescent="0.2">
      <c r="A180" t="s">
        <v>179</v>
      </c>
      <c r="B180" t="s">
        <v>22206</v>
      </c>
      <c r="C180" t="s">
        <v>22352</v>
      </c>
      <c r="D180" t="s">
        <v>22205</v>
      </c>
    </row>
    <row r="181" spans="1:5" x14ac:dyDescent="0.2">
      <c r="A181" t="s">
        <v>180</v>
      </c>
      <c r="B181" t="s">
        <v>22241</v>
      </c>
      <c r="C181" t="s">
        <v>22352</v>
      </c>
      <c r="D181" t="s">
        <v>22239</v>
      </c>
    </row>
    <row r="182" spans="1:5" x14ac:dyDescent="0.2">
      <c r="A182" t="s">
        <v>181</v>
      </c>
      <c r="B182" t="s">
        <v>22234</v>
      </c>
      <c r="C182" t="s">
        <v>22352</v>
      </c>
      <c r="D182" t="s">
        <v>22233</v>
      </c>
    </row>
    <row r="183" spans="1:5" x14ac:dyDescent="0.2">
      <c r="A183" t="s">
        <v>182</v>
      </c>
      <c r="B183" t="s">
        <v>22244</v>
      </c>
      <c r="C183" t="s">
        <v>22352</v>
      </c>
      <c r="D183" t="s">
        <v>22239</v>
      </c>
    </row>
    <row r="184" spans="1:5" x14ac:dyDescent="0.2">
      <c r="A184" t="s">
        <v>183</v>
      </c>
      <c r="B184" t="s">
        <v>22200</v>
      </c>
      <c r="C184" t="s">
        <v>22352</v>
      </c>
      <c r="D184" t="s">
        <v>22204</v>
      </c>
    </row>
    <row r="185" spans="1:5" x14ac:dyDescent="0.2">
      <c r="A185" t="s">
        <v>184</v>
      </c>
      <c r="B185" t="s">
        <v>22215</v>
      </c>
      <c r="C185" t="s">
        <v>22352</v>
      </c>
      <c r="D185" t="s">
        <v>22211</v>
      </c>
      <c r="E185" s="2" t="s">
        <v>22371</v>
      </c>
    </row>
    <row r="186" spans="1:5" x14ac:dyDescent="0.2">
      <c r="A186" t="s">
        <v>185</v>
      </c>
      <c r="B186" t="s">
        <v>22245</v>
      </c>
      <c r="C186" t="s">
        <v>22352</v>
      </c>
      <c r="D186" t="s">
        <v>22239</v>
      </c>
      <c r="E186" s="2" t="s">
        <v>22371</v>
      </c>
    </row>
    <row r="187" spans="1:5" x14ac:dyDescent="0.2">
      <c r="A187" t="s">
        <v>186</v>
      </c>
      <c r="B187" t="s">
        <v>22304</v>
      </c>
      <c r="C187" t="s">
        <v>22352</v>
      </c>
      <c r="D187" t="s">
        <v>22302</v>
      </c>
    </row>
    <row r="188" spans="1:5" x14ac:dyDescent="0.2">
      <c r="A188" t="s">
        <v>187</v>
      </c>
      <c r="B188" t="s">
        <v>22199</v>
      </c>
      <c r="C188" t="s">
        <v>22335</v>
      </c>
      <c r="D188" t="s">
        <v>22204</v>
      </c>
    </row>
    <row r="189" spans="1:5" x14ac:dyDescent="0.2">
      <c r="A189" t="s">
        <v>188</v>
      </c>
      <c r="B189" t="s">
        <v>22263</v>
      </c>
      <c r="C189" t="s">
        <v>22352</v>
      </c>
      <c r="D189" t="s">
        <v>22252</v>
      </c>
    </row>
    <row r="190" spans="1:5" x14ac:dyDescent="0.2">
      <c r="A190" t="s">
        <v>189</v>
      </c>
      <c r="B190" t="s">
        <v>22262</v>
      </c>
      <c r="C190" t="s">
        <v>22352</v>
      </c>
      <c r="D190" t="s">
        <v>22252</v>
      </c>
    </row>
    <row r="191" spans="1:5" x14ac:dyDescent="0.2">
      <c r="A191" t="s">
        <v>190</v>
      </c>
      <c r="B191" t="s">
        <v>22255</v>
      </c>
      <c r="C191" t="s">
        <v>22352</v>
      </c>
      <c r="D191" t="s">
        <v>22252</v>
      </c>
    </row>
    <row r="192" spans="1:5" x14ac:dyDescent="0.2">
      <c r="A192" t="s">
        <v>191</v>
      </c>
      <c r="B192" t="s">
        <v>22256</v>
      </c>
      <c r="C192" t="s">
        <v>22352</v>
      </c>
      <c r="D192" t="s">
        <v>22252</v>
      </c>
    </row>
    <row r="193" spans="1:1" x14ac:dyDescent="0.2">
      <c r="A193" t="s">
        <v>192</v>
      </c>
    </row>
    <row r="194" spans="1:1" x14ac:dyDescent="0.2">
      <c r="A194" t="s">
        <v>193</v>
      </c>
    </row>
    <row r="195" spans="1:1" x14ac:dyDescent="0.2">
      <c r="A195" t="s">
        <v>194</v>
      </c>
    </row>
    <row r="196" spans="1:1" x14ac:dyDescent="0.2">
      <c r="A196" t="s">
        <v>195</v>
      </c>
    </row>
    <row r="197" spans="1:1" x14ac:dyDescent="0.2">
      <c r="A197" t="s">
        <v>196</v>
      </c>
    </row>
    <row r="198" spans="1:1" x14ac:dyDescent="0.2">
      <c r="A198" t="s">
        <v>197</v>
      </c>
    </row>
    <row r="199" spans="1:1" x14ac:dyDescent="0.2">
      <c r="A199" t="s">
        <v>198</v>
      </c>
    </row>
    <row r="200" spans="1:1" x14ac:dyDescent="0.2">
      <c r="A200" t="s">
        <v>199</v>
      </c>
    </row>
    <row r="201" spans="1:1" x14ac:dyDescent="0.2">
      <c r="A201" t="s">
        <v>200</v>
      </c>
    </row>
    <row r="202" spans="1:1" x14ac:dyDescent="0.2">
      <c r="A202" t="s">
        <v>201</v>
      </c>
    </row>
    <row r="203" spans="1:1" x14ac:dyDescent="0.2">
      <c r="A203" t="s">
        <v>202</v>
      </c>
    </row>
    <row r="204" spans="1:1" x14ac:dyDescent="0.2">
      <c r="A204" t="s">
        <v>203</v>
      </c>
    </row>
    <row r="205" spans="1:1" x14ac:dyDescent="0.2">
      <c r="A205" t="s">
        <v>204</v>
      </c>
    </row>
    <row r="206" spans="1:1" x14ac:dyDescent="0.2">
      <c r="A206" t="s">
        <v>205</v>
      </c>
    </row>
    <row r="207" spans="1:1" x14ac:dyDescent="0.2">
      <c r="A207" t="s">
        <v>206</v>
      </c>
    </row>
    <row r="208" spans="1:1" x14ac:dyDescent="0.2">
      <c r="A208" t="s">
        <v>207</v>
      </c>
    </row>
    <row r="209" spans="1:1" x14ac:dyDescent="0.2">
      <c r="A209" t="s">
        <v>208</v>
      </c>
    </row>
    <row r="210" spans="1:1" x14ac:dyDescent="0.2">
      <c r="A210" t="s">
        <v>209</v>
      </c>
    </row>
    <row r="211" spans="1:1" x14ac:dyDescent="0.2">
      <c r="A211" t="s">
        <v>210</v>
      </c>
    </row>
    <row r="212" spans="1:1" x14ac:dyDescent="0.2">
      <c r="A212" t="s">
        <v>211</v>
      </c>
    </row>
    <row r="213" spans="1:1" x14ac:dyDescent="0.2">
      <c r="A213" t="s">
        <v>212</v>
      </c>
    </row>
    <row r="214" spans="1:1" x14ac:dyDescent="0.2">
      <c r="A214" t="s">
        <v>213</v>
      </c>
    </row>
    <row r="215" spans="1:1" x14ac:dyDescent="0.2">
      <c r="A215" t="s">
        <v>214</v>
      </c>
    </row>
    <row r="216" spans="1:1" x14ac:dyDescent="0.2">
      <c r="A216" t="s">
        <v>215</v>
      </c>
    </row>
    <row r="217" spans="1:1" x14ac:dyDescent="0.2">
      <c r="A217" t="s">
        <v>216</v>
      </c>
    </row>
    <row r="218" spans="1:1" x14ac:dyDescent="0.2">
      <c r="A218" t="s">
        <v>217</v>
      </c>
    </row>
    <row r="219" spans="1:1" x14ac:dyDescent="0.2">
      <c r="A219" t="s">
        <v>218</v>
      </c>
    </row>
    <row r="220" spans="1:1" x14ac:dyDescent="0.2">
      <c r="A220" t="s">
        <v>219</v>
      </c>
    </row>
    <row r="221" spans="1:1" x14ac:dyDescent="0.2">
      <c r="A221" t="s">
        <v>220</v>
      </c>
    </row>
    <row r="222" spans="1:1" x14ac:dyDescent="0.2">
      <c r="A222" t="s">
        <v>221</v>
      </c>
    </row>
    <row r="223" spans="1:1" x14ac:dyDescent="0.2">
      <c r="A223" t="s">
        <v>222</v>
      </c>
    </row>
    <row r="224" spans="1:1" x14ac:dyDescent="0.2">
      <c r="A224" t="s">
        <v>223</v>
      </c>
    </row>
    <row r="225" spans="1:1" x14ac:dyDescent="0.2">
      <c r="A225" t="s">
        <v>224</v>
      </c>
    </row>
    <row r="226" spans="1:1" x14ac:dyDescent="0.2">
      <c r="A226" t="s">
        <v>225</v>
      </c>
    </row>
    <row r="227" spans="1:1" x14ac:dyDescent="0.2">
      <c r="A227" t="s">
        <v>226</v>
      </c>
    </row>
    <row r="228" spans="1:1" x14ac:dyDescent="0.2">
      <c r="A228" t="s">
        <v>227</v>
      </c>
    </row>
    <row r="229" spans="1:1" x14ac:dyDescent="0.2">
      <c r="A229" t="s">
        <v>228</v>
      </c>
    </row>
    <row r="230" spans="1:1" x14ac:dyDescent="0.2">
      <c r="A230" t="s">
        <v>229</v>
      </c>
    </row>
    <row r="231" spans="1:1" x14ac:dyDescent="0.2">
      <c r="A231" t="s">
        <v>230</v>
      </c>
    </row>
    <row r="232" spans="1:1" x14ac:dyDescent="0.2">
      <c r="A232" t="s">
        <v>231</v>
      </c>
    </row>
    <row r="233" spans="1:1" x14ac:dyDescent="0.2">
      <c r="A233" t="s">
        <v>232</v>
      </c>
    </row>
    <row r="234" spans="1:1" x14ac:dyDescent="0.2">
      <c r="A234" t="s">
        <v>233</v>
      </c>
    </row>
    <row r="235" spans="1:1" x14ac:dyDescent="0.2">
      <c r="A235" t="s">
        <v>234</v>
      </c>
    </row>
    <row r="236" spans="1:1" x14ac:dyDescent="0.2">
      <c r="A236" t="s">
        <v>235</v>
      </c>
    </row>
    <row r="237" spans="1:1" x14ac:dyDescent="0.2">
      <c r="A237" t="s">
        <v>236</v>
      </c>
    </row>
    <row r="238" spans="1:1" x14ac:dyDescent="0.2">
      <c r="A238" t="s">
        <v>237</v>
      </c>
    </row>
    <row r="239" spans="1:1" x14ac:dyDescent="0.2">
      <c r="A239" t="s">
        <v>238</v>
      </c>
    </row>
    <row r="240" spans="1:1" x14ac:dyDescent="0.2">
      <c r="A240" t="s">
        <v>239</v>
      </c>
    </row>
    <row r="241" spans="1:1" x14ac:dyDescent="0.2">
      <c r="A241" t="s">
        <v>240</v>
      </c>
    </row>
    <row r="242" spans="1:1" x14ac:dyDescent="0.2">
      <c r="A242" t="s">
        <v>241</v>
      </c>
    </row>
    <row r="243" spans="1:1" x14ac:dyDescent="0.2">
      <c r="A243" t="s">
        <v>242</v>
      </c>
    </row>
    <row r="244" spans="1:1" x14ac:dyDescent="0.2">
      <c r="A244" t="s">
        <v>243</v>
      </c>
    </row>
    <row r="245" spans="1:1" x14ac:dyDescent="0.2">
      <c r="A245" t="s">
        <v>244</v>
      </c>
    </row>
    <row r="246" spans="1:1" x14ac:dyDescent="0.2">
      <c r="A246" t="s">
        <v>245</v>
      </c>
    </row>
    <row r="247" spans="1:1" x14ac:dyDescent="0.2">
      <c r="A247" t="s">
        <v>246</v>
      </c>
    </row>
    <row r="248" spans="1:1" x14ac:dyDescent="0.2">
      <c r="A248" t="s">
        <v>247</v>
      </c>
    </row>
    <row r="249" spans="1:1" x14ac:dyDescent="0.2">
      <c r="A249" t="s">
        <v>248</v>
      </c>
    </row>
    <row r="250" spans="1:1" x14ac:dyDescent="0.2">
      <c r="A250" t="s">
        <v>249</v>
      </c>
    </row>
    <row r="251" spans="1:1" x14ac:dyDescent="0.2">
      <c r="A251" t="s">
        <v>250</v>
      </c>
    </row>
    <row r="252" spans="1:1" x14ac:dyDescent="0.2">
      <c r="A252" t="s">
        <v>251</v>
      </c>
    </row>
    <row r="253" spans="1:1" x14ac:dyDescent="0.2">
      <c r="A253" t="s">
        <v>252</v>
      </c>
    </row>
    <row r="254" spans="1:1" x14ac:dyDescent="0.2">
      <c r="A254" t="s">
        <v>253</v>
      </c>
    </row>
    <row r="255" spans="1:1" x14ac:dyDescent="0.2">
      <c r="A255" t="s">
        <v>254</v>
      </c>
    </row>
    <row r="256" spans="1:1" x14ac:dyDescent="0.2">
      <c r="A256" t="s">
        <v>255</v>
      </c>
    </row>
    <row r="257" spans="1:1" x14ac:dyDescent="0.2">
      <c r="A257" t="s">
        <v>256</v>
      </c>
    </row>
    <row r="258" spans="1:1" x14ac:dyDescent="0.2">
      <c r="A258" t="s">
        <v>257</v>
      </c>
    </row>
    <row r="259" spans="1:1" x14ac:dyDescent="0.2">
      <c r="A259" t="s">
        <v>258</v>
      </c>
    </row>
    <row r="260" spans="1:1" x14ac:dyDescent="0.2">
      <c r="A260" t="s">
        <v>259</v>
      </c>
    </row>
    <row r="261" spans="1:1" x14ac:dyDescent="0.2">
      <c r="A261" t="s">
        <v>260</v>
      </c>
    </row>
    <row r="262" spans="1:1" x14ac:dyDescent="0.2">
      <c r="A262" t="s">
        <v>261</v>
      </c>
    </row>
    <row r="263" spans="1:1" x14ac:dyDescent="0.2">
      <c r="A263" t="s">
        <v>262</v>
      </c>
    </row>
    <row r="264" spans="1:1" x14ac:dyDescent="0.2">
      <c r="A264" t="s">
        <v>263</v>
      </c>
    </row>
    <row r="265" spans="1:1" x14ac:dyDescent="0.2">
      <c r="A265" t="s">
        <v>264</v>
      </c>
    </row>
    <row r="266" spans="1:1" x14ac:dyDescent="0.2">
      <c r="A266" t="s">
        <v>265</v>
      </c>
    </row>
    <row r="267" spans="1:1" x14ac:dyDescent="0.2">
      <c r="A267" t="s">
        <v>266</v>
      </c>
    </row>
    <row r="268" spans="1:1" x14ac:dyDescent="0.2">
      <c r="A268" t="s">
        <v>267</v>
      </c>
    </row>
    <row r="269" spans="1:1" x14ac:dyDescent="0.2">
      <c r="A269" t="s">
        <v>268</v>
      </c>
    </row>
    <row r="270" spans="1:1" x14ac:dyDescent="0.2">
      <c r="A270" t="s">
        <v>269</v>
      </c>
    </row>
    <row r="271" spans="1:1" x14ac:dyDescent="0.2">
      <c r="A271" t="s">
        <v>270</v>
      </c>
    </row>
    <row r="272" spans="1:1" x14ac:dyDescent="0.2">
      <c r="A272" t="s">
        <v>271</v>
      </c>
    </row>
    <row r="273" spans="1:1" x14ac:dyDescent="0.2">
      <c r="A273" t="s">
        <v>272</v>
      </c>
    </row>
    <row r="274" spans="1:1" x14ac:dyDescent="0.2">
      <c r="A274" t="s">
        <v>273</v>
      </c>
    </row>
    <row r="275" spans="1:1" x14ac:dyDescent="0.2">
      <c r="A275" t="s">
        <v>274</v>
      </c>
    </row>
    <row r="276" spans="1:1" x14ac:dyDescent="0.2">
      <c r="A276" t="s">
        <v>275</v>
      </c>
    </row>
    <row r="277" spans="1:1" x14ac:dyDescent="0.2">
      <c r="A277" t="s">
        <v>276</v>
      </c>
    </row>
    <row r="278" spans="1:1" x14ac:dyDescent="0.2">
      <c r="A278" t="s">
        <v>277</v>
      </c>
    </row>
    <row r="279" spans="1:1" x14ac:dyDescent="0.2">
      <c r="A279" t="s">
        <v>278</v>
      </c>
    </row>
    <row r="280" spans="1:1" x14ac:dyDescent="0.2">
      <c r="A280" t="s">
        <v>279</v>
      </c>
    </row>
    <row r="281" spans="1:1" x14ac:dyDescent="0.2">
      <c r="A281" t="s">
        <v>280</v>
      </c>
    </row>
    <row r="282" spans="1:1" x14ac:dyDescent="0.2">
      <c r="A282" t="s">
        <v>281</v>
      </c>
    </row>
    <row r="283" spans="1:1" x14ac:dyDescent="0.2">
      <c r="A283" t="s">
        <v>282</v>
      </c>
    </row>
    <row r="284" spans="1:1" x14ac:dyDescent="0.2">
      <c r="A284" t="s">
        <v>283</v>
      </c>
    </row>
    <row r="285" spans="1:1" x14ac:dyDescent="0.2">
      <c r="A285" t="s">
        <v>284</v>
      </c>
    </row>
    <row r="286" spans="1:1" x14ac:dyDescent="0.2">
      <c r="A286" t="s">
        <v>285</v>
      </c>
    </row>
    <row r="287" spans="1:1" x14ac:dyDescent="0.2">
      <c r="A287" t="s">
        <v>286</v>
      </c>
    </row>
    <row r="288" spans="1:1" x14ac:dyDescent="0.2">
      <c r="A288" t="s">
        <v>287</v>
      </c>
    </row>
    <row r="289" spans="1:1" x14ac:dyDescent="0.2">
      <c r="A289" t="s">
        <v>288</v>
      </c>
    </row>
    <row r="290" spans="1:1" x14ac:dyDescent="0.2">
      <c r="A290" t="s">
        <v>289</v>
      </c>
    </row>
    <row r="291" spans="1:1" x14ac:dyDescent="0.2">
      <c r="A291" t="s">
        <v>290</v>
      </c>
    </row>
    <row r="292" spans="1:1" x14ac:dyDescent="0.2">
      <c r="A292" t="s">
        <v>291</v>
      </c>
    </row>
    <row r="293" spans="1:1" x14ac:dyDescent="0.2">
      <c r="A293" t="s">
        <v>292</v>
      </c>
    </row>
    <row r="294" spans="1:1" x14ac:dyDescent="0.2">
      <c r="A294" t="s">
        <v>293</v>
      </c>
    </row>
    <row r="295" spans="1:1" x14ac:dyDescent="0.2">
      <c r="A295" t="s">
        <v>294</v>
      </c>
    </row>
    <row r="296" spans="1:1" x14ac:dyDescent="0.2">
      <c r="A296" t="s">
        <v>295</v>
      </c>
    </row>
    <row r="297" spans="1:1" x14ac:dyDescent="0.2">
      <c r="A297" t="s">
        <v>296</v>
      </c>
    </row>
    <row r="298" spans="1:1" x14ac:dyDescent="0.2">
      <c r="A298" t="s">
        <v>297</v>
      </c>
    </row>
    <row r="299" spans="1:1" x14ac:dyDescent="0.2">
      <c r="A299" t="s">
        <v>298</v>
      </c>
    </row>
    <row r="300" spans="1:1" x14ac:dyDescent="0.2">
      <c r="A300" t="s">
        <v>299</v>
      </c>
    </row>
    <row r="301" spans="1:1" x14ac:dyDescent="0.2">
      <c r="A301" t="s">
        <v>300</v>
      </c>
    </row>
    <row r="302" spans="1:1" x14ac:dyDescent="0.2">
      <c r="A302" t="s">
        <v>301</v>
      </c>
    </row>
    <row r="303" spans="1:1" x14ac:dyDescent="0.2">
      <c r="A303" t="s">
        <v>302</v>
      </c>
    </row>
    <row r="304" spans="1:1" x14ac:dyDescent="0.2">
      <c r="A304" t="s">
        <v>303</v>
      </c>
    </row>
    <row r="305" spans="1:1" x14ac:dyDescent="0.2">
      <c r="A305" t="s">
        <v>304</v>
      </c>
    </row>
    <row r="306" spans="1:1" x14ac:dyDescent="0.2">
      <c r="A306" t="s">
        <v>305</v>
      </c>
    </row>
    <row r="307" spans="1:1" x14ac:dyDescent="0.2">
      <c r="A307" t="s">
        <v>306</v>
      </c>
    </row>
    <row r="308" spans="1:1" x14ac:dyDescent="0.2">
      <c r="A308" t="s">
        <v>307</v>
      </c>
    </row>
    <row r="309" spans="1:1" x14ac:dyDescent="0.2">
      <c r="A309" t="s">
        <v>308</v>
      </c>
    </row>
    <row r="310" spans="1:1" x14ac:dyDescent="0.2">
      <c r="A310" t="s">
        <v>309</v>
      </c>
    </row>
    <row r="311" spans="1:1" x14ac:dyDescent="0.2">
      <c r="A311" t="s">
        <v>310</v>
      </c>
    </row>
    <row r="312" spans="1:1" x14ac:dyDescent="0.2">
      <c r="A312" t="s">
        <v>311</v>
      </c>
    </row>
    <row r="313" spans="1:1" x14ac:dyDescent="0.2">
      <c r="A313" t="s">
        <v>312</v>
      </c>
    </row>
    <row r="314" spans="1:1" x14ac:dyDescent="0.2">
      <c r="A314" t="s">
        <v>313</v>
      </c>
    </row>
    <row r="315" spans="1:1" x14ac:dyDescent="0.2">
      <c r="A315" t="s">
        <v>314</v>
      </c>
    </row>
    <row r="316" spans="1:1" x14ac:dyDescent="0.2">
      <c r="A316" t="s">
        <v>315</v>
      </c>
    </row>
    <row r="317" spans="1:1" x14ac:dyDescent="0.2">
      <c r="A317" t="s">
        <v>316</v>
      </c>
    </row>
    <row r="318" spans="1:1" x14ac:dyDescent="0.2">
      <c r="A318" t="s">
        <v>317</v>
      </c>
    </row>
    <row r="319" spans="1:1" x14ac:dyDescent="0.2">
      <c r="A319" t="s">
        <v>318</v>
      </c>
    </row>
    <row r="320" spans="1:1" x14ac:dyDescent="0.2">
      <c r="A320" t="s">
        <v>319</v>
      </c>
    </row>
    <row r="321" spans="1:1" x14ac:dyDescent="0.2">
      <c r="A321" t="s">
        <v>320</v>
      </c>
    </row>
    <row r="322" spans="1:1" x14ac:dyDescent="0.2">
      <c r="A322" t="s">
        <v>321</v>
      </c>
    </row>
    <row r="323" spans="1:1" x14ac:dyDescent="0.2">
      <c r="A323" t="s">
        <v>322</v>
      </c>
    </row>
    <row r="324" spans="1:1" x14ac:dyDescent="0.2">
      <c r="A324" t="s">
        <v>323</v>
      </c>
    </row>
    <row r="325" spans="1:1" x14ac:dyDescent="0.2">
      <c r="A325" t="s">
        <v>324</v>
      </c>
    </row>
    <row r="326" spans="1:1" x14ac:dyDescent="0.2">
      <c r="A326" t="s">
        <v>325</v>
      </c>
    </row>
    <row r="327" spans="1:1" x14ac:dyDescent="0.2">
      <c r="A327" t="s">
        <v>326</v>
      </c>
    </row>
    <row r="328" spans="1:1" x14ac:dyDescent="0.2">
      <c r="A328" t="s">
        <v>327</v>
      </c>
    </row>
    <row r="329" spans="1:1" x14ac:dyDescent="0.2">
      <c r="A329" t="s">
        <v>328</v>
      </c>
    </row>
    <row r="330" spans="1:1" x14ac:dyDescent="0.2">
      <c r="A330" t="s">
        <v>329</v>
      </c>
    </row>
    <row r="331" spans="1:1" x14ac:dyDescent="0.2">
      <c r="A331" t="s">
        <v>330</v>
      </c>
    </row>
    <row r="332" spans="1:1" x14ac:dyDescent="0.2">
      <c r="A332" t="s">
        <v>331</v>
      </c>
    </row>
    <row r="333" spans="1:1" x14ac:dyDescent="0.2">
      <c r="A333" t="s">
        <v>332</v>
      </c>
    </row>
    <row r="334" spans="1:1" x14ac:dyDescent="0.2">
      <c r="A334" t="s">
        <v>333</v>
      </c>
    </row>
    <row r="335" spans="1:1" x14ac:dyDescent="0.2">
      <c r="A335" t="s">
        <v>334</v>
      </c>
    </row>
    <row r="336" spans="1:1" x14ac:dyDescent="0.2">
      <c r="A336" t="s">
        <v>335</v>
      </c>
    </row>
    <row r="337" spans="1:1" x14ac:dyDescent="0.2">
      <c r="A337" t="s">
        <v>336</v>
      </c>
    </row>
    <row r="338" spans="1:1" x14ac:dyDescent="0.2">
      <c r="A338" t="s">
        <v>337</v>
      </c>
    </row>
    <row r="339" spans="1:1" x14ac:dyDescent="0.2">
      <c r="A339" t="s">
        <v>338</v>
      </c>
    </row>
    <row r="340" spans="1:1" x14ac:dyDescent="0.2">
      <c r="A340" t="s">
        <v>339</v>
      </c>
    </row>
    <row r="341" spans="1:1" x14ac:dyDescent="0.2">
      <c r="A341" t="s">
        <v>340</v>
      </c>
    </row>
    <row r="342" spans="1:1" x14ac:dyDescent="0.2">
      <c r="A342" t="s">
        <v>341</v>
      </c>
    </row>
    <row r="343" spans="1:1" x14ac:dyDescent="0.2">
      <c r="A343" t="s">
        <v>342</v>
      </c>
    </row>
    <row r="344" spans="1:1" x14ac:dyDescent="0.2">
      <c r="A344" t="s">
        <v>343</v>
      </c>
    </row>
    <row r="345" spans="1:1" x14ac:dyDescent="0.2">
      <c r="A345" t="s">
        <v>344</v>
      </c>
    </row>
    <row r="346" spans="1:1" x14ac:dyDescent="0.2">
      <c r="A346" t="s">
        <v>345</v>
      </c>
    </row>
    <row r="347" spans="1:1" x14ac:dyDescent="0.2">
      <c r="A347" t="s">
        <v>346</v>
      </c>
    </row>
    <row r="348" spans="1:1" x14ac:dyDescent="0.2">
      <c r="A348" t="s">
        <v>347</v>
      </c>
    </row>
    <row r="349" spans="1:1" x14ac:dyDescent="0.2">
      <c r="A349" t="s">
        <v>348</v>
      </c>
    </row>
    <row r="350" spans="1:1" x14ac:dyDescent="0.2">
      <c r="A350" t="s">
        <v>349</v>
      </c>
    </row>
    <row r="351" spans="1:1" x14ac:dyDescent="0.2">
      <c r="A351" t="s">
        <v>350</v>
      </c>
    </row>
    <row r="352" spans="1:1" x14ac:dyDescent="0.2">
      <c r="A352" t="s">
        <v>351</v>
      </c>
    </row>
    <row r="353" spans="1:1" x14ac:dyDescent="0.2">
      <c r="A353" t="s">
        <v>352</v>
      </c>
    </row>
    <row r="354" spans="1:1" x14ac:dyDescent="0.2">
      <c r="A354" t="s">
        <v>353</v>
      </c>
    </row>
    <row r="355" spans="1:1" x14ac:dyDescent="0.2">
      <c r="A355" t="s">
        <v>354</v>
      </c>
    </row>
    <row r="356" spans="1:1" x14ac:dyDescent="0.2">
      <c r="A356" t="s">
        <v>355</v>
      </c>
    </row>
    <row r="357" spans="1:1" x14ac:dyDescent="0.2">
      <c r="A357" t="s">
        <v>356</v>
      </c>
    </row>
    <row r="358" spans="1:1" x14ac:dyDescent="0.2">
      <c r="A358" t="s">
        <v>357</v>
      </c>
    </row>
    <row r="359" spans="1:1" x14ac:dyDescent="0.2">
      <c r="A359" t="s">
        <v>358</v>
      </c>
    </row>
    <row r="360" spans="1:1" x14ac:dyDescent="0.2">
      <c r="A360" t="s">
        <v>359</v>
      </c>
    </row>
    <row r="361" spans="1:1" x14ac:dyDescent="0.2">
      <c r="A361" t="s">
        <v>360</v>
      </c>
    </row>
    <row r="362" spans="1:1" x14ac:dyDescent="0.2">
      <c r="A362" t="s">
        <v>361</v>
      </c>
    </row>
    <row r="363" spans="1:1" x14ac:dyDescent="0.2">
      <c r="A363" t="s">
        <v>362</v>
      </c>
    </row>
    <row r="364" spans="1:1" x14ac:dyDescent="0.2">
      <c r="A364" t="s">
        <v>363</v>
      </c>
    </row>
    <row r="365" spans="1:1" x14ac:dyDescent="0.2">
      <c r="A365" t="s">
        <v>364</v>
      </c>
    </row>
    <row r="366" spans="1:1" x14ac:dyDescent="0.2">
      <c r="A366" t="s">
        <v>365</v>
      </c>
    </row>
    <row r="367" spans="1:1" x14ac:dyDescent="0.2">
      <c r="A367" t="s">
        <v>366</v>
      </c>
    </row>
    <row r="368" spans="1:1" x14ac:dyDescent="0.2">
      <c r="A368" t="s">
        <v>367</v>
      </c>
    </row>
    <row r="369" spans="1:1" x14ac:dyDescent="0.2">
      <c r="A369" t="s">
        <v>368</v>
      </c>
    </row>
    <row r="370" spans="1:1" x14ac:dyDescent="0.2">
      <c r="A370" t="s">
        <v>369</v>
      </c>
    </row>
    <row r="371" spans="1:1" x14ac:dyDescent="0.2">
      <c r="A371" t="s">
        <v>370</v>
      </c>
    </row>
    <row r="372" spans="1:1" x14ac:dyDescent="0.2">
      <c r="A372" t="s">
        <v>371</v>
      </c>
    </row>
    <row r="373" spans="1:1" x14ac:dyDescent="0.2">
      <c r="A373" t="s">
        <v>372</v>
      </c>
    </row>
    <row r="374" spans="1:1" x14ac:dyDescent="0.2">
      <c r="A374" t="s">
        <v>373</v>
      </c>
    </row>
    <row r="375" spans="1:1" x14ac:dyDescent="0.2">
      <c r="A375" t="s">
        <v>374</v>
      </c>
    </row>
    <row r="376" spans="1:1" x14ac:dyDescent="0.2">
      <c r="A376" t="s">
        <v>375</v>
      </c>
    </row>
    <row r="377" spans="1:1" x14ac:dyDescent="0.2">
      <c r="A377" t="s">
        <v>376</v>
      </c>
    </row>
    <row r="378" spans="1:1" x14ac:dyDescent="0.2">
      <c r="A378" t="s">
        <v>377</v>
      </c>
    </row>
    <row r="379" spans="1:1" x14ac:dyDescent="0.2">
      <c r="A379" t="s">
        <v>378</v>
      </c>
    </row>
    <row r="380" spans="1:1" x14ac:dyDescent="0.2">
      <c r="A380" t="s">
        <v>379</v>
      </c>
    </row>
    <row r="381" spans="1:1" x14ac:dyDescent="0.2">
      <c r="A381" t="s">
        <v>380</v>
      </c>
    </row>
    <row r="382" spans="1:1" x14ac:dyDescent="0.2">
      <c r="A382" t="s">
        <v>381</v>
      </c>
    </row>
    <row r="383" spans="1:1" x14ac:dyDescent="0.2">
      <c r="A383" t="s">
        <v>382</v>
      </c>
    </row>
    <row r="384" spans="1:1" x14ac:dyDescent="0.2">
      <c r="A384" t="s">
        <v>383</v>
      </c>
    </row>
    <row r="385" spans="1:1" x14ac:dyDescent="0.2">
      <c r="A385" t="s">
        <v>384</v>
      </c>
    </row>
    <row r="386" spans="1:1" x14ac:dyDescent="0.2">
      <c r="A386" t="s">
        <v>385</v>
      </c>
    </row>
    <row r="387" spans="1:1" x14ac:dyDescent="0.2">
      <c r="A387" t="s">
        <v>386</v>
      </c>
    </row>
    <row r="388" spans="1:1" x14ac:dyDescent="0.2">
      <c r="A388" t="s">
        <v>387</v>
      </c>
    </row>
    <row r="389" spans="1:1" x14ac:dyDescent="0.2">
      <c r="A389" t="s">
        <v>388</v>
      </c>
    </row>
    <row r="390" spans="1:1" x14ac:dyDescent="0.2">
      <c r="A390" t="s">
        <v>389</v>
      </c>
    </row>
    <row r="391" spans="1:1" x14ac:dyDescent="0.2">
      <c r="A391" t="s">
        <v>390</v>
      </c>
    </row>
    <row r="392" spans="1:1" x14ac:dyDescent="0.2">
      <c r="A392" t="s">
        <v>391</v>
      </c>
    </row>
    <row r="393" spans="1:1" x14ac:dyDescent="0.2">
      <c r="A393" t="s">
        <v>392</v>
      </c>
    </row>
    <row r="394" spans="1:1" x14ac:dyDescent="0.2">
      <c r="A394" t="s">
        <v>393</v>
      </c>
    </row>
    <row r="395" spans="1:1" x14ac:dyDescent="0.2">
      <c r="A395" t="s">
        <v>394</v>
      </c>
    </row>
    <row r="396" spans="1:1" x14ac:dyDescent="0.2">
      <c r="A396" t="s">
        <v>395</v>
      </c>
    </row>
    <row r="397" spans="1:1" x14ac:dyDescent="0.2">
      <c r="A397" t="s">
        <v>396</v>
      </c>
    </row>
    <row r="398" spans="1:1" x14ac:dyDescent="0.2">
      <c r="A398" t="s">
        <v>397</v>
      </c>
    </row>
    <row r="399" spans="1:1" x14ac:dyDescent="0.2">
      <c r="A399" t="s">
        <v>398</v>
      </c>
    </row>
    <row r="400" spans="1:1" x14ac:dyDescent="0.2">
      <c r="A400" t="s">
        <v>399</v>
      </c>
    </row>
    <row r="401" spans="1:1" x14ac:dyDescent="0.2">
      <c r="A401" t="s">
        <v>400</v>
      </c>
    </row>
    <row r="402" spans="1:1" x14ac:dyDescent="0.2">
      <c r="A402" t="s">
        <v>401</v>
      </c>
    </row>
    <row r="403" spans="1:1" x14ac:dyDescent="0.2">
      <c r="A403" t="s">
        <v>402</v>
      </c>
    </row>
    <row r="404" spans="1:1" x14ac:dyDescent="0.2">
      <c r="A404" t="s">
        <v>403</v>
      </c>
    </row>
    <row r="405" spans="1:1" x14ac:dyDescent="0.2">
      <c r="A405" t="s">
        <v>404</v>
      </c>
    </row>
    <row r="406" spans="1:1" x14ac:dyDescent="0.2">
      <c r="A406" t="s">
        <v>405</v>
      </c>
    </row>
    <row r="407" spans="1:1" x14ac:dyDescent="0.2">
      <c r="A407" t="s">
        <v>406</v>
      </c>
    </row>
    <row r="408" spans="1:1" x14ac:dyDescent="0.2">
      <c r="A408" t="s">
        <v>407</v>
      </c>
    </row>
    <row r="409" spans="1:1" x14ac:dyDescent="0.2">
      <c r="A409" t="s">
        <v>408</v>
      </c>
    </row>
    <row r="410" spans="1:1" x14ac:dyDescent="0.2">
      <c r="A410" t="s">
        <v>409</v>
      </c>
    </row>
    <row r="411" spans="1:1" x14ac:dyDescent="0.2">
      <c r="A411" t="s">
        <v>410</v>
      </c>
    </row>
    <row r="412" spans="1:1" x14ac:dyDescent="0.2">
      <c r="A412" t="s">
        <v>411</v>
      </c>
    </row>
    <row r="413" spans="1:1" x14ac:dyDescent="0.2">
      <c r="A413" t="s">
        <v>412</v>
      </c>
    </row>
    <row r="414" spans="1:1" x14ac:dyDescent="0.2">
      <c r="A414" t="s">
        <v>413</v>
      </c>
    </row>
    <row r="415" spans="1:1" x14ac:dyDescent="0.2">
      <c r="A415" t="s">
        <v>414</v>
      </c>
    </row>
    <row r="416" spans="1:1" x14ac:dyDescent="0.2">
      <c r="A416" t="s">
        <v>415</v>
      </c>
    </row>
    <row r="417" spans="1:1" x14ac:dyDescent="0.2">
      <c r="A417" t="s">
        <v>416</v>
      </c>
    </row>
    <row r="418" spans="1:1" x14ac:dyDescent="0.2">
      <c r="A418" t="s">
        <v>417</v>
      </c>
    </row>
    <row r="419" spans="1:1" x14ac:dyDescent="0.2">
      <c r="A419" t="s">
        <v>418</v>
      </c>
    </row>
    <row r="420" spans="1:1" x14ac:dyDescent="0.2">
      <c r="A420" t="s">
        <v>419</v>
      </c>
    </row>
    <row r="421" spans="1:1" x14ac:dyDescent="0.2">
      <c r="A421" t="s">
        <v>420</v>
      </c>
    </row>
    <row r="422" spans="1:1" x14ac:dyDescent="0.2">
      <c r="A422" t="s">
        <v>421</v>
      </c>
    </row>
    <row r="423" spans="1:1" x14ac:dyDescent="0.2">
      <c r="A423" t="s">
        <v>422</v>
      </c>
    </row>
    <row r="424" spans="1:1" x14ac:dyDescent="0.2">
      <c r="A424" t="s">
        <v>423</v>
      </c>
    </row>
    <row r="425" spans="1:1" x14ac:dyDescent="0.2">
      <c r="A425" t="s">
        <v>424</v>
      </c>
    </row>
    <row r="426" spans="1:1" x14ac:dyDescent="0.2">
      <c r="A426" t="s">
        <v>425</v>
      </c>
    </row>
    <row r="427" spans="1:1" x14ac:dyDescent="0.2">
      <c r="A427" t="s">
        <v>426</v>
      </c>
    </row>
    <row r="428" spans="1:1" x14ac:dyDescent="0.2">
      <c r="A428" t="s">
        <v>427</v>
      </c>
    </row>
    <row r="429" spans="1:1" x14ac:dyDescent="0.2">
      <c r="A429" t="s">
        <v>428</v>
      </c>
    </row>
    <row r="430" spans="1:1" x14ac:dyDescent="0.2">
      <c r="A430" t="s">
        <v>429</v>
      </c>
    </row>
    <row r="431" spans="1:1" x14ac:dyDescent="0.2">
      <c r="A431" t="s">
        <v>430</v>
      </c>
    </row>
    <row r="432" spans="1:1" x14ac:dyDescent="0.2">
      <c r="A432" t="s">
        <v>431</v>
      </c>
    </row>
    <row r="433" spans="1:1" x14ac:dyDescent="0.2">
      <c r="A433" t="s">
        <v>432</v>
      </c>
    </row>
    <row r="434" spans="1:1" x14ac:dyDescent="0.2">
      <c r="A434" t="s">
        <v>433</v>
      </c>
    </row>
    <row r="435" spans="1:1" x14ac:dyDescent="0.2">
      <c r="A435" t="s">
        <v>434</v>
      </c>
    </row>
    <row r="436" spans="1:1" x14ac:dyDescent="0.2">
      <c r="A436" t="s">
        <v>435</v>
      </c>
    </row>
    <row r="437" spans="1:1" x14ac:dyDescent="0.2">
      <c r="A437" t="s">
        <v>436</v>
      </c>
    </row>
    <row r="438" spans="1:1" x14ac:dyDescent="0.2">
      <c r="A438" t="s">
        <v>437</v>
      </c>
    </row>
    <row r="439" spans="1:1" x14ac:dyDescent="0.2">
      <c r="A439" t="s">
        <v>438</v>
      </c>
    </row>
    <row r="440" spans="1:1" x14ac:dyDescent="0.2">
      <c r="A440" t="s">
        <v>439</v>
      </c>
    </row>
    <row r="441" spans="1:1" x14ac:dyDescent="0.2">
      <c r="A441" t="s">
        <v>440</v>
      </c>
    </row>
    <row r="442" spans="1:1" x14ac:dyDescent="0.2">
      <c r="A442" t="s">
        <v>441</v>
      </c>
    </row>
    <row r="443" spans="1:1" x14ac:dyDescent="0.2">
      <c r="A443" t="s">
        <v>442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674F-0E43-5A4C-B590-3BA0E42A049C}">
  <dimension ref="A1:QA1000"/>
  <sheetViews>
    <sheetView topLeftCell="A4" workbookViewId="0">
      <selection activeCell="AD1" sqref="AD1"/>
    </sheetView>
  </sheetViews>
  <sheetFormatPr baseColWidth="10" defaultRowHeight="16" x14ac:dyDescent="0.2"/>
  <sheetData>
    <row r="1" spans="1:44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  <c r="HS1" t="s">
        <v>226</v>
      </c>
      <c r="HT1" t="s">
        <v>227</v>
      </c>
      <c r="HU1" t="s">
        <v>228</v>
      </c>
      <c r="HV1" t="s">
        <v>229</v>
      </c>
      <c r="HW1" t="s">
        <v>230</v>
      </c>
      <c r="HX1" t="s">
        <v>231</v>
      </c>
      <c r="HY1" t="s">
        <v>232</v>
      </c>
      <c r="HZ1" t="s">
        <v>233</v>
      </c>
      <c r="IA1" t="s">
        <v>234</v>
      </c>
      <c r="IB1" t="s">
        <v>235</v>
      </c>
      <c r="IC1" t="s">
        <v>236</v>
      </c>
      <c r="ID1" t="s">
        <v>237</v>
      </c>
      <c r="IE1" t="s">
        <v>238</v>
      </c>
      <c r="IF1" t="s">
        <v>239</v>
      </c>
      <c r="IG1" t="s">
        <v>240</v>
      </c>
      <c r="IH1" t="s">
        <v>241</v>
      </c>
      <c r="II1" t="s">
        <v>242</v>
      </c>
      <c r="IJ1" t="s">
        <v>243</v>
      </c>
      <c r="IK1" t="s">
        <v>244</v>
      </c>
      <c r="IL1" t="s">
        <v>245</v>
      </c>
      <c r="IM1" t="s">
        <v>246</v>
      </c>
      <c r="IN1" t="s">
        <v>247</v>
      </c>
      <c r="IO1" t="s">
        <v>248</v>
      </c>
      <c r="IP1" t="s">
        <v>249</v>
      </c>
      <c r="IQ1" t="s">
        <v>250</v>
      </c>
      <c r="IR1" t="s">
        <v>251</v>
      </c>
      <c r="IS1" t="s">
        <v>252</v>
      </c>
      <c r="IT1" t="s">
        <v>253</v>
      </c>
      <c r="IU1" t="s">
        <v>254</v>
      </c>
      <c r="IV1" t="s">
        <v>255</v>
      </c>
      <c r="IW1" t="s">
        <v>256</v>
      </c>
      <c r="IX1" t="s">
        <v>257</v>
      </c>
      <c r="IY1" t="s">
        <v>258</v>
      </c>
      <c r="IZ1" t="s">
        <v>259</v>
      </c>
      <c r="JA1" t="s">
        <v>260</v>
      </c>
      <c r="JB1" t="s">
        <v>261</v>
      </c>
      <c r="JC1" t="s">
        <v>262</v>
      </c>
      <c r="JD1" t="s">
        <v>263</v>
      </c>
      <c r="JE1" t="s">
        <v>264</v>
      </c>
      <c r="JF1" t="s">
        <v>265</v>
      </c>
      <c r="JG1" t="s">
        <v>266</v>
      </c>
      <c r="JH1" t="s">
        <v>267</v>
      </c>
      <c r="JI1" t="s">
        <v>268</v>
      </c>
      <c r="JJ1" t="s">
        <v>269</v>
      </c>
      <c r="JK1" t="s">
        <v>270</v>
      </c>
      <c r="JL1" t="s">
        <v>271</v>
      </c>
      <c r="JM1" t="s">
        <v>272</v>
      </c>
      <c r="JN1" t="s">
        <v>273</v>
      </c>
      <c r="JO1" t="s">
        <v>274</v>
      </c>
      <c r="JP1" t="s">
        <v>275</v>
      </c>
      <c r="JQ1" t="s">
        <v>276</v>
      </c>
      <c r="JR1" t="s">
        <v>277</v>
      </c>
      <c r="JS1" t="s">
        <v>278</v>
      </c>
      <c r="JT1" t="s">
        <v>279</v>
      </c>
      <c r="JU1" t="s">
        <v>280</v>
      </c>
      <c r="JV1" t="s">
        <v>281</v>
      </c>
      <c r="JW1" t="s">
        <v>282</v>
      </c>
      <c r="JX1" t="s">
        <v>283</v>
      </c>
      <c r="JY1" t="s">
        <v>284</v>
      </c>
      <c r="JZ1" t="s">
        <v>285</v>
      </c>
      <c r="KA1" t="s">
        <v>286</v>
      </c>
      <c r="KB1" t="s">
        <v>287</v>
      </c>
      <c r="KC1" t="s">
        <v>288</v>
      </c>
      <c r="KD1" t="s">
        <v>289</v>
      </c>
      <c r="KE1" t="s">
        <v>290</v>
      </c>
      <c r="KF1" t="s">
        <v>291</v>
      </c>
      <c r="KG1" t="s">
        <v>292</v>
      </c>
      <c r="KH1" t="s">
        <v>293</v>
      </c>
      <c r="KI1" t="s">
        <v>294</v>
      </c>
      <c r="KJ1" t="s">
        <v>295</v>
      </c>
      <c r="KK1" t="s">
        <v>296</v>
      </c>
      <c r="KL1" t="s">
        <v>297</v>
      </c>
      <c r="KM1" t="s">
        <v>298</v>
      </c>
      <c r="KN1" t="s">
        <v>299</v>
      </c>
      <c r="KO1" t="s">
        <v>300</v>
      </c>
      <c r="KP1" t="s">
        <v>301</v>
      </c>
      <c r="KQ1" t="s">
        <v>302</v>
      </c>
      <c r="KR1" t="s">
        <v>303</v>
      </c>
      <c r="KS1" t="s">
        <v>304</v>
      </c>
      <c r="KT1" t="s">
        <v>305</v>
      </c>
      <c r="KU1" t="s">
        <v>306</v>
      </c>
      <c r="KV1" t="s">
        <v>307</v>
      </c>
      <c r="KW1" t="s">
        <v>308</v>
      </c>
      <c r="KX1" t="s">
        <v>309</v>
      </c>
      <c r="KY1" t="s">
        <v>310</v>
      </c>
      <c r="KZ1" t="s">
        <v>311</v>
      </c>
      <c r="LA1" t="s">
        <v>312</v>
      </c>
      <c r="LB1" t="s">
        <v>313</v>
      </c>
      <c r="LC1" t="s">
        <v>314</v>
      </c>
      <c r="LD1" t="s">
        <v>315</v>
      </c>
      <c r="LE1" t="s">
        <v>316</v>
      </c>
      <c r="LF1" t="s">
        <v>317</v>
      </c>
      <c r="LG1" t="s">
        <v>318</v>
      </c>
      <c r="LH1" t="s">
        <v>319</v>
      </c>
      <c r="LI1" t="s">
        <v>320</v>
      </c>
      <c r="LJ1" t="s">
        <v>321</v>
      </c>
      <c r="LK1" t="s">
        <v>322</v>
      </c>
      <c r="LL1" t="s">
        <v>323</v>
      </c>
      <c r="LM1" t="s">
        <v>324</v>
      </c>
      <c r="LN1" t="s">
        <v>325</v>
      </c>
      <c r="LO1" t="s">
        <v>326</v>
      </c>
      <c r="LP1" t="s">
        <v>327</v>
      </c>
      <c r="LQ1" t="s">
        <v>328</v>
      </c>
      <c r="LR1" t="s">
        <v>329</v>
      </c>
      <c r="LS1" t="s">
        <v>330</v>
      </c>
      <c r="LT1" t="s">
        <v>331</v>
      </c>
      <c r="LU1" t="s">
        <v>332</v>
      </c>
      <c r="LV1" t="s">
        <v>333</v>
      </c>
      <c r="LW1" t="s">
        <v>334</v>
      </c>
      <c r="LX1" t="s">
        <v>335</v>
      </c>
      <c r="LY1" t="s">
        <v>336</v>
      </c>
      <c r="LZ1" t="s">
        <v>337</v>
      </c>
      <c r="MA1" t="s">
        <v>338</v>
      </c>
      <c r="MB1" t="s">
        <v>339</v>
      </c>
      <c r="MC1" t="s">
        <v>340</v>
      </c>
      <c r="MD1" t="s">
        <v>341</v>
      </c>
      <c r="ME1" t="s">
        <v>342</v>
      </c>
      <c r="MF1" t="s">
        <v>343</v>
      </c>
      <c r="MG1" t="s">
        <v>344</v>
      </c>
      <c r="MH1" t="s">
        <v>345</v>
      </c>
      <c r="MI1" t="s">
        <v>346</v>
      </c>
      <c r="MJ1" t="s">
        <v>347</v>
      </c>
      <c r="MK1" t="s">
        <v>348</v>
      </c>
      <c r="ML1" t="s">
        <v>349</v>
      </c>
      <c r="MM1" t="s">
        <v>350</v>
      </c>
      <c r="MN1" t="s">
        <v>351</v>
      </c>
      <c r="MO1" t="s">
        <v>352</v>
      </c>
      <c r="MP1" t="s">
        <v>353</v>
      </c>
      <c r="MQ1" t="s">
        <v>354</v>
      </c>
      <c r="MR1" t="s">
        <v>355</v>
      </c>
      <c r="MS1" t="s">
        <v>356</v>
      </c>
      <c r="MT1" t="s">
        <v>357</v>
      </c>
      <c r="MU1" t="s">
        <v>358</v>
      </c>
      <c r="MV1" t="s">
        <v>359</v>
      </c>
      <c r="MW1" t="s">
        <v>360</v>
      </c>
      <c r="MX1" t="s">
        <v>361</v>
      </c>
      <c r="MY1" t="s">
        <v>362</v>
      </c>
      <c r="MZ1" t="s">
        <v>363</v>
      </c>
      <c r="NA1" t="s">
        <v>364</v>
      </c>
      <c r="NB1" t="s">
        <v>365</v>
      </c>
      <c r="NC1" t="s">
        <v>366</v>
      </c>
      <c r="ND1" t="s">
        <v>367</v>
      </c>
      <c r="NE1" t="s">
        <v>368</v>
      </c>
      <c r="NF1" t="s">
        <v>369</v>
      </c>
      <c r="NG1" t="s">
        <v>370</v>
      </c>
      <c r="NH1" t="s">
        <v>371</v>
      </c>
      <c r="NI1" t="s">
        <v>372</v>
      </c>
      <c r="NJ1" t="s">
        <v>373</v>
      </c>
      <c r="NK1" t="s">
        <v>374</v>
      </c>
      <c r="NL1" t="s">
        <v>375</v>
      </c>
      <c r="NM1" t="s">
        <v>376</v>
      </c>
      <c r="NN1" t="s">
        <v>377</v>
      </c>
      <c r="NO1" t="s">
        <v>378</v>
      </c>
      <c r="NP1" t="s">
        <v>379</v>
      </c>
      <c r="NQ1" t="s">
        <v>380</v>
      </c>
      <c r="NR1" t="s">
        <v>381</v>
      </c>
      <c r="NS1" t="s">
        <v>382</v>
      </c>
      <c r="NT1" t="s">
        <v>383</v>
      </c>
      <c r="NU1" t="s">
        <v>384</v>
      </c>
      <c r="NV1" t="s">
        <v>385</v>
      </c>
      <c r="NW1" t="s">
        <v>386</v>
      </c>
      <c r="NX1" t="s">
        <v>387</v>
      </c>
      <c r="NY1" t="s">
        <v>388</v>
      </c>
      <c r="NZ1" t="s">
        <v>389</v>
      </c>
      <c r="OA1" t="s">
        <v>390</v>
      </c>
      <c r="OB1" t="s">
        <v>391</v>
      </c>
      <c r="OC1" t="s">
        <v>392</v>
      </c>
      <c r="OD1" t="s">
        <v>393</v>
      </c>
      <c r="OE1" t="s">
        <v>394</v>
      </c>
      <c r="OF1" t="s">
        <v>395</v>
      </c>
      <c r="OG1" t="s">
        <v>396</v>
      </c>
      <c r="OH1" t="s">
        <v>397</v>
      </c>
      <c r="OI1" t="s">
        <v>398</v>
      </c>
      <c r="OJ1" t="s">
        <v>399</v>
      </c>
      <c r="OK1" t="s">
        <v>400</v>
      </c>
      <c r="OL1" t="s">
        <v>401</v>
      </c>
      <c r="OM1" t="s">
        <v>402</v>
      </c>
      <c r="ON1" t="s">
        <v>403</v>
      </c>
      <c r="OO1" t="s">
        <v>404</v>
      </c>
      <c r="OP1" t="s">
        <v>405</v>
      </c>
      <c r="OQ1" t="s">
        <v>406</v>
      </c>
      <c r="OR1" t="s">
        <v>407</v>
      </c>
      <c r="OS1" t="s">
        <v>408</v>
      </c>
      <c r="OT1" t="s">
        <v>409</v>
      </c>
      <c r="OU1" t="s">
        <v>410</v>
      </c>
      <c r="OV1" t="s">
        <v>411</v>
      </c>
      <c r="OW1" t="s">
        <v>412</v>
      </c>
      <c r="OX1" t="s">
        <v>413</v>
      </c>
      <c r="OY1" t="s">
        <v>414</v>
      </c>
      <c r="OZ1" t="s">
        <v>415</v>
      </c>
      <c r="PA1" t="s">
        <v>416</v>
      </c>
      <c r="PB1" t="s">
        <v>417</v>
      </c>
      <c r="PC1" t="s">
        <v>418</v>
      </c>
      <c r="PD1" t="s">
        <v>419</v>
      </c>
      <c r="PE1" t="s">
        <v>420</v>
      </c>
      <c r="PF1" t="s">
        <v>421</v>
      </c>
      <c r="PG1" t="s">
        <v>422</v>
      </c>
      <c r="PH1" t="s">
        <v>423</v>
      </c>
      <c r="PI1" t="s">
        <v>424</v>
      </c>
      <c r="PJ1" t="s">
        <v>425</v>
      </c>
      <c r="PK1" t="s">
        <v>426</v>
      </c>
      <c r="PL1" t="s">
        <v>427</v>
      </c>
      <c r="PM1" t="s">
        <v>428</v>
      </c>
      <c r="PN1" t="s">
        <v>429</v>
      </c>
      <c r="PO1" t="s">
        <v>430</v>
      </c>
      <c r="PP1" t="s">
        <v>431</v>
      </c>
      <c r="PQ1" t="s">
        <v>432</v>
      </c>
      <c r="PR1" t="s">
        <v>433</v>
      </c>
      <c r="PS1" t="s">
        <v>434</v>
      </c>
      <c r="PT1" t="s">
        <v>435</v>
      </c>
      <c r="PU1" t="s">
        <v>436</v>
      </c>
      <c r="PV1" t="s">
        <v>437</v>
      </c>
      <c r="PW1" t="s">
        <v>438</v>
      </c>
      <c r="PX1" t="s">
        <v>439</v>
      </c>
      <c r="PY1" t="s">
        <v>440</v>
      </c>
      <c r="PZ1" t="s">
        <v>441</v>
      </c>
      <c r="QA1" t="s">
        <v>442</v>
      </c>
    </row>
    <row r="2" spans="1:443" x14ac:dyDescent="0.2">
      <c r="A2">
        <v>1</v>
      </c>
      <c r="B2">
        <v>1</v>
      </c>
      <c r="C2">
        <v>1</v>
      </c>
      <c r="D2">
        <v>1</v>
      </c>
      <c r="F2" s="1">
        <v>22705</v>
      </c>
      <c r="H2" s="2" t="s">
        <v>443</v>
      </c>
      <c r="I2" s="2" t="s">
        <v>444</v>
      </c>
      <c r="J2">
        <v>101127101</v>
      </c>
      <c r="K2" t="s">
        <v>445</v>
      </c>
      <c r="L2" s="1">
        <v>22705</v>
      </c>
      <c r="X2">
        <v>0</v>
      </c>
      <c r="AF2">
        <v>0.40799999999999997</v>
      </c>
      <c r="AH2">
        <v>64</v>
      </c>
      <c r="AI2">
        <v>0</v>
      </c>
      <c r="AK2">
        <v>11</v>
      </c>
      <c r="AM2">
        <v>0</v>
      </c>
      <c r="BJ2">
        <v>7.5757575757575593E-2</v>
      </c>
      <c r="BK2">
        <v>5.5462184873948904E-3</v>
      </c>
      <c r="BM2">
        <v>-5.26315789473683E-2</v>
      </c>
      <c r="BQ2">
        <v>-1.4084507042253501E-2</v>
      </c>
      <c r="BR2">
        <v>0</v>
      </c>
      <c r="BT2">
        <v>2.8169014084507001E-2</v>
      </c>
      <c r="BU2">
        <v>1.4084507042253501E-2</v>
      </c>
      <c r="BV2">
        <v>1.4084507042253501E-2</v>
      </c>
      <c r="BW2">
        <v>4.22535211267605E-2</v>
      </c>
      <c r="BX2">
        <v>8.4507042253517998E-4</v>
      </c>
      <c r="BY2">
        <v>4.1408450704225302E-2</v>
      </c>
      <c r="BZ2">
        <v>0</v>
      </c>
      <c r="CA2">
        <v>0</v>
      </c>
      <c r="CB2">
        <v>-2.8169014084507E-3</v>
      </c>
      <c r="CC2">
        <v>5.7323943661971799E-2</v>
      </c>
      <c r="CD2">
        <v>9.9615577469496897E-2</v>
      </c>
      <c r="CE2" s="2" t="s">
        <v>446</v>
      </c>
      <c r="CF2" s="2" t="s">
        <v>447</v>
      </c>
      <c r="CG2" s="2" t="s">
        <v>448</v>
      </c>
      <c r="CH2">
        <v>9.8275862068965505E-2</v>
      </c>
      <c r="CI2" s="2" t="s">
        <v>449</v>
      </c>
      <c r="CL2">
        <v>0</v>
      </c>
      <c r="CM2">
        <v>5.5492957746478902E-2</v>
      </c>
      <c r="CN2" s="2" t="s">
        <v>450</v>
      </c>
      <c r="CO2">
        <v>5.5492957746478902E-2</v>
      </c>
      <c r="CP2" s="2" t="s">
        <v>450</v>
      </c>
      <c r="CQ2" s="2" t="s">
        <v>451</v>
      </c>
      <c r="CR2" s="2" t="s">
        <v>452</v>
      </c>
      <c r="CS2" s="2" t="s">
        <v>453</v>
      </c>
      <c r="CT2" s="2" t="s">
        <v>454</v>
      </c>
      <c r="CV2" s="2" t="s">
        <v>455</v>
      </c>
      <c r="CZ2">
        <v>5.96969696969697E-2</v>
      </c>
      <c r="DA2">
        <v>4.54545454545454E-2</v>
      </c>
      <c r="DB2">
        <v>2.3503649635036501E-2</v>
      </c>
      <c r="DQ2" s="2" t="s">
        <v>456</v>
      </c>
      <c r="DR2" s="2" t="s">
        <v>457</v>
      </c>
      <c r="DS2" s="2" t="s">
        <v>458</v>
      </c>
      <c r="DT2" s="2" t="s">
        <v>459</v>
      </c>
      <c r="DU2" s="2" t="s">
        <v>460</v>
      </c>
      <c r="DV2">
        <v>2.47887323943661E-2</v>
      </c>
      <c r="DW2" s="2" t="s">
        <v>461</v>
      </c>
      <c r="DX2">
        <v>-0.11612035851472401</v>
      </c>
      <c r="DY2" s="2" t="s">
        <v>462</v>
      </c>
      <c r="EA2" s="2" t="s">
        <v>463</v>
      </c>
      <c r="EC2" s="2" t="s">
        <v>464</v>
      </c>
      <c r="EE2">
        <v>-4.9999111906831599</v>
      </c>
      <c r="GF2">
        <v>26</v>
      </c>
      <c r="GL2">
        <v>5.8</v>
      </c>
      <c r="GM2">
        <v>7.1</v>
      </c>
      <c r="GN2">
        <v>11.965999999999999</v>
      </c>
      <c r="GO2">
        <v>0.56999999999999995</v>
      </c>
      <c r="GU2">
        <v>0</v>
      </c>
      <c r="HO2">
        <v>4.8780487804878002E-2</v>
      </c>
      <c r="HP2" s="2" t="s">
        <v>465</v>
      </c>
      <c r="HQ2">
        <v>8.7821043910521798E-2</v>
      </c>
      <c r="HR2">
        <v>8.3333333333333398E-2</v>
      </c>
      <c r="HS2" s="2" t="s">
        <v>466</v>
      </c>
      <c r="HT2">
        <v>7.5468199517893603E-2</v>
      </c>
      <c r="IK2">
        <v>0</v>
      </c>
      <c r="IL2">
        <v>5.6338028169014003E-2</v>
      </c>
      <c r="IM2">
        <v>5.63380281690141E-2</v>
      </c>
      <c r="IN2">
        <v>-7.0422535211267599E-4</v>
      </c>
      <c r="IO2">
        <v>0</v>
      </c>
      <c r="IR2">
        <v>0</v>
      </c>
      <c r="IS2">
        <v>1.8309859154929499E-3</v>
      </c>
      <c r="IT2">
        <v>7.0422535211267595E-2</v>
      </c>
      <c r="IU2">
        <v>1.49295774647887E-2</v>
      </c>
      <c r="IV2">
        <v>0</v>
      </c>
      <c r="IX2">
        <v>-6.0563380281690301E-3</v>
      </c>
      <c r="IY2">
        <v>-8.1690140845070494E-3</v>
      </c>
      <c r="IZ2">
        <v>-6.0563380281690301E-3</v>
      </c>
      <c r="JA2">
        <v>-5.6338028169014096E-3</v>
      </c>
      <c r="JB2">
        <v>-5.6338028169014096E-3</v>
      </c>
      <c r="JC2">
        <v>2.1126760563380301E-3</v>
      </c>
      <c r="JE2">
        <v>-0.106197183098591</v>
      </c>
      <c r="JG2">
        <v>1.40845070422536E-2</v>
      </c>
      <c r="JP2">
        <v>0</v>
      </c>
      <c r="LL2">
        <v>8.4507042253521097E-2</v>
      </c>
      <c r="LN2">
        <v>0</v>
      </c>
      <c r="LO2">
        <v>0</v>
      </c>
      <c r="LP2">
        <v>0</v>
      </c>
      <c r="LQ2" s="2" t="s">
        <v>467</v>
      </c>
      <c r="LR2" s="2" t="s">
        <v>468</v>
      </c>
      <c r="LS2">
        <v>9.9615577469496897E-2</v>
      </c>
      <c r="LT2">
        <v>4.7634965736252699E-2</v>
      </c>
      <c r="LU2">
        <v>4.7634965736252699E-2</v>
      </c>
      <c r="LV2">
        <v>1.4708340297509601E-2</v>
      </c>
      <c r="LW2">
        <v>-3.5433728898545902E-2</v>
      </c>
      <c r="LX2" s="2" t="s">
        <v>461</v>
      </c>
      <c r="LY2">
        <v>0.16788732394366199</v>
      </c>
      <c r="LZ2">
        <v>8.0281690140845005E-2</v>
      </c>
      <c r="MA2">
        <v>8.0281690140845005E-2</v>
      </c>
      <c r="MB2">
        <v>9.8275862068965505E-2</v>
      </c>
      <c r="MC2">
        <v>3.03448275862068E-2</v>
      </c>
      <c r="MD2">
        <v>-7.3103448275862098E-2</v>
      </c>
      <c r="ME2" s="2" t="s">
        <v>469</v>
      </c>
      <c r="MF2" s="2" t="s">
        <v>470</v>
      </c>
      <c r="MG2" s="2" t="s">
        <v>471</v>
      </c>
      <c r="MH2" s="2" t="s">
        <v>472</v>
      </c>
      <c r="MI2">
        <v>1.18</v>
      </c>
      <c r="MJ2" s="2" t="s">
        <v>473</v>
      </c>
      <c r="MK2">
        <v>-0.157037037037037</v>
      </c>
      <c r="MN2">
        <v>0</v>
      </c>
      <c r="MO2">
        <v>0</v>
      </c>
      <c r="MR2">
        <v>1.97183098591549E-2</v>
      </c>
      <c r="MS2" s="2" t="s">
        <v>474</v>
      </c>
      <c r="MT2">
        <v>0</v>
      </c>
      <c r="MU2" s="2" t="s">
        <v>475</v>
      </c>
      <c r="MV2">
        <v>0</v>
      </c>
      <c r="MW2">
        <v>0</v>
      </c>
      <c r="MX2">
        <v>0</v>
      </c>
      <c r="NB2" s="2" t="s">
        <v>476</v>
      </c>
      <c r="NC2" s="2" t="s">
        <v>477</v>
      </c>
      <c r="NE2" s="2" t="s">
        <v>478</v>
      </c>
      <c r="NF2" s="2" t="s">
        <v>479</v>
      </c>
      <c r="NG2" s="2" t="s">
        <v>480</v>
      </c>
      <c r="NI2" s="2" t="s">
        <v>481</v>
      </c>
      <c r="NK2" s="2" t="s">
        <v>482</v>
      </c>
      <c r="NL2">
        <v>0</v>
      </c>
      <c r="NM2" s="2" t="s">
        <v>483</v>
      </c>
      <c r="NN2">
        <v>-2.4090909090909101</v>
      </c>
      <c r="NO2">
        <v>0</v>
      </c>
      <c r="NP2">
        <v>0</v>
      </c>
      <c r="NR2" s="2" t="s">
        <v>484</v>
      </c>
      <c r="NS2" s="2" t="s">
        <v>485</v>
      </c>
      <c r="NV2" s="2" t="s">
        <v>486</v>
      </c>
      <c r="NW2" s="2" t="s">
        <v>487</v>
      </c>
      <c r="NX2" s="2" t="s">
        <v>488</v>
      </c>
      <c r="NY2" s="2" t="s">
        <v>489</v>
      </c>
      <c r="NZ2" s="2" t="s">
        <v>490</v>
      </c>
      <c r="OD2" s="2" t="s">
        <v>491</v>
      </c>
      <c r="OE2" s="2" t="s">
        <v>492</v>
      </c>
      <c r="OF2" s="2" t="s">
        <v>493</v>
      </c>
      <c r="OG2" s="2" t="s">
        <v>494</v>
      </c>
      <c r="OM2" s="2" t="s">
        <v>495</v>
      </c>
    </row>
    <row r="3" spans="1:443" x14ac:dyDescent="0.2">
      <c r="A3">
        <v>1</v>
      </c>
      <c r="B3">
        <v>1</v>
      </c>
      <c r="C3">
        <v>1</v>
      </c>
      <c r="D3">
        <v>1</v>
      </c>
      <c r="F3" s="1">
        <v>22677</v>
      </c>
      <c r="H3" s="2" t="s">
        <v>496</v>
      </c>
      <c r="I3" s="2" t="s">
        <v>444</v>
      </c>
      <c r="J3">
        <v>100112401</v>
      </c>
      <c r="K3" t="s">
        <v>445</v>
      </c>
      <c r="L3" s="1">
        <v>22677</v>
      </c>
      <c r="X3">
        <v>0</v>
      </c>
      <c r="AH3">
        <v>6.29999544</v>
      </c>
      <c r="AI3">
        <v>0</v>
      </c>
      <c r="AK3">
        <v>14</v>
      </c>
      <c r="AM3">
        <v>0</v>
      </c>
      <c r="GF3">
        <v>1</v>
      </c>
    </row>
    <row r="4" spans="1:443" x14ac:dyDescent="0.2">
      <c r="A4">
        <v>1</v>
      </c>
      <c r="B4">
        <v>1</v>
      </c>
      <c r="C4">
        <v>1</v>
      </c>
      <c r="D4">
        <v>1</v>
      </c>
      <c r="F4" s="1">
        <v>22677</v>
      </c>
      <c r="H4" s="2" t="s">
        <v>497</v>
      </c>
      <c r="I4" s="2" t="s">
        <v>444</v>
      </c>
      <c r="J4">
        <v>100115301</v>
      </c>
      <c r="K4" t="s">
        <v>445</v>
      </c>
      <c r="L4" s="1">
        <v>22677</v>
      </c>
      <c r="X4">
        <v>0</v>
      </c>
      <c r="AF4">
        <v>0.56699999999999995</v>
      </c>
      <c r="AH4">
        <v>1.0399999600000001</v>
      </c>
      <c r="AI4">
        <v>0</v>
      </c>
      <c r="AK4">
        <v>12</v>
      </c>
      <c r="AM4">
        <v>0</v>
      </c>
      <c r="CD4">
        <v>2.5925925925925901E-2</v>
      </c>
      <c r="CE4" s="2" t="s">
        <v>498</v>
      </c>
      <c r="CH4">
        <v>5.2516411378555797E-2</v>
      </c>
      <c r="CI4">
        <v>6.40732265446224E-2</v>
      </c>
      <c r="CR4" s="2" t="s">
        <v>499</v>
      </c>
      <c r="CT4" s="2" t="s">
        <v>500</v>
      </c>
      <c r="CV4" s="2" t="s">
        <v>501</v>
      </c>
      <c r="DU4">
        <v>1.25</v>
      </c>
      <c r="DV4">
        <v>6.5714285714285697E-2</v>
      </c>
      <c r="DW4">
        <v>7.1428571428571397E-2</v>
      </c>
      <c r="DY4" s="2" t="s">
        <v>502</v>
      </c>
      <c r="EA4" s="2" t="s">
        <v>503</v>
      </c>
      <c r="GF4">
        <v>25</v>
      </c>
      <c r="GL4">
        <v>2.2850000000000001</v>
      </c>
      <c r="GM4">
        <v>3.5</v>
      </c>
      <c r="GN4">
        <v>5.4</v>
      </c>
      <c r="GO4">
        <v>0.12</v>
      </c>
      <c r="LL4">
        <v>2.8571428571428501E-2</v>
      </c>
      <c r="LN4">
        <v>0</v>
      </c>
      <c r="LO4">
        <v>0</v>
      </c>
      <c r="LP4">
        <v>0</v>
      </c>
      <c r="LQ4" s="2" t="s">
        <v>504</v>
      </c>
      <c r="LR4">
        <v>4.6296296296296197E-2</v>
      </c>
      <c r="LS4">
        <v>2.77777777777777E-2</v>
      </c>
      <c r="LT4">
        <v>2.2222222222222199E-2</v>
      </c>
      <c r="LU4">
        <v>2.2222222222222199E-2</v>
      </c>
      <c r="LV4">
        <v>4.2592592592592501E-2</v>
      </c>
      <c r="LW4">
        <v>2.4074074074074001E-2</v>
      </c>
      <c r="LX4">
        <v>7.1428571428571397E-2</v>
      </c>
      <c r="LY4">
        <v>0.04</v>
      </c>
      <c r="MA4">
        <v>3.4285714285714197E-2</v>
      </c>
      <c r="MB4">
        <v>5.2516411378555797E-2</v>
      </c>
      <c r="MC4" s="2" t="s">
        <v>505</v>
      </c>
      <c r="MD4">
        <v>5.6892778993435401E-2</v>
      </c>
      <c r="ME4" s="2" t="s">
        <v>506</v>
      </c>
      <c r="MF4">
        <v>0.11441647597254</v>
      </c>
      <c r="MI4" s="2" t="s">
        <v>507</v>
      </c>
      <c r="MJ4" s="2" t="s">
        <v>508</v>
      </c>
      <c r="MK4" s="2" t="s">
        <v>509</v>
      </c>
      <c r="MR4">
        <v>1.7142857142857099E-2</v>
      </c>
      <c r="MS4" s="2" t="s">
        <v>510</v>
      </c>
      <c r="MT4" s="2" t="s">
        <v>511</v>
      </c>
      <c r="MU4" s="2" t="s">
        <v>512</v>
      </c>
      <c r="MV4">
        <v>0</v>
      </c>
      <c r="MW4">
        <v>0</v>
      </c>
      <c r="MX4" s="2" t="s">
        <v>511</v>
      </c>
      <c r="NA4">
        <v>0.3125</v>
      </c>
      <c r="NB4" s="2" t="s">
        <v>513</v>
      </c>
      <c r="NC4" s="2" t="s">
        <v>514</v>
      </c>
      <c r="ND4">
        <v>0.28749999999999998</v>
      </c>
      <c r="NE4" s="2" t="s">
        <v>515</v>
      </c>
      <c r="NF4" s="2" t="s">
        <v>516</v>
      </c>
      <c r="NG4" s="2" t="s">
        <v>517</v>
      </c>
      <c r="NH4">
        <v>1</v>
      </c>
      <c r="NI4" s="2" t="s">
        <v>518</v>
      </c>
      <c r="NJ4">
        <v>0</v>
      </c>
      <c r="NK4" s="2" t="s">
        <v>519</v>
      </c>
      <c r="NL4">
        <v>0</v>
      </c>
      <c r="NM4" s="2" t="s">
        <v>520</v>
      </c>
      <c r="NN4" s="2" t="s">
        <v>521</v>
      </c>
      <c r="NO4" s="2" t="s">
        <v>522</v>
      </c>
      <c r="NP4">
        <v>0.35010940919037198</v>
      </c>
      <c r="NV4">
        <v>0.75</v>
      </c>
      <c r="NW4" s="2" t="s">
        <v>523</v>
      </c>
      <c r="NX4">
        <v>2</v>
      </c>
      <c r="OD4" s="2" t="s">
        <v>524</v>
      </c>
      <c r="OE4">
        <v>0.5</v>
      </c>
      <c r="OF4" s="2" t="s">
        <v>525</v>
      </c>
      <c r="OG4">
        <v>0.2</v>
      </c>
      <c r="OH4">
        <v>0.4</v>
      </c>
      <c r="OI4" s="2" t="s">
        <v>526</v>
      </c>
    </row>
    <row r="5" spans="1:443" x14ac:dyDescent="0.2">
      <c r="A5">
        <v>1</v>
      </c>
      <c r="B5">
        <v>1</v>
      </c>
      <c r="C5">
        <v>1</v>
      </c>
      <c r="D5">
        <v>1</v>
      </c>
      <c r="F5" s="1">
        <v>22677</v>
      </c>
      <c r="H5" s="2" t="s">
        <v>527</v>
      </c>
      <c r="I5" s="2" t="s">
        <v>444</v>
      </c>
      <c r="J5">
        <v>100115701</v>
      </c>
      <c r="K5" t="s">
        <v>445</v>
      </c>
      <c r="L5" s="1">
        <v>22677</v>
      </c>
      <c r="M5" t="s">
        <v>528</v>
      </c>
      <c r="N5" s="2" t="s">
        <v>529</v>
      </c>
      <c r="O5" s="2" t="s">
        <v>529</v>
      </c>
      <c r="P5">
        <v>6.2273655866419003E-2</v>
      </c>
      <c r="U5">
        <v>81.34491122</v>
      </c>
      <c r="V5">
        <v>82.619913859999997</v>
      </c>
      <c r="W5">
        <v>70.634914449999997</v>
      </c>
      <c r="X5">
        <v>0</v>
      </c>
      <c r="Y5" t="s">
        <v>530</v>
      </c>
      <c r="Z5">
        <v>1</v>
      </c>
      <c r="AE5" s="2" t="s">
        <v>531</v>
      </c>
      <c r="AF5" s="2" t="s">
        <v>532</v>
      </c>
      <c r="AG5">
        <v>39000</v>
      </c>
      <c r="AH5">
        <v>1.0403980100000001</v>
      </c>
      <c r="AI5">
        <v>0</v>
      </c>
      <c r="AK5">
        <v>12</v>
      </c>
      <c r="AM5">
        <v>0</v>
      </c>
      <c r="AN5">
        <v>81.34491122</v>
      </c>
      <c r="AO5" s="2" t="s">
        <v>529</v>
      </c>
      <c r="BJ5" s="2" t="s">
        <v>533</v>
      </c>
      <c r="BK5" s="2" t="s">
        <v>534</v>
      </c>
      <c r="BL5">
        <v>-0.40677966101694901</v>
      </c>
      <c r="BM5">
        <v>-8.5106382978723305E-2</v>
      </c>
      <c r="BO5" s="2" t="s">
        <v>535</v>
      </c>
      <c r="BP5">
        <v>0.75</v>
      </c>
      <c r="BQ5">
        <v>-7.8636959370904196E-3</v>
      </c>
      <c r="BR5">
        <v>6.55307994757536E-3</v>
      </c>
      <c r="BT5" s="2" t="s">
        <v>536</v>
      </c>
      <c r="BU5" s="2" t="s">
        <v>537</v>
      </c>
      <c r="BV5">
        <v>4.5871559633027196E-3</v>
      </c>
      <c r="BW5">
        <v>3.47313237221493E-2</v>
      </c>
      <c r="BZ5">
        <v>-1.4678899082568801E-3</v>
      </c>
      <c r="CA5">
        <v>8.0209698558322395E-3</v>
      </c>
      <c r="CB5">
        <v>1.1926605504587099E-2</v>
      </c>
      <c r="CD5">
        <v>5.16941176470588E-2</v>
      </c>
      <c r="CE5" s="2" t="s">
        <v>538</v>
      </c>
      <c r="CI5" s="2" t="s">
        <v>539</v>
      </c>
      <c r="CL5">
        <v>0</v>
      </c>
      <c r="CR5" s="2" t="s">
        <v>540</v>
      </c>
      <c r="CS5" s="2" t="s">
        <v>541</v>
      </c>
      <c r="CT5" s="2" t="s">
        <v>542</v>
      </c>
      <c r="CV5">
        <v>2.88335517693315E-2</v>
      </c>
      <c r="CW5">
        <v>6.0273425805807898E-2</v>
      </c>
      <c r="CX5">
        <v>9.5238095238095094E-2</v>
      </c>
      <c r="DA5">
        <v>8.5477941176470507E-2</v>
      </c>
      <c r="DB5">
        <v>2.1228003060443701E-2</v>
      </c>
      <c r="DC5">
        <v>0.12903225806451599</v>
      </c>
      <c r="DJ5" s="2" t="s">
        <v>543</v>
      </c>
      <c r="DK5">
        <v>-0.381065226069975</v>
      </c>
      <c r="DL5">
        <v>5.2096927199681599E-2</v>
      </c>
      <c r="DM5">
        <v>-0.13921275442229</v>
      </c>
      <c r="DP5">
        <v>-0.42192834256858702</v>
      </c>
      <c r="DQ5" s="2" t="s">
        <v>544</v>
      </c>
      <c r="DR5" s="2" t="s">
        <v>545</v>
      </c>
      <c r="DU5">
        <v>2.1</v>
      </c>
      <c r="DV5" s="2" t="s">
        <v>546</v>
      </c>
      <c r="DW5" s="2" t="s">
        <v>547</v>
      </c>
      <c r="DX5">
        <v>-1.4516758538277601E-2</v>
      </c>
      <c r="EA5" s="2" t="s">
        <v>548</v>
      </c>
      <c r="EB5" s="2" t="s">
        <v>549</v>
      </c>
      <c r="EC5" s="2" t="s">
        <v>550</v>
      </c>
      <c r="ED5">
        <v>5</v>
      </c>
      <c r="EH5">
        <v>-0.212310937284998</v>
      </c>
      <c r="EI5">
        <v>5.1428576391747303E-3</v>
      </c>
      <c r="EJ5" s="2" t="s">
        <v>551</v>
      </c>
      <c r="EL5">
        <v>0</v>
      </c>
      <c r="EM5">
        <v>-1.18050328986551E-2</v>
      </c>
      <c r="EN5" s="2" t="s">
        <v>552</v>
      </c>
      <c r="EO5">
        <v>2.7097916426458299E-2</v>
      </c>
      <c r="EP5">
        <v>4.5610354381167402E-2</v>
      </c>
      <c r="EQ5">
        <v>1.7439253145740501E-2</v>
      </c>
      <c r="EV5">
        <v>0.164087230908216</v>
      </c>
      <c r="EW5">
        <v>7.8382420641663106E-2</v>
      </c>
      <c r="GF5">
        <v>145</v>
      </c>
      <c r="GK5" s="2" t="s">
        <v>553</v>
      </c>
      <c r="GM5">
        <v>152.6</v>
      </c>
      <c r="GN5">
        <v>425</v>
      </c>
      <c r="GO5">
        <v>10.1</v>
      </c>
      <c r="HO5" s="2" t="s">
        <v>554</v>
      </c>
      <c r="HP5" s="2" t="s">
        <v>555</v>
      </c>
      <c r="HR5" s="2" t="s">
        <v>556</v>
      </c>
      <c r="HU5">
        <v>-0.19946571682991901</v>
      </c>
      <c r="HW5" s="2" t="s">
        <v>557</v>
      </c>
      <c r="HX5" s="2" t="s">
        <v>558</v>
      </c>
      <c r="HY5" s="2" t="s">
        <v>559</v>
      </c>
      <c r="HZ5" s="2" t="s">
        <v>560</v>
      </c>
      <c r="IA5" s="2" t="s">
        <v>561</v>
      </c>
      <c r="IB5" s="2" t="s">
        <v>562</v>
      </c>
      <c r="ID5" s="2" t="s">
        <v>563</v>
      </c>
      <c r="IG5">
        <v>-0.427753023551877</v>
      </c>
      <c r="IH5" s="2" t="s">
        <v>564</v>
      </c>
      <c r="II5" s="2" t="s">
        <v>565</v>
      </c>
      <c r="IJ5" s="2" t="s">
        <v>566</v>
      </c>
      <c r="IK5">
        <v>1.2450851900393099E-2</v>
      </c>
      <c r="IL5" s="2" t="s">
        <v>567</v>
      </c>
      <c r="IM5">
        <v>6.8807339449541205E-2</v>
      </c>
      <c r="IN5">
        <v>0</v>
      </c>
      <c r="IR5">
        <v>0</v>
      </c>
      <c r="IT5" s="2" t="s">
        <v>568</v>
      </c>
      <c r="IV5">
        <v>6.55307994757536E-3</v>
      </c>
      <c r="IW5">
        <v>7.9030144167758803E-2</v>
      </c>
      <c r="IX5">
        <v>3.4731323722149397E-2</v>
      </c>
      <c r="IY5">
        <v>2.5557011795543899E-2</v>
      </c>
      <c r="IZ5">
        <v>3.3551769331585803E-2</v>
      </c>
      <c r="JA5">
        <v>1.2450851900393099E-2</v>
      </c>
      <c r="JB5">
        <v>1.2450851900393099E-2</v>
      </c>
      <c r="JC5">
        <v>9.1743119266054999E-3</v>
      </c>
      <c r="JE5">
        <v>2.1625163826998601E-2</v>
      </c>
      <c r="JF5">
        <v>6.8807339449541205E-2</v>
      </c>
      <c r="JG5">
        <v>1.70380078636959E-2</v>
      </c>
      <c r="JI5">
        <v>0</v>
      </c>
      <c r="JK5">
        <v>0</v>
      </c>
      <c r="JP5" s="3">
        <v>-6.5530799475753602E-5</v>
      </c>
      <c r="JR5">
        <v>-4.7182175622542497E-2</v>
      </c>
      <c r="JS5">
        <v>2.2280471821756201E-2</v>
      </c>
      <c r="JT5">
        <v>3.5386631716906897E-2</v>
      </c>
      <c r="JU5" s="2" t="s">
        <v>569</v>
      </c>
      <c r="JV5">
        <v>0.24574049803407599</v>
      </c>
      <c r="JW5">
        <v>1.17955439056356E-2</v>
      </c>
      <c r="JX5">
        <v>0</v>
      </c>
      <c r="KB5">
        <v>0</v>
      </c>
      <c r="KD5" s="2" t="s">
        <v>570</v>
      </c>
      <c r="KE5" s="2" t="s">
        <v>571</v>
      </c>
      <c r="KF5">
        <v>4.3905635648754798E-2</v>
      </c>
      <c r="KG5" s="2" t="s">
        <v>572</v>
      </c>
      <c r="KJ5" s="2" t="s">
        <v>573</v>
      </c>
      <c r="KL5">
        <v>1.17955439056356E-2</v>
      </c>
      <c r="KM5">
        <v>-4.40366972477064E-3</v>
      </c>
      <c r="KN5">
        <v>1.61992136304062E-2</v>
      </c>
      <c r="KO5" s="2" t="s">
        <v>574</v>
      </c>
      <c r="KP5" s="2" t="s">
        <v>575</v>
      </c>
      <c r="KQ5">
        <v>8.9711664482306594E-2</v>
      </c>
      <c r="KR5" s="2" t="s">
        <v>576</v>
      </c>
      <c r="KS5">
        <v>4.1153342070773202E-2</v>
      </c>
      <c r="KT5">
        <v>4.1153342070773202E-2</v>
      </c>
      <c r="KU5">
        <v>2.4836173001310601E-2</v>
      </c>
      <c r="KW5">
        <v>6.5989515072083796E-2</v>
      </c>
      <c r="KX5">
        <v>3.6500655307994699E-2</v>
      </c>
      <c r="KY5">
        <v>6.6186107470511096E-2</v>
      </c>
      <c r="LA5">
        <v>0</v>
      </c>
      <c r="LC5">
        <v>0</v>
      </c>
      <c r="LF5">
        <v>4.6788990825688E-2</v>
      </c>
      <c r="LI5" s="3">
        <v>-6.5530799475753602E-5</v>
      </c>
      <c r="LK5">
        <v>2.94888597640891E-2</v>
      </c>
      <c r="LL5">
        <v>6.8807339449541205E-2</v>
      </c>
      <c r="LN5">
        <v>0</v>
      </c>
      <c r="LO5">
        <v>0</v>
      </c>
      <c r="LP5">
        <v>0</v>
      </c>
      <c r="LQ5" s="2" t="s">
        <v>577</v>
      </c>
      <c r="LR5">
        <v>6.7929411764705794E-2</v>
      </c>
      <c r="LS5">
        <v>4.9905882352941099E-2</v>
      </c>
      <c r="LT5">
        <v>2.37647058823529E-2</v>
      </c>
      <c r="LU5">
        <v>2.37647058823529E-2</v>
      </c>
      <c r="LV5">
        <v>0.04</v>
      </c>
      <c r="LW5">
        <v>1.52941176470588E-2</v>
      </c>
      <c r="LX5" s="2" t="s">
        <v>547</v>
      </c>
      <c r="LY5" s="2" t="s">
        <v>578</v>
      </c>
      <c r="LZ5">
        <v>7.1231979030144096E-2</v>
      </c>
      <c r="MA5">
        <v>6.6186107470511096E-2</v>
      </c>
      <c r="ME5" s="2" t="s">
        <v>579</v>
      </c>
      <c r="MF5" s="2" t="s">
        <v>580</v>
      </c>
      <c r="MG5" s="2" t="s">
        <v>581</v>
      </c>
      <c r="MI5" s="2" t="s">
        <v>582</v>
      </c>
      <c r="MJ5">
        <v>0.83439306358381504</v>
      </c>
      <c r="MK5" s="2" t="s">
        <v>583</v>
      </c>
      <c r="MN5">
        <v>0</v>
      </c>
      <c r="MR5">
        <v>1.9659239842726001E-4</v>
      </c>
      <c r="MT5">
        <v>0</v>
      </c>
      <c r="MU5">
        <v>7.2803084203385299E-2</v>
      </c>
      <c r="MV5">
        <v>1.48749937951916E-2</v>
      </c>
      <c r="MW5">
        <v>0</v>
      </c>
      <c r="NB5" s="2" t="s">
        <v>584</v>
      </c>
      <c r="NC5" s="2" t="s">
        <v>585</v>
      </c>
      <c r="NF5" s="2" t="s">
        <v>586</v>
      </c>
      <c r="NG5" s="2" t="s">
        <v>587</v>
      </c>
      <c r="NM5" s="2" t="s">
        <v>588</v>
      </c>
      <c r="NN5" s="2" t="s">
        <v>589</v>
      </c>
      <c r="NO5">
        <v>0</v>
      </c>
      <c r="NQ5" s="2" t="s">
        <v>590</v>
      </c>
      <c r="NR5" s="2" t="s">
        <v>591</v>
      </c>
      <c r="NS5" s="2" t="s">
        <v>592</v>
      </c>
      <c r="NV5">
        <v>4.8458149779735601E-2</v>
      </c>
      <c r="NW5" s="2" t="s">
        <v>593</v>
      </c>
      <c r="NX5" s="2" t="s">
        <v>594</v>
      </c>
      <c r="NY5" s="2" t="s">
        <v>595</v>
      </c>
      <c r="NZ5">
        <v>5.45571245186136</v>
      </c>
      <c r="OC5" s="2" t="s">
        <v>596</v>
      </c>
      <c r="OE5">
        <v>2.9702970297029699E-3</v>
      </c>
      <c r="OF5" s="2" t="s">
        <v>597</v>
      </c>
      <c r="OG5" s="2" t="s">
        <v>598</v>
      </c>
      <c r="OH5" s="2" t="s">
        <v>599</v>
      </c>
      <c r="OI5" s="2" t="s">
        <v>600</v>
      </c>
      <c r="ON5">
        <v>7.8971894568224902E-3</v>
      </c>
      <c r="OP5">
        <v>-2.3853211009174299E-3</v>
      </c>
      <c r="OQ5">
        <v>6.0870831513032398E-4</v>
      </c>
      <c r="OR5">
        <v>-3.4010760194092098E-2</v>
      </c>
      <c r="OS5">
        <v>1.18050328986551E-2</v>
      </c>
      <c r="OT5" s="2" t="s">
        <v>601</v>
      </c>
      <c r="OU5">
        <v>7.7457113587312096E-2</v>
      </c>
      <c r="OV5">
        <v>5.8944675632602903E-2</v>
      </c>
      <c r="OW5">
        <v>7.5391232830047394E-2</v>
      </c>
      <c r="OX5">
        <v>2.7097916426458299E-2</v>
      </c>
      <c r="OZ5" s="2" t="s">
        <v>602</v>
      </c>
      <c r="PD5" s="2" t="s">
        <v>603</v>
      </c>
      <c r="PE5">
        <v>9.3939444205110606E-2</v>
      </c>
      <c r="PG5">
        <v>1.19460564885111E-2</v>
      </c>
      <c r="PH5" s="2" t="s">
        <v>604</v>
      </c>
      <c r="PI5" s="2" t="s">
        <v>605</v>
      </c>
      <c r="PJ5">
        <v>5.9648832057406898E-2</v>
      </c>
      <c r="PL5">
        <v>4.6155218251065902E-2</v>
      </c>
      <c r="PM5">
        <v>1.7647583448936899E-2</v>
      </c>
      <c r="PN5">
        <v>0</v>
      </c>
      <c r="PO5">
        <v>2.4407965416298901E-3</v>
      </c>
      <c r="PP5">
        <v>0</v>
      </c>
      <c r="PR5">
        <v>0</v>
      </c>
      <c r="PT5">
        <v>0</v>
      </c>
    </row>
    <row r="6" spans="1:443" x14ac:dyDescent="0.2">
      <c r="A6">
        <v>1</v>
      </c>
      <c r="B6">
        <v>1</v>
      </c>
      <c r="C6">
        <v>1</v>
      </c>
      <c r="D6">
        <v>1</v>
      </c>
      <c r="F6" s="1">
        <v>22677</v>
      </c>
      <c r="H6" s="2" t="s">
        <v>606</v>
      </c>
      <c r="I6" s="2" t="s">
        <v>444</v>
      </c>
      <c r="J6">
        <v>100117701</v>
      </c>
      <c r="K6" t="s">
        <v>445</v>
      </c>
      <c r="L6" s="1">
        <v>22677</v>
      </c>
      <c r="X6">
        <v>0</v>
      </c>
      <c r="AF6" s="2" t="s">
        <v>607</v>
      </c>
      <c r="AH6">
        <v>30</v>
      </c>
      <c r="AI6">
        <v>0</v>
      </c>
      <c r="AK6">
        <v>11</v>
      </c>
      <c r="AM6">
        <v>0</v>
      </c>
      <c r="GF6">
        <v>37</v>
      </c>
    </row>
    <row r="7" spans="1:443" x14ac:dyDescent="0.2">
      <c r="A7">
        <v>1</v>
      </c>
      <c r="B7">
        <v>1</v>
      </c>
      <c r="C7">
        <v>1</v>
      </c>
      <c r="D7">
        <v>1</v>
      </c>
      <c r="F7" s="1">
        <v>22736</v>
      </c>
      <c r="H7" s="2" t="s">
        <v>608</v>
      </c>
      <c r="I7" s="2" t="s">
        <v>444</v>
      </c>
      <c r="J7">
        <v>100756201</v>
      </c>
      <c r="K7" t="s">
        <v>445</v>
      </c>
      <c r="L7" s="1">
        <v>22736</v>
      </c>
      <c r="M7" t="s">
        <v>528</v>
      </c>
      <c r="N7">
        <v>1053.7137681902</v>
      </c>
      <c r="O7">
        <v>1053.7137681902</v>
      </c>
      <c r="P7">
        <v>-7.6445235544089201E-3</v>
      </c>
      <c r="Q7">
        <v>-2.79588406366157E-2</v>
      </c>
      <c r="R7">
        <v>-2.5951840636615701E-2</v>
      </c>
      <c r="S7">
        <v>-2.5951840636615701E-2</v>
      </c>
      <c r="T7">
        <v>1</v>
      </c>
      <c r="U7">
        <v>139.74983663</v>
      </c>
      <c r="X7">
        <v>0</v>
      </c>
      <c r="Y7" t="s">
        <v>530</v>
      </c>
      <c r="Z7">
        <v>1</v>
      </c>
      <c r="AF7">
        <v>7.54</v>
      </c>
      <c r="AH7">
        <v>19.35996304</v>
      </c>
      <c r="AI7">
        <v>0</v>
      </c>
      <c r="AK7">
        <v>11</v>
      </c>
      <c r="AM7">
        <v>0</v>
      </c>
      <c r="AN7">
        <v>139.74983663</v>
      </c>
      <c r="AO7">
        <v>1053.7137681902</v>
      </c>
      <c r="AS7">
        <v>-2.5951840636615701E-2</v>
      </c>
      <c r="BJ7">
        <v>7.6731229480698104E-2</v>
      </c>
      <c r="BK7" s="2" t="s">
        <v>609</v>
      </c>
      <c r="BR7">
        <v>-6.3557649170031504E-3</v>
      </c>
      <c r="CB7">
        <v>1.80686406460296E-3</v>
      </c>
      <c r="CC7">
        <v>7.6197846567967499E-3</v>
      </c>
      <c r="CD7" s="2" t="s">
        <v>610</v>
      </c>
      <c r="CE7">
        <v>3.8751233737101799E-2</v>
      </c>
      <c r="CH7" s="2" t="s">
        <v>611</v>
      </c>
      <c r="CR7">
        <v>1.17413638402871E-2</v>
      </c>
      <c r="CS7">
        <v>4.35636821147041E-2</v>
      </c>
      <c r="CV7" s="2" t="s">
        <v>612</v>
      </c>
      <c r="CW7">
        <v>0.21139340148590999</v>
      </c>
      <c r="CX7">
        <v>8.76038781163435E-2</v>
      </c>
      <c r="DQ7">
        <v>3.25927364358553E-2</v>
      </c>
      <c r="DR7">
        <v>4.1724663545643498E-2</v>
      </c>
      <c r="DU7" s="2" t="s">
        <v>613</v>
      </c>
      <c r="DW7">
        <v>3.0270076267384399E-2</v>
      </c>
      <c r="DY7">
        <v>8.0133303854056006</v>
      </c>
      <c r="EJ7" s="2" t="s">
        <v>614</v>
      </c>
      <c r="EK7" s="2" t="s">
        <v>615</v>
      </c>
      <c r="EN7" s="2" t="s">
        <v>616</v>
      </c>
      <c r="EO7">
        <v>6.0916922543631E-2</v>
      </c>
      <c r="EU7" s="2" t="s">
        <v>617</v>
      </c>
      <c r="EY7" s="2" t="s">
        <v>618</v>
      </c>
      <c r="FD7">
        <v>2.6277372262773699E-2</v>
      </c>
      <c r="GF7">
        <v>51</v>
      </c>
      <c r="GH7">
        <v>-0.44401074588870398</v>
      </c>
      <c r="GL7">
        <v>556.32299999999998</v>
      </c>
      <c r="GM7">
        <v>4458</v>
      </c>
      <c r="GN7">
        <v>187.28700000000001</v>
      </c>
      <c r="GO7">
        <v>64.188999999999993</v>
      </c>
      <c r="GP7">
        <v>7.1556351271278001E-3</v>
      </c>
      <c r="GQ7">
        <v>7.1556351271278001E-3</v>
      </c>
      <c r="GU7">
        <v>0</v>
      </c>
      <c r="GX7">
        <v>7.1301550486490501E-3</v>
      </c>
      <c r="HA7">
        <v>-2.5951840636615701E-2</v>
      </c>
      <c r="HQ7">
        <v>7.8097709133122903E-2</v>
      </c>
      <c r="HT7">
        <v>6.5030611424436099E-2</v>
      </c>
      <c r="HW7">
        <v>9.8065880930794797E-2</v>
      </c>
      <c r="IK7">
        <v>6.0296545536114798E-2</v>
      </c>
      <c r="IL7">
        <v>2.1347913862718601E-2</v>
      </c>
      <c r="IP7">
        <v>6.3487438313144906E-2</v>
      </c>
      <c r="IV7">
        <v>-6.3557649170031504E-3</v>
      </c>
      <c r="IW7">
        <v>9.9506505159264198E-3</v>
      </c>
      <c r="JA7">
        <v>6.93517272319425E-3</v>
      </c>
      <c r="JB7">
        <v>6.9605204127411403E-3</v>
      </c>
      <c r="JP7">
        <v>-2.58187528039479E-4</v>
      </c>
      <c r="LO7" s="2" t="s">
        <v>619</v>
      </c>
      <c r="LQ7" s="2" t="s">
        <v>620</v>
      </c>
      <c r="LR7" s="2" t="s">
        <v>610</v>
      </c>
      <c r="LS7" s="2" t="s">
        <v>621</v>
      </c>
      <c r="LT7" s="2" t="s">
        <v>622</v>
      </c>
      <c r="LU7" s="2" t="s">
        <v>623</v>
      </c>
      <c r="LX7">
        <v>3.0270076267384399E-2</v>
      </c>
      <c r="LY7">
        <v>3.0270076267384399E-2</v>
      </c>
      <c r="MA7">
        <v>1.43986092418124E-2</v>
      </c>
      <c r="MB7" s="2" t="s">
        <v>624</v>
      </c>
      <c r="MI7" s="2" t="s">
        <v>625</v>
      </c>
      <c r="MJ7" s="2" t="s">
        <v>626</v>
      </c>
      <c r="MR7">
        <v>6.4270973530731199E-3</v>
      </c>
      <c r="NE7" s="2" t="s">
        <v>627</v>
      </c>
      <c r="NK7" s="2" t="s">
        <v>628</v>
      </c>
      <c r="NS7">
        <v>4547.4682839705902</v>
      </c>
      <c r="NT7" s="2" t="s">
        <v>629</v>
      </c>
      <c r="NZ7">
        <v>8.0264441048790006E-2</v>
      </c>
      <c r="OC7" s="2" t="s">
        <v>630</v>
      </c>
      <c r="OD7" s="2" t="s">
        <v>631</v>
      </c>
      <c r="OE7" s="2" t="s">
        <v>632</v>
      </c>
      <c r="OG7" s="2" t="s">
        <v>633</v>
      </c>
      <c r="OH7" s="2" t="s">
        <v>634</v>
      </c>
      <c r="OI7" s="2" t="s">
        <v>635</v>
      </c>
      <c r="OM7" s="2" t="s">
        <v>636</v>
      </c>
      <c r="OS7" s="2" t="s">
        <v>637</v>
      </c>
      <c r="OT7" s="2" t="s">
        <v>638</v>
      </c>
      <c r="OU7" s="2" t="s">
        <v>639</v>
      </c>
      <c r="OV7" s="2" t="s">
        <v>639</v>
      </c>
      <c r="OX7">
        <v>6.1024162292613399E-2</v>
      </c>
      <c r="OZ7">
        <v>2.7191445025161801E-2</v>
      </c>
    </row>
    <row r="8" spans="1:443" x14ac:dyDescent="0.2">
      <c r="A8">
        <v>1</v>
      </c>
      <c r="B8">
        <v>1</v>
      </c>
      <c r="C8">
        <v>1</v>
      </c>
      <c r="D8">
        <v>1</v>
      </c>
      <c r="F8" s="1">
        <v>22736</v>
      </c>
      <c r="H8" s="2" t="s">
        <v>640</v>
      </c>
      <c r="I8" s="2" t="s">
        <v>444</v>
      </c>
      <c r="J8">
        <v>100998401</v>
      </c>
      <c r="K8" t="s">
        <v>445</v>
      </c>
      <c r="L8" s="1">
        <v>22736</v>
      </c>
      <c r="X8">
        <v>0</v>
      </c>
      <c r="AF8">
        <v>0.30399999999999999</v>
      </c>
      <c r="AH8">
        <v>1</v>
      </c>
      <c r="AI8">
        <v>0</v>
      </c>
      <c r="AK8">
        <v>12</v>
      </c>
      <c r="AM8">
        <v>0</v>
      </c>
      <c r="CD8">
        <v>4.4999999999999998E-2</v>
      </c>
      <c r="CE8" s="2" t="s">
        <v>641</v>
      </c>
      <c r="CG8">
        <v>0.11899999999999999</v>
      </c>
      <c r="CH8">
        <v>3.5999999999999997E-2</v>
      </c>
      <c r="CI8">
        <v>8.8600118133490793E-2</v>
      </c>
      <c r="CR8" s="2" t="s">
        <v>642</v>
      </c>
      <c r="CT8" s="2" t="s">
        <v>643</v>
      </c>
      <c r="CV8">
        <v>7.5630252100840303E-2</v>
      </c>
      <c r="DU8" s="2" t="s">
        <v>644</v>
      </c>
      <c r="DV8">
        <v>5.8823529411764698E-2</v>
      </c>
      <c r="DW8" s="2" t="s">
        <v>645</v>
      </c>
      <c r="DY8">
        <v>1.19</v>
      </c>
      <c r="EA8" s="2" t="s">
        <v>646</v>
      </c>
      <c r="GF8">
        <v>27</v>
      </c>
      <c r="GL8">
        <v>10</v>
      </c>
      <c r="GM8">
        <v>11.9</v>
      </c>
      <c r="GN8">
        <v>20</v>
      </c>
      <c r="GO8">
        <v>0.36</v>
      </c>
      <c r="GU8">
        <v>0</v>
      </c>
      <c r="LL8">
        <v>5.8823529411764698E-2</v>
      </c>
      <c r="LN8">
        <v>-3.3613445378151202E-3</v>
      </c>
      <c r="LO8">
        <v>0</v>
      </c>
      <c r="LP8">
        <v>-3.3613445378151202E-3</v>
      </c>
      <c r="LQ8">
        <v>0.114</v>
      </c>
      <c r="LR8">
        <v>6.2E-2</v>
      </c>
      <c r="LS8">
        <v>4.0999999999999898E-2</v>
      </c>
      <c r="LT8">
        <v>1.7999999999999999E-2</v>
      </c>
      <c r="LU8">
        <v>1.7999999999999999E-2</v>
      </c>
      <c r="LV8">
        <v>3.5000000000000003E-2</v>
      </c>
      <c r="LW8">
        <v>0</v>
      </c>
      <c r="LX8" s="2" t="s">
        <v>645</v>
      </c>
      <c r="LY8">
        <v>7.5630252100840303E-2</v>
      </c>
      <c r="LZ8">
        <v>3.4453781512605003E-2</v>
      </c>
      <c r="MA8">
        <v>3.02521008403361E-2</v>
      </c>
      <c r="MB8">
        <v>3.5999999999999997E-2</v>
      </c>
      <c r="MC8">
        <v>6.9999999999999896E-2</v>
      </c>
      <c r="MD8">
        <v>0</v>
      </c>
      <c r="ME8" s="2" t="s">
        <v>647</v>
      </c>
      <c r="MF8" s="2" t="s">
        <v>648</v>
      </c>
      <c r="MG8">
        <v>4.0362276038590203E-2</v>
      </c>
      <c r="MI8" s="2" t="s">
        <v>649</v>
      </c>
      <c r="MJ8" s="2" t="s">
        <v>650</v>
      </c>
      <c r="MK8">
        <v>0</v>
      </c>
      <c r="MR8">
        <v>2.26890756302521E-2</v>
      </c>
      <c r="MS8" s="2" t="s">
        <v>651</v>
      </c>
      <c r="MT8">
        <v>9.8444575703878698E-2</v>
      </c>
      <c r="MU8">
        <v>8.8600118133490793E-2</v>
      </c>
      <c r="MV8">
        <v>0</v>
      </c>
      <c r="MW8">
        <v>0</v>
      </c>
      <c r="MX8">
        <v>9.8444575703878698E-2</v>
      </c>
      <c r="MY8">
        <v>0.05</v>
      </c>
      <c r="NA8">
        <v>1.24</v>
      </c>
      <c r="NB8" s="2" t="s">
        <v>652</v>
      </c>
      <c r="NC8" s="2" t="s">
        <v>653</v>
      </c>
      <c r="ND8">
        <v>0.7</v>
      </c>
      <c r="NE8" s="2" t="s">
        <v>654</v>
      </c>
      <c r="NF8" s="2" t="s">
        <v>655</v>
      </c>
      <c r="NG8" s="2" t="s">
        <v>656</v>
      </c>
      <c r="NH8">
        <v>1</v>
      </c>
      <c r="NI8">
        <v>1</v>
      </c>
      <c r="NJ8">
        <v>0</v>
      </c>
      <c r="NK8" s="2" t="s">
        <v>657</v>
      </c>
      <c r="NL8">
        <v>0</v>
      </c>
      <c r="NM8" s="2" t="s">
        <v>658</v>
      </c>
      <c r="NN8">
        <v>0</v>
      </c>
      <c r="NO8">
        <v>8.4033613445378103E-2</v>
      </c>
      <c r="NP8">
        <v>0.1</v>
      </c>
      <c r="NQ8">
        <v>18</v>
      </c>
      <c r="NV8" s="2" t="s">
        <v>654</v>
      </c>
      <c r="NW8" s="2" t="s">
        <v>659</v>
      </c>
      <c r="NX8" s="2" t="s">
        <v>660</v>
      </c>
      <c r="OD8">
        <v>2</v>
      </c>
      <c r="OE8" s="2" t="s">
        <v>661</v>
      </c>
      <c r="OF8" s="2" t="s">
        <v>662</v>
      </c>
      <c r="OG8" s="2" t="s">
        <v>663</v>
      </c>
    </row>
    <row r="9" spans="1:443" x14ac:dyDescent="0.2">
      <c r="A9">
        <v>1</v>
      </c>
      <c r="B9">
        <v>1</v>
      </c>
      <c r="C9">
        <v>1</v>
      </c>
      <c r="D9">
        <v>1</v>
      </c>
      <c r="F9" s="1">
        <v>22736</v>
      </c>
      <c r="H9" s="2" t="s">
        <v>664</v>
      </c>
      <c r="I9" s="2" t="s">
        <v>444</v>
      </c>
      <c r="J9">
        <v>100999001</v>
      </c>
      <c r="K9" t="s">
        <v>445</v>
      </c>
      <c r="L9" s="1">
        <v>22736</v>
      </c>
      <c r="X9">
        <v>0</v>
      </c>
      <c r="AH9">
        <v>1</v>
      </c>
      <c r="AI9">
        <v>0</v>
      </c>
      <c r="AK9">
        <v>12</v>
      </c>
      <c r="AM9">
        <v>0</v>
      </c>
      <c r="GF9">
        <v>3</v>
      </c>
    </row>
    <row r="10" spans="1:443" x14ac:dyDescent="0.2">
      <c r="A10">
        <v>1</v>
      </c>
      <c r="B10">
        <v>1</v>
      </c>
      <c r="C10">
        <v>1</v>
      </c>
      <c r="D10">
        <v>1</v>
      </c>
      <c r="F10" s="1">
        <v>22677</v>
      </c>
      <c r="H10" s="2" t="s">
        <v>665</v>
      </c>
      <c r="I10" s="2" t="s">
        <v>444</v>
      </c>
      <c r="J10">
        <v>100123901</v>
      </c>
      <c r="K10" t="s">
        <v>445</v>
      </c>
      <c r="L10" s="1">
        <v>22677</v>
      </c>
      <c r="M10" t="s">
        <v>666</v>
      </c>
      <c r="N10" s="2" t="s">
        <v>667</v>
      </c>
      <c r="O10" s="2" t="s">
        <v>667</v>
      </c>
      <c r="P10">
        <v>5.7841068023011699E-2</v>
      </c>
      <c r="U10">
        <v>58.499885519999999</v>
      </c>
      <c r="X10">
        <v>0</v>
      </c>
      <c r="Y10" t="s">
        <v>530</v>
      </c>
      <c r="Z10">
        <v>1</v>
      </c>
      <c r="AF10" s="2" t="s">
        <v>668</v>
      </c>
      <c r="AH10">
        <v>80.997975030000006</v>
      </c>
      <c r="AI10">
        <v>0</v>
      </c>
      <c r="AK10">
        <v>11</v>
      </c>
      <c r="AM10">
        <v>0</v>
      </c>
      <c r="AN10">
        <v>58.499885519999999</v>
      </c>
      <c r="AO10" s="2" t="s">
        <v>667</v>
      </c>
      <c r="BK10" s="2" t="s">
        <v>669</v>
      </c>
      <c r="BO10" s="2" t="s">
        <v>670</v>
      </c>
      <c r="CB10" s="2" t="s">
        <v>671</v>
      </c>
      <c r="CD10">
        <v>7.4657534246575299E-2</v>
      </c>
      <c r="CE10" s="2" t="s">
        <v>672</v>
      </c>
      <c r="CG10" s="2" t="s">
        <v>673</v>
      </c>
      <c r="CH10">
        <v>0.54088050314465397</v>
      </c>
      <c r="CI10" s="2" t="s">
        <v>674</v>
      </c>
      <c r="CR10" s="2" t="s">
        <v>675</v>
      </c>
      <c r="CS10" s="2" t="s">
        <v>676</v>
      </c>
      <c r="CT10" s="2" t="s">
        <v>677</v>
      </c>
      <c r="CV10">
        <v>5.5555555555555497E-2</v>
      </c>
      <c r="DL10">
        <v>-3.3118942685539301E-3</v>
      </c>
      <c r="DM10">
        <v>1.59524662744055E-2</v>
      </c>
      <c r="DU10" s="2" t="s">
        <v>678</v>
      </c>
      <c r="DV10" s="2" t="s">
        <v>679</v>
      </c>
      <c r="DW10" s="2" t="s">
        <v>680</v>
      </c>
      <c r="DY10" s="2" t="s">
        <v>681</v>
      </c>
      <c r="EA10" s="2" t="s">
        <v>682</v>
      </c>
      <c r="EE10">
        <v>-2.1436000545665399</v>
      </c>
      <c r="EJ10">
        <v>6.15385819875253E-2</v>
      </c>
      <c r="EK10">
        <v>1.6307724226694201E-2</v>
      </c>
      <c r="EL10">
        <v>1.1965835386463199E-2</v>
      </c>
      <c r="EM10">
        <v>8.5470252760451795E-3</v>
      </c>
      <c r="EN10" s="2" t="s">
        <v>683</v>
      </c>
      <c r="EO10">
        <v>8.8205300848786302E-3</v>
      </c>
      <c r="EP10">
        <v>1.12136971621712E-2</v>
      </c>
      <c r="EQ10">
        <v>9.5726683091706098E-4</v>
      </c>
      <c r="EV10">
        <v>2.54237781536438E-2</v>
      </c>
      <c r="EW10">
        <v>2.08474980859879E-2</v>
      </c>
      <c r="GF10">
        <v>73</v>
      </c>
      <c r="GK10" s="2" t="s">
        <v>684</v>
      </c>
      <c r="GL10" s="2" t="s">
        <v>685</v>
      </c>
      <c r="GM10">
        <v>3.6</v>
      </c>
      <c r="GN10">
        <v>14.6</v>
      </c>
      <c r="GO10">
        <v>0.51600000000000001</v>
      </c>
      <c r="HW10" s="2" t="s">
        <v>686</v>
      </c>
      <c r="HX10" s="2" t="s">
        <v>687</v>
      </c>
      <c r="HY10" s="2" t="s">
        <v>688</v>
      </c>
      <c r="IN10" s="2" t="s">
        <v>689</v>
      </c>
      <c r="IV10">
        <v>0</v>
      </c>
      <c r="IW10" s="2" t="s">
        <v>690</v>
      </c>
      <c r="IX10" s="2" t="s">
        <v>691</v>
      </c>
      <c r="IY10" s="2" t="s">
        <v>516</v>
      </c>
      <c r="IZ10" s="2" t="s">
        <v>692</v>
      </c>
      <c r="JA10">
        <v>0.11</v>
      </c>
      <c r="JB10">
        <v>0.11</v>
      </c>
      <c r="JC10">
        <v>-1.38888888888888E-2</v>
      </c>
      <c r="JE10">
        <v>9.6111111111111105E-2</v>
      </c>
      <c r="JP10">
        <v>0</v>
      </c>
      <c r="JX10" s="2" t="s">
        <v>689</v>
      </c>
      <c r="KL10">
        <v>0</v>
      </c>
      <c r="KP10" s="2" t="s">
        <v>693</v>
      </c>
      <c r="KQ10" s="2" t="s">
        <v>694</v>
      </c>
      <c r="KR10" s="2" t="s">
        <v>695</v>
      </c>
      <c r="KS10" s="2" t="s">
        <v>696</v>
      </c>
      <c r="KT10" s="2" t="s">
        <v>696</v>
      </c>
      <c r="KU10">
        <v>2.2222222222222199E-2</v>
      </c>
      <c r="KW10" s="2" t="s">
        <v>697</v>
      </c>
      <c r="LF10" s="2" t="s">
        <v>698</v>
      </c>
      <c r="LI10">
        <v>0</v>
      </c>
      <c r="LL10" s="2" t="s">
        <v>516</v>
      </c>
      <c r="LN10">
        <v>0</v>
      </c>
      <c r="LO10">
        <v>0</v>
      </c>
      <c r="LP10">
        <v>0</v>
      </c>
      <c r="LQ10">
        <v>0.78013698630136996</v>
      </c>
      <c r="LR10">
        <v>8.4246575342465699E-2</v>
      </c>
      <c r="LS10">
        <v>7.3972602739726001E-2</v>
      </c>
      <c r="LT10">
        <v>3.5342465753424597E-2</v>
      </c>
      <c r="LU10">
        <v>3.5342465753424597E-2</v>
      </c>
      <c r="LV10">
        <v>4.4931506849315003E-2</v>
      </c>
      <c r="LW10">
        <v>3.83561643835616E-3</v>
      </c>
      <c r="LX10" s="2" t="s">
        <v>680</v>
      </c>
      <c r="LY10" s="2" t="s">
        <v>699</v>
      </c>
      <c r="LZ10" s="2" t="s">
        <v>696</v>
      </c>
      <c r="MA10" s="2" t="s">
        <v>700</v>
      </c>
      <c r="MB10">
        <v>0.54088050314465397</v>
      </c>
      <c r="MC10" s="2" t="s">
        <v>701</v>
      </c>
      <c r="MD10">
        <v>5.8700209643605901E-2</v>
      </c>
      <c r="ME10" s="2" t="s">
        <v>702</v>
      </c>
      <c r="MF10">
        <v>0.82</v>
      </c>
      <c r="MG10" s="2" t="s">
        <v>703</v>
      </c>
      <c r="MI10" s="2" t="s">
        <v>704</v>
      </c>
      <c r="MJ10" s="2" t="s">
        <v>705</v>
      </c>
      <c r="MK10">
        <v>0.08</v>
      </c>
      <c r="MR10">
        <v>0</v>
      </c>
      <c r="MS10" s="2" t="s">
        <v>706</v>
      </c>
      <c r="MT10" s="2" t="s">
        <v>707</v>
      </c>
      <c r="MU10" s="2" t="s">
        <v>708</v>
      </c>
      <c r="MV10">
        <v>0</v>
      </c>
      <c r="MW10" s="2" t="s">
        <v>709</v>
      </c>
      <c r="MX10" s="2" t="s">
        <v>708</v>
      </c>
      <c r="MY10">
        <v>1.42857142857142E-2</v>
      </c>
      <c r="MZ10">
        <v>0.02</v>
      </c>
      <c r="NA10" s="2" t="s">
        <v>705</v>
      </c>
      <c r="NB10" s="2" t="s">
        <v>710</v>
      </c>
      <c r="NC10" s="2" t="s">
        <v>711</v>
      </c>
      <c r="ND10" s="2" t="s">
        <v>712</v>
      </c>
      <c r="NE10">
        <v>7.5585789871504105E-2</v>
      </c>
      <c r="NF10">
        <v>0.4</v>
      </c>
      <c r="NG10">
        <v>0.45</v>
      </c>
      <c r="NH10" s="2" t="s">
        <v>558</v>
      </c>
      <c r="NI10" s="2" t="s">
        <v>713</v>
      </c>
      <c r="NJ10" s="2" t="s">
        <v>714</v>
      </c>
      <c r="NK10" s="2" t="s">
        <v>715</v>
      </c>
      <c r="NL10" s="2" t="s">
        <v>716</v>
      </c>
      <c r="NM10">
        <v>2.7777777777777801E-2</v>
      </c>
      <c r="NN10">
        <v>8.5365853658536606E-2</v>
      </c>
      <c r="NO10" s="2" t="s">
        <v>717</v>
      </c>
      <c r="NP10" s="2" t="s">
        <v>718</v>
      </c>
      <c r="NQ10">
        <v>109</v>
      </c>
      <c r="NR10" s="2" t="s">
        <v>719</v>
      </c>
      <c r="NS10">
        <v>22.5</v>
      </c>
      <c r="NV10" s="2" t="s">
        <v>720</v>
      </c>
      <c r="NW10">
        <v>0.63157894736842102</v>
      </c>
      <c r="NX10" s="2" t="s">
        <v>721</v>
      </c>
      <c r="NY10" s="2" t="s">
        <v>722</v>
      </c>
      <c r="NZ10" s="2" t="s">
        <v>723</v>
      </c>
      <c r="OD10" s="2" t="s">
        <v>724</v>
      </c>
      <c r="OE10">
        <v>0</v>
      </c>
      <c r="OF10" s="2" t="s">
        <v>725</v>
      </c>
      <c r="OG10" s="2" t="s">
        <v>726</v>
      </c>
      <c r="OH10" s="2" t="s">
        <v>727</v>
      </c>
      <c r="OI10" s="2" t="s">
        <v>728</v>
      </c>
      <c r="OS10">
        <v>3.4188101104180701E-3</v>
      </c>
      <c r="OT10" s="2" t="s">
        <v>729</v>
      </c>
      <c r="OU10">
        <v>2.1025682179071099E-2</v>
      </c>
      <c r="OV10">
        <v>1.8632515101778501E-2</v>
      </c>
      <c r="OW10">
        <v>2.0854741673550201E-2</v>
      </c>
      <c r="OX10">
        <v>8.8205300848786302E-3</v>
      </c>
      <c r="OZ10">
        <v>0</v>
      </c>
      <c r="PD10">
        <v>6.1017067568745101E-2</v>
      </c>
      <c r="PE10">
        <v>1.18644298050337E-2</v>
      </c>
      <c r="PF10">
        <v>1.6169522905717399E-2</v>
      </c>
      <c r="PG10">
        <v>3.3898370871525002E-3</v>
      </c>
      <c r="PH10">
        <v>0.247458107362133</v>
      </c>
      <c r="PI10" s="2" t="s">
        <v>730</v>
      </c>
      <c r="PJ10">
        <v>1.84746121249811E-2</v>
      </c>
      <c r="PL10">
        <v>1.11186656458602E-2</v>
      </c>
      <c r="PM10">
        <v>9.4915438440270196E-4</v>
      </c>
      <c r="PN10">
        <v>1.18644298050337E-2</v>
      </c>
      <c r="PO10">
        <v>0</v>
      </c>
      <c r="PP10">
        <v>8.4745927178812592E-3</v>
      </c>
      <c r="PQ10">
        <v>3.3898370871525002E-3</v>
      </c>
    </row>
    <row r="11" spans="1:443" x14ac:dyDescent="0.2">
      <c r="A11">
        <v>1</v>
      </c>
      <c r="B11">
        <v>1</v>
      </c>
      <c r="C11">
        <v>1</v>
      </c>
      <c r="D11">
        <v>1</v>
      </c>
      <c r="F11" s="1">
        <v>22677</v>
      </c>
      <c r="H11" s="2" t="s">
        <v>731</v>
      </c>
      <c r="I11" s="2" t="s">
        <v>444</v>
      </c>
      <c r="J11">
        <v>100124001</v>
      </c>
      <c r="K11" t="s">
        <v>445</v>
      </c>
      <c r="L11" s="1">
        <v>22677</v>
      </c>
      <c r="X11">
        <v>0</v>
      </c>
      <c r="AH11">
        <v>105.59994528</v>
      </c>
      <c r="AI11">
        <v>0</v>
      </c>
      <c r="AK11">
        <v>11</v>
      </c>
      <c r="AM11">
        <v>0</v>
      </c>
      <c r="GF11">
        <v>1</v>
      </c>
    </row>
    <row r="12" spans="1:443" x14ac:dyDescent="0.2">
      <c r="A12">
        <v>1</v>
      </c>
      <c r="B12">
        <v>1</v>
      </c>
      <c r="C12">
        <v>1</v>
      </c>
      <c r="D12">
        <v>1</v>
      </c>
      <c r="F12" s="1">
        <v>22677</v>
      </c>
      <c r="H12" s="2" t="s">
        <v>732</v>
      </c>
      <c r="I12" s="2" t="s">
        <v>444</v>
      </c>
      <c r="J12">
        <v>100125401</v>
      </c>
      <c r="K12" t="s">
        <v>445</v>
      </c>
      <c r="L12" s="1">
        <v>22677</v>
      </c>
      <c r="X12">
        <v>0</v>
      </c>
      <c r="AH12">
        <v>18</v>
      </c>
      <c r="AI12">
        <v>0</v>
      </c>
      <c r="AK12">
        <v>11</v>
      </c>
      <c r="AM12">
        <v>0</v>
      </c>
      <c r="GF12">
        <v>1</v>
      </c>
    </row>
    <row r="13" spans="1:443" x14ac:dyDescent="0.2">
      <c r="A13">
        <v>1</v>
      </c>
      <c r="B13">
        <v>1</v>
      </c>
      <c r="C13">
        <v>1</v>
      </c>
      <c r="D13">
        <v>1</v>
      </c>
      <c r="F13" s="1">
        <v>22705</v>
      </c>
      <c r="H13" s="2" t="s">
        <v>733</v>
      </c>
      <c r="I13" s="2" t="s">
        <v>444</v>
      </c>
      <c r="J13">
        <v>101127401</v>
      </c>
      <c r="K13" t="s">
        <v>445</v>
      </c>
      <c r="L13" s="1">
        <v>22705</v>
      </c>
      <c r="X13">
        <v>0</v>
      </c>
      <c r="AF13">
        <v>1.95</v>
      </c>
      <c r="AH13">
        <v>5.859375</v>
      </c>
      <c r="AI13">
        <v>0</v>
      </c>
      <c r="AK13">
        <v>11</v>
      </c>
      <c r="AM13">
        <v>0</v>
      </c>
      <c r="BJ13" s="2" t="s">
        <v>734</v>
      </c>
      <c r="BK13" s="2" t="s">
        <v>735</v>
      </c>
      <c r="BM13" s="2" t="s">
        <v>736</v>
      </c>
      <c r="BN13" s="2" t="s">
        <v>737</v>
      </c>
      <c r="BO13" s="2" t="s">
        <v>738</v>
      </c>
      <c r="BQ13">
        <v>8.0645161290322492E-3</v>
      </c>
      <c r="BR13">
        <v>0</v>
      </c>
      <c r="BT13" s="2" t="s">
        <v>739</v>
      </c>
      <c r="BU13">
        <v>2.4193548387096701E-2</v>
      </c>
      <c r="BV13" s="2" t="s">
        <v>740</v>
      </c>
      <c r="BW13">
        <v>2.3185483870967701E-2</v>
      </c>
      <c r="BZ13" s="2" t="s">
        <v>741</v>
      </c>
      <c r="CA13">
        <v>-0.105846774193548</v>
      </c>
      <c r="CB13">
        <v>-2.1169354838709601E-3</v>
      </c>
      <c r="CD13" s="2" t="s">
        <v>742</v>
      </c>
      <c r="CE13" s="2" t="s">
        <v>743</v>
      </c>
      <c r="CI13" s="2" t="s">
        <v>744</v>
      </c>
      <c r="CL13" s="2" t="s">
        <v>745</v>
      </c>
      <c r="CR13" s="2" t="s">
        <v>746</v>
      </c>
      <c r="CS13" s="2" t="s">
        <v>747</v>
      </c>
      <c r="CT13" s="2" t="s">
        <v>748</v>
      </c>
      <c r="CV13" s="2" t="s">
        <v>749</v>
      </c>
      <c r="CW13">
        <v>-1.8367346938775401E-2</v>
      </c>
      <c r="CX13" s="2" t="s">
        <v>750</v>
      </c>
      <c r="DA13">
        <v>2.63488080301129E-2</v>
      </c>
      <c r="DB13">
        <v>3.9798770262716504E-3</v>
      </c>
      <c r="DJ13">
        <v>-0.137950875678785</v>
      </c>
      <c r="DK13">
        <v>-0.122012559034112</v>
      </c>
      <c r="DL13">
        <v>5.4653968299620496E-3</v>
      </c>
      <c r="DM13">
        <v>-0.148362579139353</v>
      </c>
      <c r="DQ13">
        <v>0.128732747804266</v>
      </c>
      <c r="DR13" s="2" t="s">
        <v>751</v>
      </c>
      <c r="DU13" s="2" t="s">
        <v>752</v>
      </c>
      <c r="DV13">
        <v>4.6673387096774099E-2</v>
      </c>
      <c r="DW13" s="2" t="s">
        <v>753</v>
      </c>
      <c r="DX13">
        <v>-1.0054083862872799E-3</v>
      </c>
      <c r="EA13" s="2" t="s">
        <v>754</v>
      </c>
      <c r="EB13" s="2" t="s">
        <v>755</v>
      </c>
      <c r="EC13">
        <v>0.93020702634880803</v>
      </c>
      <c r="ED13">
        <v>6</v>
      </c>
      <c r="EH13" s="2" t="s">
        <v>756</v>
      </c>
      <c r="EI13">
        <v>8.4431011487377996E-3</v>
      </c>
      <c r="GF13">
        <v>74</v>
      </c>
      <c r="GM13">
        <v>99.2</v>
      </c>
      <c r="GN13">
        <v>48.1</v>
      </c>
      <c r="GO13">
        <v>4.12</v>
      </c>
      <c r="GU13">
        <v>0</v>
      </c>
      <c r="HO13">
        <v>0.24466571834992901</v>
      </c>
      <c r="HP13" s="2" t="s">
        <v>757</v>
      </c>
      <c r="HR13">
        <v>-0.24220623501199001</v>
      </c>
      <c r="HV13" s="2" t="s">
        <v>758</v>
      </c>
      <c r="HW13" s="2" t="s">
        <v>759</v>
      </c>
      <c r="HX13" s="2" t="s">
        <v>760</v>
      </c>
      <c r="HY13" s="2" t="s">
        <v>761</v>
      </c>
      <c r="HZ13" s="2" t="s">
        <v>762</v>
      </c>
      <c r="IA13" s="2" t="s">
        <v>763</v>
      </c>
      <c r="IB13" s="2" t="s">
        <v>764</v>
      </c>
      <c r="ID13" s="2" t="s">
        <v>765</v>
      </c>
      <c r="IH13" s="2" t="s">
        <v>766</v>
      </c>
      <c r="II13" s="2" t="s">
        <v>767</v>
      </c>
      <c r="IJ13" s="2" t="s">
        <v>768</v>
      </c>
      <c r="IK13">
        <v>2.9233870967741899E-2</v>
      </c>
      <c r="IL13" s="2" t="s">
        <v>769</v>
      </c>
      <c r="IM13">
        <v>1.3104838709677401E-2</v>
      </c>
      <c r="IN13">
        <v>2.1774193548387099E-3</v>
      </c>
      <c r="IO13">
        <v>-0.126008064516129</v>
      </c>
      <c r="IR13" s="2" t="s">
        <v>770</v>
      </c>
      <c r="IT13" s="2" t="s">
        <v>771</v>
      </c>
      <c r="IV13">
        <v>0</v>
      </c>
      <c r="IW13">
        <v>2.7620967741935499E-2</v>
      </c>
      <c r="IX13">
        <v>4.5362903225806299E-3</v>
      </c>
      <c r="IY13">
        <v>3.2258064516129002E-3</v>
      </c>
      <c r="IZ13">
        <v>-4.4354838709677498E-3</v>
      </c>
      <c r="JA13">
        <v>7.0564516129032204E-3</v>
      </c>
      <c r="JB13">
        <v>7.0564516129032204E-3</v>
      </c>
      <c r="JC13">
        <v>1.3104838709677401E-3</v>
      </c>
      <c r="JE13">
        <v>8.3669354838709596E-3</v>
      </c>
      <c r="JG13" s="2" t="s">
        <v>772</v>
      </c>
      <c r="JI13" s="2" t="s">
        <v>773</v>
      </c>
      <c r="JJ13">
        <v>-0.226814516129032</v>
      </c>
      <c r="JK13">
        <v>-3.6290322580645101E-2</v>
      </c>
      <c r="JP13">
        <v>6.2499999999999899E-3</v>
      </c>
      <c r="JS13">
        <v>8.5685483870967694E-2</v>
      </c>
      <c r="JT13">
        <v>1.9153225806451599E-2</v>
      </c>
      <c r="JU13" s="2" t="s">
        <v>774</v>
      </c>
      <c r="JV13">
        <v>3.4274193548387101E-2</v>
      </c>
      <c r="JW13">
        <v>0</v>
      </c>
      <c r="JX13">
        <v>4.2641129032258002E-3</v>
      </c>
      <c r="JY13" s="2" t="s">
        <v>775</v>
      </c>
      <c r="KB13">
        <v>0.313508064516129</v>
      </c>
      <c r="KD13" s="2" t="s">
        <v>776</v>
      </c>
      <c r="KE13">
        <v>6.5524193548387094E-2</v>
      </c>
      <c r="KF13" s="2" t="s">
        <v>777</v>
      </c>
      <c r="KG13" s="2" t="s">
        <v>778</v>
      </c>
      <c r="KJ13" s="2" t="s">
        <v>779</v>
      </c>
      <c r="KL13">
        <v>0</v>
      </c>
      <c r="KM13">
        <v>0.467741935483871</v>
      </c>
      <c r="KN13">
        <v>-0.467741935483871</v>
      </c>
      <c r="KO13" s="2" t="s">
        <v>780</v>
      </c>
      <c r="KP13">
        <v>5.2923387096774202E-2</v>
      </c>
      <c r="KQ13">
        <v>4.9092741935483797E-2</v>
      </c>
      <c r="KR13">
        <v>1.9758064516128999E-2</v>
      </c>
      <c r="KS13">
        <v>2.2076612903225799E-2</v>
      </c>
      <c r="KT13">
        <v>2.2076612903225799E-2</v>
      </c>
      <c r="KU13">
        <v>3.8306451612903198E-3</v>
      </c>
      <c r="KW13">
        <v>2.59072580645161E-2</v>
      </c>
      <c r="KY13" s="2" t="s">
        <v>781</v>
      </c>
      <c r="LA13" s="2" t="s">
        <v>782</v>
      </c>
      <c r="LB13">
        <v>-0.18245967741935401</v>
      </c>
      <c r="LC13">
        <v>3.3266129032258E-2</v>
      </c>
      <c r="LF13">
        <v>1.09879032258064E-2</v>
      </c>
      <c r="LI13">
        <v>1.14919354838709E-2</v>
      </c>
      <c r="LN13">
        <v>2.0161290322580601E-3</v>
      </c>
      <c r="LO13">
        <v>0</v>
      </c>
      <c r="LP13">
        <v>2.0161290322580601E-3</v>
      </c>
      <c r="LQ13" s="2" t="s">
        <v>783</v>
      </c>
      <c r="LR13" s="2" t="s">
        <v>784</v>
      </c>
      <c r="LS13" s="2" t="s">
        <v>785</v>
      </c>
      <c r="LT13">
        <v>8.5654885654885604E-2</v>
      </c>
      <c r="LU13">
        <v>8.5654885654885604E-2</v>
      </c>
      <c r="LV13">
        <v>9.6257796257796194E-2</v>
      </c>
      <c r="LX13" s="2" t="s">
        <v>753</v>
      </c>
      <c r="LY13">
        <v>9.8286290322580599E-2</v>
      </c>
      <c r="LZ13">
        <v>8.4173387096774202E-2</v>
      </c>
      <c r="MA13">
        <v>4.1532258064516103E-2</v>
      </c>
      <c r="ME13" s="2" t="s">
        <v>786</v>
      </c>
      <c r="MF13" s="2" t="s">
        <v>787</v>
      </c>
      <c r="MG13" s="2" t="s">
        <v>788</v>
      </c>
      <c r="MI13" s="2" t="s">
        <v>789</v>
      </c>
      <c r="MJ13" s="2" t="s">
        <v>790</v>
      </c>
      <c r="MN13" s="2" t="s">
        <v>770</v>
      </c>
      <c r="MO13">
        <v>-0.126008064516129</v>
      </c>
      <c r="MR13">
        <v>1.4314516129032199E-2</v>
      </c>
      <c r="MT13" s="2" t="s">
        <v>791</v>
      </c>
      <c r="MU13" s="2" t="s">
        <v>792</v>
      </c>
      <c r="MV13">
        <v>0</v>
      </c>
      <c r="MW13" s="2" t="s">
        <v>793</v>
      </c>
      <c r="MX13" s="2" t="s">
        <v>794</v>
      </c>
      <c r="MY13">
        <v>6.1842105263157802E-2</v>
      </c>
      <c r="MZ13" s="2" t="s">
        <v>795</v>
      </c>
      <c r="NA13">
        <v>0.15</v>
      </c>
      <c r="NB13" s="2" t="s">
        <v>796</v>
      </c>
      <c r="NC13" s="2" t="s">
        <v>797</v>
      </c>
      <c r="ND13">
        <v>6.7690058479532106E-2</v>
      </c>
      <c r="NF13">
        <v>3.3142857142857099E-2</v>
      </c>
      <c r="NG13" s="2" t="s">
        <v>798</v>
      </c>
      <c r="NH13" s="2" t="s">
        <v>799</v>
      </c>
      <c r="NJ13" s="2" t="s">
        <v>800</v>
      </c>
      <c r="NM13">
        <v>0.563508064516129</v>
      </c>
      <c r="NO13" s="2" t="s">
        <v>801</v>
      </c>
      <c r="NQ13" s="2" t="s">
        <v>802</v>
      </c>
      <c r="NR13" s="2" t="s">
        <v>803</v>
      </c>
      <c r="NS13" s="2" t="s">
        <v>804</v>
      </c>
      <c r="NV13">
        <v>0.370253164556962</v>
      </c>
      <c r="NW13" s="2" t="s">
        <v>805</v>
      </c>
      <c r="NX13" s="2" t="s">
        <v>806</v>
      </c>
      <c r="NY13">
        <v>10.784000000000001</v>
      </c>
      <c r="NZ13" s="2" t="s">
        <v>807</v>
      </c>
      <c r="OE13" s="2" t="s">
        <v>808</v>
      </c>
      <c r="OF13" s="2" t="s">
        <v>809</v>
      </c>
      <c r="OG13" s="2" t="s">
        <v>810</v>
      </c>
      <c r="OH13" s="2" t="s">
        <v>811</v>
      </c>
      <c r="OI13" s="2" t="s">
        <v>812</v>
      </c>
      <c r="ON13">
        <v>-0.111384957208689</v>
      </c>
      <c r="OP13">
        <v>-3.8059578670177702E-2</v>
      </c>
      <c r="OQ13">
        <v>-3.9040898617511498E-2</v>
      </c>
      <c r="OR13">
        <v>8.6167706167706096E-2</v>
      </c>
    </row>
    <row r="14" spans="1:443" x14ac:dyDescent="0.2">
      <c r="A14">
        <v>1</v>
      </c>
      <c r="B14">
        <v>1</v>
      </c>
      <c r="C14">
        <v>1</v>
      </c>
      <c r="D14">
        <v>1</v>
      </c>
      <c r="F14" s="1">
        <v>22677</v>
      </c>
      <c r="H14" s="2" t="s">
        <v>813</v>
      </c>
      <c r="I14" s="2" t="s">
        <v>444</v>
      </c>
      <c r="J14">
        <v>100129101</v>
      </c>
      <c r="K14" t="s">
        <v>445</v>
      </c>
      <c r="L14" s="1">
        <v>22677</v>
      </c>
      <c r="X14">
        <v>0</v>
      </c>
      <c r="AF14">
        <v>0.47199999999999998</v>
      </c>
      <c r="AH14">
        <v>1.04999924</v>
      </c>
      <c r="AI14">
        <v>0</v>
      </c>
      <c r="AK14">
        <v>12</v>
      </c>
      <c r="AM14">
        <v>0</v>
      </c>
      <c r="CD14">
        <v>4.3925233644859799E-2</v>
      </c>
      <c r="CE14" s="2" t="s">
        <v>814</v>
      </c>
      <c r="CI14" s="2" t="s">
        <v>815</v>
      </c>
      <c r="CR14" s="2" t="s">
        <v>816</v>
      </c>
      <c r="CT14" s="2" t="s">
        <v>817</v>
      </c>
      <c r="CV14" s="2" t="s">
        <v>818</v>
      </c>
      <c r="DU14">
        <v>1.92</v>
      </c>
      <c r="DV14" s="2" t="s">
        <v>818</v>
      </c>
      <c r="DW14" s="2" t="s">
        <v>819</v>
      </c>
      <c r="EA14" s="2" t="s">
        <v>820</v>
      </c>
      <c r="GF14">
        <v>25</v>
      </c>
      <c r="GM14">
        <v>4.5999999999999996</v>
      </c>
      <c r="GN14">
        <v>10.7</v>
      </c>
      <c r="GO14">
        <v>0.25</v>
      </c>
      <c r="LN14">
        <v>0</v>
      </c>
      <c r="LO14">
        <v>0</v>
      </c>
      <c r="LP14">
        <v>0</v>
      </c>
      <c r="LQ14" s="2" t="s">
        <v>821</v>
      </c>
      <c r="LR14">
        <v>6.7289719626168198E-2</v>
      </c>
      <c r="LS14">
        <v>4.4859813084112098E-2</v>
      </c>
      <c r="LT14">
        <v>2.33644859813084E-2</v>
      </c>
      <c r="LU14">
        <v>2.33644859813084E-2</v>
      </c>
      <c r="LV14">
        <v>4.67289719626168E-2</v>
      </c>
      <c r="LX14" s="2" t="s">
        <v>819</v>
      </c>
      <c r="LY14" s="2" t="s">
        <v>822</v>
      </c>
      <c r="MA14">
        <v>5.4347826086956499E-2</v>
      </c>
      <c r="ME14" s="2" t="s">
        <v>823</v>
      </c>
      <c r="MF14" s="2" t="s">
        <v>824</v>
      </c>
      <c r="MI14" s="2" t="s">
        <v>825</v>
      </c>
      <c r="MJ14" s="2" t="s">
        <v>826</v>
      </c>
      <c r="MR14">
        <v>3.6956521739130402E-2</v>
      </c>
      <c r="MT14">
        <v>3.84024577572964E-2</v>
      </c>
      <c r="MU14" s="2" t="s">
        <v>827</v>
      </c>
      <c r="MV14">
        <v>0</v>
      </c>
      <c r="MW14">
        <v>3.84024577572964E-2</v>
      </c>
      <c r="NA14" s="2" t="s">
        <v>828</v>
      </c>
      <c r="NB14" s="2" t="s">
        <v>829</v>
      </c>
      <c r="NC14" s="2" t="s">
        <v>508</v>
      </c>
      <c r="ND14">
        <v>5</v>
      </c>
      <c r="NF14" s="2" t="s">
        <v>830</v>
      </c>
      <c r="NG14" s="2" t="s">
        <v>831</v>
      </c>
      <c r="NJ14">
        <v>1</v>
      </c>
      <c r="NM14" s="2" t="s">
        <v>832</v>
      </c>
      <c r="NO14">
        <v>2.1739130434782601E-2</v>
      </c>
      <c r="NV14" s="2" t="s">
        <v>508</v>
      </c>
      <c r="NW14" s="2" t="s">
        <v>833</v>
      </c>
      <c r="NX14" s="2" t="s">
        <v>834</v>
      </c>
      <c r="OE14">
        <v>0.68</v>
      </c>
      <c r="OF14">
        <v>5.35</v>
      </c>
      <c r="OG14" s="2" t="s">
        <v>835</v>
      </c>
      <c r="OH14" s="2" t="s">
        <v>836</v>
      </c>
      <c r="OI14" s="2" t="s">
        <v>837</v>
      </c>
    </row>
    <row r="15" spans="1:443" x14ac:dyDescent="0.2">
      <c r="A15">
        <v>1</v>
      </c>
      <c r="B15">
        <v>1</v>
      </c>
      <c r="C15">
        <v>1</v>
      </c>
      <c r="D15">
        <v>1</v>
      </c>
      <c r="F15" s="1">
        <v>22677</v>
      </c>
      <c r="H15" s="2" t="s">
        <v>838</v>
      </c>
      <c r="I15" s="2" t="s">
        <v>444</v>
      </c>
      <c r="J15">
        <v>100129401</v>
      </c>
      <c r="K15" t="s">
        <v>445</v>
      </c>
      <c r="L15" s="1">
        <v>22677</v>
      </c>
      <c r="X15">
        <v>0</v>
      </c>
      <c r="AF15" s="2" t="s">
        <v>839</v>
      </c>
      <c r="AH15">
        <v>3.1314119599999999</v>
      </c>
      <c r="AI15">
        <v>0</v>
      </c>
      <c r="AK15">
        <v>11</v>
      </c>
      <c r="AM15">
        <v>0</v>
      </c>
      <c r="CD15" s="2" t="s">
        <v>840</v>
      </c>
      <c r="CE15" s="2" t="s">
        <v>841</v>
      </c>
      <c r="CG15" s="2" t="s">
        <v>842</v>
      </c>
      <c r="CH15" s="2" t="s">
        <v>843</v>
      </c>
      <c r="CI15" s="2" t="s">
        <v>844</v>
      </c>
      <c r="CR15" s="2" t="s">
        <v>845</v>
      </c>
      <c r="CT15" s="2" t="s">
        <v>846</v>
      </c>
      <c r="CV15">
        <v>8.8235294117646995E-2</v>
      </c>
      <c r="DU15" s="2" t="s">
        <v>847</v>
      </c>
      <c r="DV15" s="2" t="s">
        <v>848</v>
      </c>
      <c r="DW15" s="2" t="s">
        <v>849</v>
      </c>
      <c r="DY15" s="2" t="s">
        <v>850</v>
      </c>
      <c r="EA15" s="2" t="s">
        <v>851</v>
      </c>
      <c r="GF15">
        <v>13</v>
      </c>
      <c r="GL15" s="2" t="s">
        <v>852</v>
      </c>
      <c r="GM15">
        <v>6.8</v>
      </c>
      <c r="GN15">
        <v>9.1</v>
      </c>
      <c r="GO15">
        <v>0.67</v>
      </c>
      <c r="LN15">
        <v>0</v>
      </c>
      <c r="LO15">
        <v>0</v>
      </c>
      <c r="LP15">
        <v>0</v>
      </c>
      <c r="LQ15">
        <v>0.15604395604395599</v>
      </c>
      <c r="LR15" s="2" t="s">
        <v>853</v>
      </c>
      <c r="LS15" s="2" t="s">
        <v>854</v>
      </c>
      <c r="LT15">
        <v>7.3626373626373601E-2</v>
      </c>
      <c r="LU15">
        <v>7.3626373626373601E-2</v>
      </c>
      <c r="LV15">
        <v>9.1208791208791204E-2</v>
      </c>
      <c r="LX15" s="2" t="s">
        <v>849</v>
      </c>
      <c r="LY15" s="2" t="s">
        <v>855</v>
      </c>
      <c r="LZ15" s="2" t="s">
        <v>856</v>
      </c>
      <c r="MA15">
        <v>9.8529411764705893E-2</v>
      </c>
      <c r="MB15" s="2" t="s">
        <v>843</v>
      </c>
      <c r="MC15" s="2" t="s">
        <v>857</v>
      </c>
      <c r="ME15">
        <v>0.36419594767889202</v>
      </c>
      <c r="MF15" s="2" t="s">
        <v>858</v>
      </c>
      <c r="MG15" s="2" t="s">
        <v>859</v>
      </c>
      <c r="MI15">
        <v>2.84</v>
      </c>
      <c r="MJ15">
        <v>2.8</v>
      </c>
      <c r="MR15">
        <v>4.4117647058823503E-3</v>
      </c>
      <c r="MS15" s="2" t="s">
        <v>860</v>
      </c>
      <c r="MT15" s="2" t="s">
        <v>861</v>
      </c>
      <c r="MU15" s="2" t="s">
        <v>862</v>
      </c>
      <c r="MV15">
        <v>0</v>
      </c>
      <c r="MW15">
        <v>7.6942805847653201E-2</v>
      </c>
      <c r="MX15" s="2" t="s">
        <v>863</v>
      </c>
      <c r="MY15">
        <v>7.69230769230769E-2</v>
      </c>
      <c r="MZ15" s="2" t="s">
        <v>864</v>
      </c>
      <c r="NA15" s="2" t="s">
        <v>865</v>
      </c>
      <c r="NB15" s="2" t="s">
        <v>866</v>
      </c>
      <c r="NC15" s="2" t="s">
        <v>867</v>
      </c>
      <c r="ND15" s="2" t="s">
        <v>868</v>
      </c>
      <c r="NE15" s="2" t="s">
        <v>869</v>
      </c>
      <c r="NF15">
        <v>0</v>
      </c>
      <c r="NG15" s="2" t="s">
        <v>870</v>
      </c>
      <c r="NH15" s="2" t="s">
        <v>486</v>
      </c>
      <c r="NI15">
        <v>0.91185410334346495</v>
      </c>
      <c r="NJ15" s="2" t="s">
        <v>656</v>
      </c>
      <c r="NK15">
        <v>7.2380000000000004</v>
      </c>
      <c r="NL15">
        <v>9.4309965419679301E-2</v>
      </c>
      <c r="NM15" s="2" t="s">
        <v>871</v>
      </c>
      <c r="NO15" s="2" t="s">
        <v>872</v>
      </c>
      <c r="NP15" s="2" t="s">
        <v>873</v>
      </c>
      <c r="NQ15" s="2" t="s">
        <v>874</v>
      </c>
      <c r="NV15" s="2" t="s">
        <v>875</v>
      </c>
      <c r="NW15" s="2" t="s">
        <v>876</v>
      </c>
      <c r="NX15" s="2" t="s">
        <v>876</v>
      </c>
      <c r="OD15" s="2" t="s">
        <v>877</v>
      </c>
      <c r="OE15">
        <v>4.4776119402985003E-2</v>
      </c>
      <c r="OF15">
        <v>4.55</v>
      </c>
      <c r="OG15">
        <v>0.46400000000000002</v>
      </c>
      <c r="OH15" s="2" t="s">
        <v>878</v>
      </c>
      <c r="OI15" s="2" t="s">
        <v>879</v>
      </c>
    </row>
    <row r="16" spans="1:443" x14ac:dyDescent="0.2">
      <c r="A16">
        <v>1</v>
      </c>
      <c r="B16">
        <v>1</v>
      </c>
      <c r="C16">
        <v>1</v>
      </c>
      <c r="D16">
        <v>1</v>
      </c>
      <c r="F16" s="1">
        <v>31775</v>
      </c>
      <c r="H16">
        <v>209121</v>
      </c>
      <c r="I16" t="s">
        <v>880</v>
      </c>
      <c r="J16">
        <v>320912101</v>
      </c>
      <c r="K16" t="s">
        <v>881</v>
      </c>
      <c r="L16" s="1">
        <v>31777</v>
      </c>
      <c r="M16" t="s">
        <v>882</v>
      </c>
      <c r="N16" s="2" t="s">
        <v>883</v>
      </c>
      <c r="O16" s="2" t="s">
        <v>883</v>
      </c>
      <c r="P16" s="2" t="s">
        <v>884</v>
      </c>
      <c r="Q16">
        <v>7.1433678820025E-3</v>
      </c>
      <c r="R16">
        <v>1.19103678820025E-2</v>
      </c>
      <c r="S16">
        <v>-5.6818181818180102E-3</v>
      </c>
      <c r="T16">
        <v>1</v>
      </c>
      <c r="U16">
        <v>875</v>
      </c>
      <c r="V16" s="2" t="s">
        <v>885</v>
      </c>
      <c r="W16">
        <v>5.1852680473877104</v>
      </c>
      <c r="X16">
        <v>0</v>
      </c>
      <c r="Y16" t="s">
        <v>886</v>
      </c>
      <c r="Z16">
        <v>6.2850537312154802E-3</v>
      </c>
      <c r="AF16">
        <v>18.149999999999999</v>
      </c>
      <c r="AH16">
        <v>1.1488799999999999</v>
      </c>
      <c r="AI16">
        <v>0</v>
      </c>
      <c r="AK16">
        <v>264</v>
      </c>
      <c r="AM16">
        <v>0</v>
      </c>
      <c r="AN16" s="2" t="s">
        <v>887</v>
      </c>
      <c r="AO16" s="2" t="s">
        <v>883</v>
      </c>
      <c r="AP16">
        <v>8.2181022472951493E-3</v>
      </c>
      <c r="AQ16">
        <v>0</v>
      </c>
      <c r="AR16">
        <v>8.2381629596074094E-3</v>
      </c>
      <c r="AS16">
        <v>1.19103678820025E-2</v>
      </c>
      <c r="AT16">
        <v>-0.129708541782321</v>
      </c>
      <c r="AU16">
        <v>-0.141404546665513</v>
      </c>
      <c r="AV16" s="2" t="s">
        <v>888</v>
      </c>
      <c r="AW16" s="2" t="s">
        <v>889</v>
      </c>
      <c r="AX16" s="2" t="s">
        <v>890</v>
      </c>
      <c r="AZ16" s="2" t="s">
        <v>891</v>
      </c>
      <c r="BA16">
        <v>2.1540858387838001E-2</v>
      </c>
      <c r="FD16" s="2" t="s">
        <v>892</v>
      </c>
      <c r="FE16">
        <v>2.467768E-2</v>
      </c>
      <c r="FF16">
        <v>1.0098511800000001</v>
      </c>
      <c r="FG16">
        <v>2.966189E-2</v>
      </c>
      <c r="FH16">
        <v>2.5641315900000001</v>
      </c>
      <c r="FM16">
        <v>2.7785500000000001E-2</v>
      </c>
      <c r="FN16">
        <v>6.7270750000000004E-2</v>
      </c>
      <c r="FO16">
        <v>2.482415E-2</v>
      </c>
      <c r="FP16">
        <v>1.21767593</v>
      </c>
      <c r="FY16">
        <v>3.410324E-2</v>
      </c>
      <c r="FZ16">
        <v>0.57345690000000005</v>
      </c>
      <c r="GA16">
        <v>1.05969625</v>
      </c>
      <c r="GE16" s="2" t="s">
        <v>893</v>
      </c>
      <c r="GF16">
        <v>36</v>
      </c>
      <c r="GR16">
        <v>4.4185183422050297E-3</v>
      </c>
      <c r="GT16">
        <v>0</v>
      </c>
      <c r="GU16">
        <v>0</v>
      </c>
      <c r="GV16">
        <v>0</v>
      </c>
      <c r="GW16">
        <v>0</v>
      </c>
      <c r="GX16">
        <v>0</v>
      </c>
      <c r="GY16" s="2" t="s">
        <v>894</v>
      </c>
      <c r="GZ16">
        <v>3.8153380849272299E-3</v>
      </c>
      <c r="HA16">
        <v>-5.5570237661625201E-2</v>
      </c>
      <c r="HB16">
        <v>-0.11934305035038401</v>
      </c>
      <c r="HC16">
        <v>-0.13117835895448501</v>
      </c>
      <c r="HD16" s="2" t="s">
        <v>895</v>
      </c>
      <c r="HE16" s="2" t="s">
        <v>896</v>
      </c>
      <c r="PX16">
        <v>-0.35898319000000001</v>
      </c>
      <c r="PY16">
        <v>0.37817759000000001</v>
      </c>
      <c r="PZ16">
        <v>3.4452179999999999E-2</v>
      </c>
    </row>
    <row r="17" spans="1:442" x14ac:dyDescent="0.2">
      <c r="A17">
        <v>1</v>
      </c>
      <c r="B17">
        <v>1</v>
      </c>
      <c r="C17">
        <v>1</v>
      </c>
      <c r="D17">
        <v>1</v>
      </c>
      <c r="F17" s="1">
        <v>22677</v>
      </c>
      <c r="H17" s="2" t="s">
        <v>897</v>
      </c>
      <c r="I17" s="2" t="s">
        <v>444</v>
      </c>
      <c r="J17">
        <v>100130501</v>
      </c>
      <c r="K17" t="s">
        <v>445</v>
      </c>
      <c r="L17" s="1">
        <v>22677</v>
      </c>
      <c r="X17">
        <v>0</v>
      </c>
      <c r="AF17">
        <v>0.17100000000000001</v>
      </c>
      <c r="AH17">
        <v>6.29999544</v>
      </c>
      <c r="AI17">
        <v>0</v>
      </c>
      <c r="AK17">
        <v>12</v>
      </c>
      <c r="AM17">
        <v>0</v>
      </c>
      <c r="CT17" s="2" t="s">
        <v>898</v>
      </c>
      <c r="DU17">
        <v>2.4</v>
      </c>
      <c r="GF17">
        <v>25</v>
      </c>
      <c r="GN17">
        <v>14.6</v>
      </c>
      <c r="GO17">
        <v>0.6</v>
      </c>
      <c r="LS17">
        <v>9.8630136986301298E-2</v>
      </c>
      <c r="LT17">
        <v>4.1095890410958902E-2</v>
      </c>
      <c r="LV17">
        <v>8.6301369863013705E-2</v>
      </c>
      <c r="MT17">
        <v>9.0009000900089994E-2</v>
      </c>
      <c r="MV17">
        <v>0</v>
      </c>
      <c r="MW17">
        <v>9.0009000900089994E-2</v>
      </c>
      <c r="ND17" s="2" t="s">
        <v>899</v>
      </c>
      <c r="NJ17">
        <v>1</v>
      </c>
      <c r="OE17">
        <v>0.4</v>
      </c>
      <c r="OG17" s="2" t="s">
        <v>900</v>
      </c>
    </row>
    <row r="18" spans="1:442" x14ac:dyDescent="0.2">
      <c r="A18">
        <v>1</v>
      </c>
      <c r="B18">
        <v>1</v>
      </c>
      <c r="C18">
        <v>1</v>
      </c>
      <c r="D18">
        <v>1</v>
      </c>
      <c r="F18" s="1">
        <v>22736</v>
      </c>
      <c r="H18" s="2" t="s">
        <v>901</v>
      </c>
      <c r="I18" s="2" t="s">
        <v>444</v>
      </c>
      <c r="J18">
        <v>101000001</v>
      </c>
      <c r="K18" t="s">
        <v>445</v>
      </c>
      <c r="L18" s="1">
        <v>22736</v>
      </c>
      <c r="X18">
        <v>0</v>
      </c>
      <c r="AF18">
        <v>1.113</v>
      </c>
      <c r="AH18">
        <v>7.5</v>
      </c>
      <c r="AI18">
        <v>0</v>
      </c>
      <c r="AK18">
        <v>11</v>
      </c>
      <c r="AM18">
        <v>0</v>
      </c>
      <c r="CD18" s="2" t="s">
        <v>902</v>
      </c>
      <c r="CE18">
        <v>0.80307692307692302</v>
      </c>
      <c r="CG18" s="2" t="s">
        <v>903</v>
      </c>
      <c r="CH18" s="2" t="s">
        <v>904</v>
      </c>
      <c r="CI18" s="2" t="s">
        <v>905</v>
      </c>
      <c r="CR18" s="2" t="s">
        <v>906</v>
      </c>
      <c r="CT18" s="2" t="s">
        <v>907</v>
      </c>
      <c r="CV18" s="2" t="s">
        <v>853</v>
      </c>
      <c r="DU18" s="2" t="s">
        <v>908</v>
      </c>
      <c r="DV18" s="2" t="s">
        <v>909</v>
      </c>
      <c r="DW18" s="2" t="s">
        <v>910</v>
      </c>
      <c r="DY18" s="2" t="s">
        <v>911</v>
      </c>
      <c r="EA18" s="2" t="s">
        <v>912</v>
      </c>
      <c r="GF18">
        <v>27</v>
      </c>
      <c r="GL18">
        <v>3.8039999999999998</v>
      </c>
      <c r="GM18">
        <v>6.5</v>
      </c>
      <c r="GN18">
        <v>12.9</v>
      </c>
      <c r="GO18">
        <v>0.77</v>
      </c>
      <c r="GU18">
        <v>0</v>
      </c>
      <c r="LN18">
        <v>0</v>
      </c>
      <c r="LO18">
        <v>0</v>
      </c>
      <c r="LP18">
        <v>0</v>
      </c>
      <c r="LQ18" s="2" t="s">
        <v>913</v>
      </c>
      <c r="LR18" s="2" t="s">
        <v>914</v>
      </c>
      <c r="LS18" s="2" t="s">
        <v>915</v>
      </c>
      <c r="LT18">
        <v>5.9689922480620099E-2</v>
      </c>
      <c r="LU18">
        <v>5.9689922480620099E-2</v>
      </c>
      <c r="LV18">
        <v>7.1317829457364298E-2</v>
      </c>
      <c r="LX18" s="2" t="s">
        <v>910</v>
      </c>
      <c r="LY18" s="2" t="s">
        <v>916</v>
      </c>
      <c r="LZ18" s="2" t="s">
        <v>917</v>
      </c>
      <c r="MA18" s="2" t="s">
        <v>918</v>
      </c>
      <c r="MB18" s="2" t="s">
        <v>904</v>
      </c>
      <c r="MC18" s="2" t="s">
        <v>919</v>
      </c>
      <c r="ME18" s="2" t="s">
        <v>920</v>
      </c>
      <c r="MF18">
        <v>0.67403708987161204</v>
      </c>
      <c r="MG18" s="2" t="s">
        <v>921</v>
      </c>
      <c r="MI18">
        <v>8.6999999999999993</v>
      </c>
      <c r="MJ18">
        <v>3.15</v>
      </c>
      <c r="MR18">
        <v>3.2307692307692301E-2</v>
      </c>
      <c r="MS18" s="2" t="s">
        <v>922</v>
      </c>
      <c r="MT18">
        <v>0</v>
      </c>
      <c r="MU18" s="2" t="s">
        <v>923</v>
      </c>
      <c r="MV18">
        <v>0</v>
      </c>
      <c r="MW18">
        <v>0</v>
      </c>
      <c r="MX18">
        <v>0</v>
      </c>
      <c r="NB18">
        <v>0.78749999999999998</v>
      </c>
      <c r="NC18" s="2" t="s">
        <v>924</v>
      </c>
      <c r="NE18">
        <v>0.37091988130563802</v>
      </c>
      <c r="NF18" s="2" t="s">
        <v>925</v>
      </c>
      <c r="NG18" s="2" t="s">
        <v>926</v>
      </c>
      <c r="NI18">
        <v>0.89020771513353103</v>
      </c>
      <c r="NK18" s="2" t="s">
        <v>927</v>
      </c>
      <c r="NL18">
        <v>0</v>
      </c>
      <c r="NM18" s="2" t="s">
        <v>928</v>
      </c>
      <c r="NO18">
        <v>0</v>
      </c>
      <c r="NP18">
        <v>0</v>
      </c>
      <c r="NQ18">
        <v>87</v>
      </c>
      <c r="NV18" s="2" t="s">
        <v>929</v>
      </c>
      <c r="NW18" s="2" t="s">
        <v>930</v>
      </c>
      <c r="NX18" s="2" t="s">
        <v>931</v>
      </c>
      <c r="OD18" s="2" t="s">
        <v>932</v>
      </c>
      <c r="OE18" s="2" t="s">
        <v>933</v>
      </c>
      <c r="OF18" s="2" t="s">
        <v>934</v>
      </c>
      <c r="OG18" s="2" t="s">
        <v>935</v>
      </c>
    </row>
    <row r="19" spans="1:442" x14ac:dyDescent="0.2">
      <c r="A19">
        <v>1</v>
      </c>
      <c r="B19">
        <v>1</v>
      </c>
      <c r="C19">
        <v>1</v>
      </c>
      <c r="D19">
        <v>1</v>
      </c>
      <c r="F19" s="1">
        <v>22677</v>
      </c>
      <c r="H19" s="2" t="s">
        <v>936</v>
      </c>
      <c r="I19" s="2" t="s">
        <v>444</v>
      </c>
      <c r="J19">
        <v>100131801</v>
      </c>
      <c r="K19" t="s">
        <v>445</v>
      </c>
      <c r="L19" s="1">
        <v>22677</v>
      </c>
      <c r="X19">
        <v>0</v>
      </c>
      <c r="AF19">
        <v>1.444</v>
      </c>
      <c r="AH19">
        <v>4.7699976399999997</v>
      </c>
      <c r="AI19">
        <v>0</v>
      </c>
      <c r="AK19">
        <v>11</v>
      </c>
      <c r="AM19">
        <v>0</v>
      </c>
      <c r="GF19">
        <v>13</v>
      </c>
    </row>
    <row r="20" spans="1:442" x14ac:dyDescent="0.2">
      <c r="A20">
        <v>1</v>
      </c>
      <c r="B20">
        <v>1</v>
      </c>
      <c r="C20">
        <v>1</v>
      </c>
      <c r="D20">
        <v>1</v>
      </c>
      <c r="F20" s="1">
        <v>22677</v>
      </c>
      <c r="H20" s="2" t="s">
        <v>937</v>
      </c>
      <c r="I20" s="2" t="s">
        <v>444</v>
      </c>
      <c r="J20">
        <v>100138701</v>
      </c>
      <c r="K20" t="s">
        <v>445</v>
      </c>
      <c r="L20" s="1">
        <v>22677</v>
      </c>
      <c r="X20">
        <v>0</v>
      </c>
      <c r="AF20">
        <v>0.91400000000000003</v>
      </c>
      <c r="AH20">
        <v>4</v>
      </c>
      <c r="AI20">
        <v>0</v>
      </c>
      <c r="AK20">
        <v>11</v>
      </c>
      <c r="AM20">
        <v>0</v>
      </c>
      <c r="CD20">
        <v>7.4701670644391399E-2</v>
      </c>
      <c r="CE20">
        <v>0.54756554307116101</v>
      </c>
      <c r="CH20">
        <v>8.9820359281437098E-2</v>
      </c>
      <c r="CI20" s="2" t="s">
        <v>938</v>
      </c>
      <c r="CR20" s="2" t="s">
        <v>939</v>
      </c>
      <c r="CT20" s="2" t="s">
        <v>940</v>
      </c>
      <c r="CV20">
        <v>7.8651685393258397E-2</v>
      </c>
      <c r="DU20">
        <v>2.08</v>
      </c>
      <c r="DV20">
        <v>8.8389513108614204E-2</v>
      </c>
      <c r="DW20">
        <v>0.14943820224719101</v>
      </c>
      <c r="DY20" s="2" t="s">
        <v>941</v>
      </c>
      <c r="EA20" s="2" t="s">
        <v>942</v>
      </c>
      <c r="GF20">
        <v>25</v>
      </c>
      <c r="GL20">
        <v>16.7</v>
      </c>
      <c r="GM20">
        <v>26.7</v>
      </c>
      <c r="GN20">
        <v>41.9</v>
      </c>
      <c r="GO20">
        <v>1.5</v>
      </c>
      <c r="LL20">
        <v>3.7453183520599197E-2</v>
      </c>
      <c r="LN20">
        <v>0</v>
      </c>
      <c r="LO20">
        <v>0</v>
      </c>
      <c r="LP20">
        <v>0</v>
      </c>
      <c r="LQ20" s="2" t="s">
        <v>943</v>
      </c>
      <c r="LR20">
        <v>9.5226730310262506E-2</v>
      </c>
      <c r="LS20">
        <v>7.4463007159904504E-2</v>
      </c>
      <c r="LT20">
        <v>3.5799522673030999E-2</v>
      </c>
      <c r="LU20">
        <v>3.5799522673030999E-2</v>
      </c>
      <c r="LV20">
        <v>5.6324582338902099E-2</v>
      </c>
      <c r="LW20">
        <v>3.2458233890214697E-2</v>
      </c>
      <c r="LX20">
        <v>0.14943820224719101</v>
      </c>
      <c r="LY20" s="2" t="s">
        <v>944</v>
      </c>
      <c r="MA20">
        <v>5.6179775280898799E-2</v>
      </c>
      <c r="MB20">
        <v>8.9820359281437098E-2</v>
      </c>
      <c r="MC20" s="2" t="s">
        <v>945</v>
      </c>
      <c r="MD20">
        <v>8.1437125748502995E-2</v>
      </c>
      <c r="ME20" s="2" t="s">
        <v>946</v>
      </c>
      <c r="MF20" s="2" t="s">
        <v>947</v>
      </c>
      <c r="MI20" s="2" t="s">
        <v>948</v>
      </c>
      <c r="MJ20" s="2" t="s">
        <v>949</v>
      </c>
      <c r="MK20" s="2" t="s">
        <v>950</v>
      </c>
      <c r="MR20">
        <v>3.7827715355805203E-2</v>
      </c>
      <c r="MS20" s="2" t="s">
        <v>951</v>
      </c>
      <c r="MT20" s="2" t="s">
        <v>952</v>
      </c>
      <c r="MU20" s="2" t="s">
        <v>953</v>
      </c>
      <c r="MV20">
        <v>0</v>
      </c>
      <c r="MW20" s="2" t="s">
        <v>954</v>
      </c>
      <c r="MX20" s="2" t="s">
        <v>955</v>
      </c>
      <c r="NA20" s="2" t="s">
        <v>956</v>
      </c>
      <c r="NB20" s="2" t="s">
        <v>957</v>
      </c>
      <c r="NC20" s="2" t="s">
        <v>958</v>
      </c>
      <c r="ND20" s="2" t="s">
        <v>959</v>
      </c>
      <c r="NE20">
        <v>0.21</v>
      </c>
      <c r="NF20" s="2" t="s">
        <v>960</v>
      </c>
      <c r="NG20" s="2" t="s">
        <v>961</v>
      </c>
      <c r="NH20" s="2" t="s">
        <v>962</v>
      </c>
      <c r="NI20">
        <v>0.72</v>
      </c>
      <c r="NJ20" s="2" t="s">
        <v>963</v>
      </c>
      <c r="NK20" s="2" t="s">
        <v>964</v>
      </c>
      <c r="NL20" s="2" t="s">
        <v>965</v>
      </c>
      <c r="NM20" s="2" t="s">
        <v>966</v>
      </c>
      <c r="NN20">
        <v>0.57627118644067798</v>
      </c>
      <c r="NO20" s="2" t="s">
        <v>967</v>
      </c>
      <c r="NP20" s="2" t="s">
        <v>968</v>
      </c>
      <c r="NV20" s="2" t="s">
        <v>969</v>
      </c>
      <c r="NW20" s="2" t="s">
        <v>970</v>
      </c>
      <c r="NX20" s="2" t="s">
        <v>971</v>
      </c>
      <c r="OD20" s="2" t="s">
        <v>972</v>
      </c>
      <c r="OE20" s="2" t="s">
        <v>973</v>
      </c>
      <c r="OF20">
        <v>3.3519999999999999</v>
      </c>
      <c r="OG20" s="2" t="s">
        <v>974</v>
      </c>
      <c r="OH20">
        <v>0.625</v>
      </c>
      <c r="OI20" s="2" t="s">
        <v>975</v>
      </c>
    </row>
    <row r="21" spans="1:442" x14ac:dyDescent="0.2">
      <c r="A21">
        <v>1</v>
      </c>
      <c r="B21">
        <v>1</v>
      </c>
      <c r="C21">
        <v>1</v>
      </c>
      <c r="D21">
        <v>1</v>
      </c>
      <c r="F21" s="1">
        <v>31775</v>
      </c>
      <c r="H21">
        <v>209122</v>
      </c>
      <c r="I21" t="s">
        <v>880</v>
      </c>
      <c r="J21">
        <v>320912201</v>
      </c>
      <c r="K21" t="s">
        <v>881</v>
      </c>
      <c r="L21" s="1">
        <v>31777</v>
      </c>
      <c r="M21" t="s">
        <v>882</v>
      </c>
      <c r="N21" s="2" t="s">
        <v>976</v>
      </c>
      <c r="O21" s="2" t="s">
        <v>976</v>
      </c>
      <c r="U21">
        <v>312</v>
      </c>
      <c r="V21" s="2" t="s">
        <v>977</v>
      </c>
      <c r="W21" s="2" t="s">
        <v>977</v>
      </c>
      <c r="X21">
        <v>0</v>
      </c>
      <c r="Y21" t="s">
        <v>886</v>
      </c>
      <c r="Z21">
        <v>6.2850537312154802E-3</v>
      </c>
      <c r="AF21">
        <v>10.119999999999999</v>
      </c>
      <c r="AH21">
        <v>1.87097</v>
      </c>
      <c r="AI21">
        <v>0</v>
      </c>
      <c r="AK21">
        <v>264</v>
      </c>
      <c r="AM21">
        <v>0</v>
      </c>
      <c r="AN21" s="2" t="s">
        <v>977</v>
      </c>
      <c r="AO21" s="2" t="s">
        <v>976</v>
      </c>
      <c r="GF21">
        <v>12</v>
      </c>
    </row>
    <row r="22" spans="1:442" x14ac:dyDescent="0.2">
      <c r="A22">
        <v>1</v>
      </c>
      <c r="B22">
        <v>1</v>
      </c>
      <c r="C22">
        <v>1</v>
      </c>
      <c r="D22">
        <v>1</v>
      </c>
      <c r="F22" s="1">
        <v>22677</v>
      </c>
      <c r="H22" s="2" t="s">
        <v>978</v>
      </c>
      <c r="I22" s="2" t="s">
        <v>444</v>
      </c>
      <c r="J22">
        <v>100139101</v>
      </c>
      <c r="K22" t="s">
        <v>445</v>
      </c>
      <c r="L22" s="1">
        <v>22677</v>
      </c>
      <c r="M22" t="s">
        <v>666</v>
      </c>
      <c r="N22" s="2" t="s">
        <v>979</v>
      </c>
      <c r="O22" s="2" t="s">
        <v>979</v>
      </c>
      <c r="P22">
        <v>-1.9890876595872499E-3</v>
      </c>
      <c r="U22">
        <v>11.749998290000001</v>
      </c>
      <c r="X22">
        <v>0</v>
      </c>
      <c r="Y22" t="s">
        <v>530</v>
      </c>
      <c r="Z22">
        <v>1</v>
      </c>
      <c r="AF22" s="2" t="s">
        <v>980</v>
      </c>
      <c r="AH22">
        <v>1.0815999199999999</v>
      </c>
      <c r="AI22">
        <v>0</v>
      </c>
      <c r="AK22">
        <v>11</v>
      </c>
      <c r="AM22">
        <v>0</v>
      </c>
      <c r="AN22">
        <v>11.749998290000001</v>
      </c>
      <c r="AO22" s="2" t="s">
        <v>979</v>
      </c>
      <c r="BJ22">
        <v>0.22305229455709699</v>
      </c>
      <c r="BK22" s="2" t="s">
        <v>981</v>
      </c>
      <c r="BL22">
        <v>-0.45762711864406702</v>
      </c>
      <c r="BM22" s="2" t="s">
        <v>982</v>
      </c>
      <c r="BN22" s="2" t="s">
        <v>983</v>
      </c>
      <c r="BO22">
        <v>0.27877697841726601</v>
      </c>
      <c r="BP22" s="2" t="s">
        <v>656</v>
      </c>
      <c r="BQ22">
        <v>1.5706806282722498E-2</v>
      </c>
      <c r="BR22">
        <v>0</v>
      </c>
      <c r="BT22" s="2" t="s">
        <v>984</v>
      </c>
      <c r="BU22">
        <v>4.3630017452007001E-2</v>
      </c>
      <c r="BV22" s="2" t="s">
        <v>985</v>
      </c>
      <c r="BW22">
        <v>3.9267015706806102E-2</v>
      </c>
      <c r="BX22">
        <v>9.8778359511343602E-3</v>
      </c>
      <c r="BY22">
        <v>2.9389179755671801E-2</v>
      </c>
      <c r="BZ22" s="2" t="s">
        <v>986</v>
      </c>
      <c r="CA22">
        <v>-0.16396160558464201</v>
      </c>
      <c r="CB22">
        <v>-4.2757417102966804E-3</v>
      </c>
      <c r="CC22">
        <v>-2.52181500872601E-2</v>
      </c>
      <c r="CD22" s="2" t="s">
        <v>987</v>
      </c>
      <c r="CE22" s="2" t="s">
        <v>988</v>
      </c>
      <c r="CF22">
        <v>-5.0436300174519196E-3</v>
      </c>
      <c r="CG22" s="2" t="s">
        <v>989</v>
      </c>
      <c r="CH22">
        <v>7.40602206844959E-2</v>
      </c>
      <c r="CI22">
        <v>8.8996153556075097E-2</v>
      </c>
      <c r="CL22" s="2" t="s">
        <v>990</v>
      </c>
      <c r="CM22" s="2" t="s">
        <v>991</v>
      </c>
      <c r="CN22" s="2" t="s">
        <v>992</v>
      </c>
      <c r="CO22">
        <v>-3.1605584642233897E-2</v>
      </c>
      <c r="CP22">
        <v>-0.91464646464646604</v>
      </c>
      <c r="CQ22" s="2" t="s">
        <v>993</v>
      </c>
      <c r="CR22" s="2" t="s">
        <v>994</v>
      </c>
      <c r="CS22" s="2" t="s">
        <v>995</v>
      </c>
      <c r="CT22" s="2" t="s">
        <v>996</v>
      </c>
      <c r="CV22">
        <v>4.01396160558464E-2</v>
      </c>
      <c r="CZ22" s="2" t="s">
        <v>997</v>
      </c>
      <c r="DA22" s="2" t="s">
        <v>998</v>
      </c>
      <c r="DC22">
        <v>-0.380645161290322</v>
      </c>
      <c r="DJ22" s="2" t="s">
        <v>999</v>
      </c>
      <c r="DK22">
        <v>-4.0239410681399601</v>
      </c>
      <c r="DL22">
        <v>-0.27205767162059102</v>
      </c>
      <c r="DM22">
        <v>5.8755051939334203E-2</v>
      </c>
      <c r="DP22">
        <v>-0.46073191078069098</v>
      </c>
      <c r="DQ22">
        <v>0.15570971184631799</v>
      </c>
      <c r="DR22" s="2" t="s">
        <v>1000</v>
      </c>
      <c r="DS22" s="2" t="s">
        <v>1001</v>
      </c>
      <c r="DT22">
        <v>-6.1686232657416204E-3</v>
      </c>
      <c r="DU22" s="2" t="s">
        <v>1002</v>
      </c>
      <c r="DV22">
        <v>-9.7801047120418705E-2</v>
      </c>
      <c r="DW22" s="2" t="s">
        <v>1003</v>
      </c>
      <c r="DX22">
        <v>-0.13323327764336401</v>
      </c>
      <c r="DY22" s="2" t="s">
        <v>1004</v>
      </c>
      <c r="EA22" s="2" t="s">
        <v>1005</v>
      </c>
      <c r="EB22" s="2" t="s">
        <v>1006</v>
      </c>
      <c r="EC22" s="2" t="s">
        <v>1007</v>
      </c>
      <c r="ED22">
        <v>3</v>
      </c>
      <c r="EE22">
        <v>-2.06963881789724</v>
      </c>
      <c r="EH22" s="2" t="s">
        <v>1008</v>
      </c>
      <c r="EI22">
        <v>2.1109203760743E-2</v>
      </c>
      <c r="EJ22" s="2" t="s">
        <v>1009</v>
      </c>
      <c r="EK22" s="2" t="s">
        <v>1010</v>
      </c>
      <c r="EL22" s="2" t="s">
        <v>1011</v>
      </c>
      <c r="EM22" s="2" t="s">
        <v>1012</v>
      </c>
      <c r="EN22" s="2" t="s">
        <v>1013</v>
      </c>
      <c r="EO22">
        <v>7.3409132363678894E-2</v>
      </c>
      <c r="EP22">
        <v>-0.207770089780836</v>
      </c>
      <c r="EQ22">
        <v>-0.38573162278369399</v>
      </c>
      <c r="EU22" s="2" t="s">
        <v>1014</v>
      </c>
      <c r="EV22" s="2" t="s">
        <v>1015</v>
      </c>
      <c r="EW22" s="2" t="s">
        <v>1016</v>
      </c>
      <c r="EY22" s="2" t="s">
        <v>1017</v>
      </c>
      <c r="GF22">
        <v>145</v>
      </c>
      <c r="GK22" s="2" t="s">
        <v>1018</v>
      </c>
      <c r="GL22" s="2" t="s">
        <v>1019</v>
      </c>
      <c r="GM22">
        <v>114.6</v>
      </c>
      <c r="GN22">
        <v>71.099999999999994</v>
      </c>
      <c r="GO22">
        <v>3.96</v>
      </c>
      <c r="HO22" s="2" t="s">
        <v>1020</v>
      </c>
      <c r="HP22">
        <v>5.93667546174141E-2</v>
      </c>
      <c r="HQ22" s="2" t="s">
        <v>1021</v>
      </c>
      <c r="HR22" s="2" t="s">
        <v>1022</v>
      </c>
      <c r="HS22" s="2" t="s">
        <v>1023</v>
      </c>
      <c r="HT22">
        <v>-5.12775017743081E-2</v>
      </c>
      <c r="HU22" s="2" t="s">
        <v>1024</v>
      </c>
      <c r="HV22" s="2" t="s">
        <v>1025</v>
      </c>
      <c r="HW22">
        <v>0.40911697247706402</v>
      </c>
      <c r="HX22" s="2" t="s">
        <v>1026</v>
      </c>
      <c r="HY22" s="2" t="s">
        <v>1027</v>
      </c>
      <c r="HZ22">
        <v>0.54032258064516103</v>
      </c>
      <c r="IA22" s="2" t="s">
        <v>1028</v>
      </c>
      <c r="IB22" s="2" t="s">
        <v>1029</v>
      </c>
      <c r="IC22" s="2" t="s">
        <v>1030</v>
      </c>
      <c r="ID22" s="2" t="s">
        <v>1031</v>
      </c>
      <c r="IE22" s="2" t="s">
        <v>1032</v>
      </c>
      <c r="IF22">
        <v>3.3037094281298002E-2</v>
      </c>
      <c r="IG22" s="2" t="s">
        <v>1024</v>
      </c>
      <c r="IH22" s="2" t="s">
        <v>1033</v>
      </c>
      <c r="II22">
        <v>0.63192904656319304</v>
      </c>
      <c r="IJ22" s="2" t="s">
        <v>1034</v>
      </c>
      <c r="IK22">
        <v>-3.4904013961605598E-3</v>
      </c>
      <c r="IL22" s="2" t="s">
        <v>1035</v>
      </c>
      <c r="IM22" s="2" t="s">
        <v>1036</v>
      </c>
      <c r="IN22">
        <v>0</v>
      </c>
      <c r="IO22">
        <v>5.23560209424083E-2</v>
      </c>
      <c r="IR22">
        <v>5.5846422338568902E-2</v>
      </c>
      <c r="IS22">
        <v>9.8778359511343793E-3</v>
      </c>
      <c r="IT22" s="2" t="s">
        <v>1037</v>
      </c>
      <c r="IU22">
        <v>5.3507853403141299E-2</v>
      </c>
      <c r="IV22">
        <v>0</v>
      </c>
      <c r="IW22">
        <v>2.6178010471202001E-4</v>
      </c>
      <c r="IX22">
        <v>-8.2024432809773007E-3</v>
      </c>
      <c r="IY22">
        <v>-2.18150087260034E-2</v>
      </c>
      <c r="IZ22">
        <v>-1.3089005235602E-2</v>
      </c>
      <c r="JA22">
        <v>-2.4956369982548E-2</v>
      </c>
      <c r="JB22">
        <v>-2.4956369982548E-2</v>
      </c>
      <c r="JC22">
        <v>1.3612565445026099E-2</v>
      </c>
      <c r="JE22">
        <v>-0.12677137870855101</v>
      </c>
      <c r="JF22">
        <v>-5.6090750436299901E-2</v>
      </c>
      <c r="JG22">
        <v>4.7120418848167499E-2</v>
      </c>
      <c r="JI22">
        <v>5.5846422338568902E-2</v>
      </c>
      <c r="JJ22">
        <v>5.23560209424083E-2</v>
      </c>
      <c r="JK22" s="2" t="s">
        <v>990</v>
      </c>
      <c r="JP22">
        <v>-4.8167539267015601E-3</v>
      </c>
      <c r="JR22">
        <v>-7.06806282722513E-2</v>
      </c>
      <c r="JS22">
        <v>-4.7993019197207602E-2</v>
      </c>
      <c r="JT22">
        <v>1.22164048865619E-2</v>
      </c>
      <c r="JU22">
        <v>0.13787085514834199</v>
      </c>
      <c r="JV22">
        <v>0.43717277486910999</v>
      </c>
      <c r="JW22">
        <v>0</v>
      </c>
      <c r="JX22">
        <v>0</v>
      </c>
      <c r="JY22">
        <v>1.04712041884816E-2</v>
      </c>
      <c r="KB22" s="2" t="s">
        <v>1038</v>
      </c>
      <c r="KC22">
        <v>9.8778359511343793E-3</v>
      </c>
      <c r="KD22" s="2" t="s">
        <v>1039</v>
      </c>
      <c r="KE22">
        <v>7.1553228621291404E-2</v>
      </c>
      <c r="KF22">
        <v>8.3769633507853297E-2</v>
      </c>
      <c r="KG22" s="2" t="s">
        <v>1040</v>
      </c>
      <c r="KH22">
        <v>9.8778359511343707E-3</v>
      </c>
      <c r="KI22" s="2" t="s">
        <v>1041</v>
      </c>
      <c r="KJ22" s="2" t="s">
        <v>1042</v>
      </c>
      <c r="KK22">
        <v>8.1431064572425799E-2</v>
      </c>
      <c r="KL22">
        <v>0</v>
      </c>
      <c r="KM22" s="2" t="s">
        <v>1043</v>
      </c>
      <c r="KN22">
        <v>-0.264310645724258</v>
      </c>
      <c r="KO22">
        <v>-5.4973821989528701E-3</v>
      </c>
      <c r="KP22">
        <v>-3.0366492146596799E-2</v>
      </c>
      <c r="KQ22">
        <v>-4.8080279232111597E-2</v>
      </c>
      <c r="KR22">
        <v>-4.1535776614310599E-2</v>
      </c>
      <c r="KS22">
        <v>-3.9179755671902197E-2</v>
      </c>
      <c r="KT22">
        <v>-3.9179755671902197E-2</v>
      </c>
      <c r="KU22">
        <v>1.7713787085514798E-2</v>
      </c>
      <c r="KW22" s="2" t="s">
        <v>1044</v>
      </c>
      <c r="KX22" s="2" t="s">
        <v>1045</v>
      </c>
      <c r="KY22">
        <v>2.5305410122164002E-2</v>
      </c>
      <c r="LA22">
        <v>2.3560209424083701E-2</v>
      </c>
      <c r="LB22">
        <v>1.04712041884816E-2</v>
      </c>
      <c r="LC22">
        <v>3.4031413612565398E-2</v>
      </c>
      <c r="LF22">
        <v>-2.0418848167539201E-2</v>
      </c>
      <c r="LI22">
        <v>1.1239092495636999E-2</v>
      </c>
      <c r="LK22">
        <v>1.5706806282722498E-2</v>
      </c>
      <c r="LL22">
        <v>8.3769633507853394E-2</v>
      </c>
      <c r="LN22">
        <v>0</v>
      </c>
      <c r="LO22">
        <v>0</v>
      </c>
      <c r="LP22">
        <v>0</v>
      </c>
      <c r="LQ22" s="2" t="s">
        <v>1046</v>
      </c>
      <c r="LR22" s="2" t="s">
        <v>1047</v>
      </c>
      <c r="LS22">
        <v>9.3108298171589304E-2</v>
      </c>
      <c r="LT22">
        <v>5.5696202531645499E-2</v>
      </c>
      <c r="LU22">
        <v>5.5696202531645499E-2</v>
      </c>
      <c r="LV22">
        <v>-0.15763713080168701</v>
      </c>
      <c r="LW22">
        <v>-0.29265822784810103</v>
      </c>
      <c r="LX22" s="2" t="s">
        <v>1003</v>
      </c>
      <c r="LY22">
        <v>7.2076788830715499E-2</v>
      </c>
      <c r="LZ22">
        <v>4.8865619546247803E-2</v>
      </c>
      <c r="MA22">
        <v>3.45549738219895E-2</v>
      </c>
      <c r="MB22">
        <v>7.40602206844959E-2</v>
      </c>
      <c r="MC22">
        <v>-0.20961286702824</v>
      </c>
      <c r="MD22">
        <v>-0.38915279596035102</v>
      </c>
      <c r="ME22" s="2" t="s">
        <v>1048</v>
      </c>
      <c r="MF22">
        <v>0.15719780634178401</v>
      </c>
      <c r="MG22">
        <v>6.0336375292254302E-2</v>
      </c>
      <c r="MH22">
        <v>-6.2275758783789997E-3</v>
      </c>
      <c r="MI22" s="2" t="s">
        <v>1049</v>
      </c>
      <c r="MJ22" s="2" t="s">
        <v>1050</v>
      </c>
      <c r="MK22">
        <v>-0.27633466135458101</v>
      </c>
      <c r="MN22">
        <v>5.5846422338568902E-2</v>
      </c>
      <c r="MO22">
        <v>5.23560209424083E-2</v>
      </c>
      <c r="MR22">
        <v>3.4188481675392603E-2</v>
      </c>
      <c r="MS22">
        <v>0.57610464051372101</v>
      </c>
      <c r="MT22" s="2" t="s">
        <v>1051</v>
      </c>
      <c r="MU22">
        <v>4.9562022561494598E-2</v>
      </c>
      <c r="MV22">
        <v>0.13608007498949501</v>
      </c>
      <c r="MW22">
        <v>0.28444291209205602</v>
      </c>
      <c r="MX22">
        <v>6.4646116384558194E-2</v>
      </c>
      <c r="MY22">
        <v>5.0617283950617202E-2</v>
      </c>
      <c r="MZ22">
        <v>6.2121212121212098E-2</v>
      </c>
      <c r="NA22" s="2" t="s">
        <v>1052</v>
      </c>
      <c r="NB22" s="2" t="s">
        <v>1053</v>
      </c>
      <c r="NC22">
        <v>-0.50714932126696699</v>
      </c>
      <c r="ND22">
        <v>-0.34592592592592503</v>
      </c>
      <c r="NE22">
        <v>9.2682140554480902E-2</v>
      </c>
      <c r="NF22" s="2" t="s">
        <v>1054</v>
      </c>
      <c r="NG22" s="2" t="s">
        <v>1055</v>
      </c>
      <c r="NH22" s="2" t="s">
        <v>1056</v>
      </c>
      <c r="NI22" s="2" t="s">
        <v>1057</v>
      </c>
      <c r="NJ22" s="2" t="s">
        <v>1058</v>
      </c>
      <c r="NK22" s="2" t="s">
        <v>1059</v>
      </c>
      <c r="NL22" s="2" t="s">
        <v>1060</v>
      </c>
      <c r="NM22">
        <v>0.106457242582897</v>
      </c>
      <c r="NO22" s="2" t="s">
        <v>1061</v>
      </c>
      <c r="NP22" s="2" t="s">
        <v>1062</v>
      </c>
      <c r="NQ22" s="2" t="s">
        <v>1063</v>
      </c>
      <c r="NR22" s="2" t="s">
        <v>1064</v>
      </c>
      <c r="NS22">
        <v>56.983122362869203</v>
      </c>
      <c r="NV22" s="2" t="s">
        <v>1065</v>
      </c>
      <c r="NW22" s="2" t="s">
        <v>1066</v>
      </c>
      <c r="NX22" s="2" t="s">
        <v>1067</v>
      </c>
      <c r="NY22" s="2" t="s">
        <v>1068</v>
      </c>
      <c r="NZ22" s="2" t="s">
        <v>1069</v>
      </c>
      <c r="OD22" s="2" t="s">
        <v>1070</v>
      </c>
      <c r="OE22" s="2" t="s">
        <v>1071</v>
      </c>
      <c r="OF22" s="2" t="s">
        <v>1072</v>
      </c>
      <c r="OG22" s="2" t="s">
        <v>1073</v>
      </c>
      <c r="OH22" s="2" t="s">
        <v>1074</v>
      </c>
      <c r="OI22" s="2" t="s">
        <v>1075</v>
      </c>
      <c r="OL22">
        <v>6.7959118250189895E-2</v>
      </c>
      <c r="OM22" s="2" t="s">
        <v>1076</v>
      </c>
      <c r="OO22">
        <v>-0.22400458245927199</v>
      </c>
      <c r="OP22">
        <v>-0.117717753450737</v>
      </c>
      <c r="OQ22">
        <v>-9.4126804696176306E-2</v>
      </c>
      <c r="OS22">
        <v>8.5273234563869496E-2</v>
      </c>
      <c r="OT22" s="2" t="s">
        <v>1077</v>
      </c>
      <c r="OU22" s="2" t="s">
        <v>1078</v>
      </c>
      <c r="OV22" s="2" t="s">
        <v>1079</v>
      </c>
      <c r="OW22" s="2" t="s">
        <v>1080</v>
      </c>
      <c r="OX22">
        <v>7.3409132363678894E-2</v>
      </c>
      <c r="OY22">
        <v>-1.0714767299546899E-2</v>
      </c>
      <c r="OZ22">
        <v>7.2630550656791401E-2</v>
      </c>
      <c r="PD22" s="2" t="s">
        <v>1081</v>
      </c>
      <c r="PE22" s="2" t="s">
        <v>1082</v>
      </c>
      <c r="PF22" s="2" t="s">
        <v>1083</v>
      </c>
      <c r="PG22">
        <v>5.62730767134366E-2</v>
      </c>
      <c r="PH22" s="2" t="s">
        <v>1084</v>
      </c>
      <c r="PI22" s="2" t="s">
        <v>1085</v>
      </c>
      <c r="PJ22">
        <v>0.101046872533258</v>
      </c>
      <c r="PK22">
        <v>-7.0708344218186597E-3</v>
      </c>
      <c r="PL22">
        <v>-0.13711057474004301</v>
      </c>
      <c r="PM22">
        <v>-0.25455003918547597</v>
      </c>
      <c r="PN22" s="2" t="s">
        <v>1086</v>
      </c>
      <c r="PO22" s="2" t="s">
        <v>1087</v>
      </c>
      <c r="PP22" s="2" t="s">
        <v>1088</v>
      </c>
      <c r="PQ22">
        <v>7.3399665278395601E-2</v>
      </c>
      <c r="PR22">
        <v>7.8292976296955294E-2</v>
      </c>
      <c r="PS22">
        <v>7.3399665278395601E-2</v>
      </c>
      <c r="PT22">
        <v>0.15169264157535101</v>
      </c>
    </row>
    <row r="23" spans="1:442" x14ac:dyDescent="0.2">
      <c r="A23">
        <v>1</v>
      </c>
      <c r="B23">
        <v>1</v>
      </c>
      <c r="C23">
        <v>1</v>
      </c>
      <c r="D23">
        <v>1</v>
      </c>
      <c r="F23" s="1">
        <v>31775</v>
      </c>
      <c r="H23">
        <v>209124</v>
      </c>
      <c r="I23" t="s">
        <v>880</v>
      </c>
      <c r="J23">
        <v>320912401</v>
      </c>
      <c r="K23" t="s">
        <v>881</v>
      </c>
      <c r="L23" s="1">
        <v>31777</v>
      </c>
      <c r="M23" t="s">
        <v>666</v>
      </c>
      <c r="N23" s="2" t="s">
        <v>1089</v>
      </c>
      <c r="O23" s="2" t="s">
        <v>1089</v>
      </c>
      <c r="U23">
        <v>1200</v>
      </c>
      <c r="V23" s="2" t="s">
        <v>1090</v>
      </c>
      <c r="W23" s="2" t="s">
        <v>1090</v>
      </c>
      <c r="X23">
        <v>0</v>
      </c>
      <c r="Y23" t="s">
        <v>886</v>
      </c>
      <c r="Z23">
        <v>6.2850537312154802E-3</v>
      </c>
      <c r="AF23">
        <v>19.841999999999999</v>
      </c>
      <c r="AH23">
        <v>0.21</v>
      </c>
      <c r="AI23">
        <v>0</v>
      </c>
      <c r="AK23">
        <v>264</v>
      </c>
      <c r="AM23">
        <v>0</v>
      </c>
      <c r="AN23" s="2" t="s">
        <v>1091</v>
      </c>
      <c r="AO23" s="2" t="s">
        <v>1089</v>
      </c>
      <c r="GF23">
        <v>36</v>
      </c>
    </row>
    <row r="24" spans="1:442" x14ac:dyDescent="0.2">
      <c r="A24">
        <v>1</v>
      </c>
      <c r="B24">
        <v>1</v>
      </c>
      <c r="C24">
        <v>1</v>
      </c>
      <c r="D24">
        <v>1</v>
      </c>
      <c r="F24" s="1">
        <v>31775</v>
      </c>
      <c r="H24">
        <v>209125</v>
      </c>
      <c r="I24" t="s">
        <v>880</v>
      </c>
      <c r="J24">
        <v>320912501</v>
      </c>
      <c r="K24" t="s">
        <v>881</v>
      </c>
      <c r="L24" s="1">
        <v>31777</v>
      </c>
      <c r="M24" t="s">
        <v>666</v>
      </c>
      <c r="N24" s="2" t="s">
        <v>1092</v>
      </c>
      <c r="O24" s="2" t="s">
        <v>1092</v>
      </c>
      <c r="P24">
        <v>6.0411339306531101E-2</v>
      </c>
      <c r="Q24">
        <v>-7.7535861633455994E-2</v>
      </c>
      <c r="R24">
        <v>-7.2768861633456E-2</v>
      </c>
      <c r="S24">
        <v>-8.8888888888888601E-2</v>
      </c>
      <c r="T24">
        <v>1</v>
      </c>
      <c r="U24">
        <v>861</v>
      </c>
      <c r="V24" s="2" t="s">
        <v>1093</v>
      </c>
      <c r="W24">
        <v>5.4114312625765297</v>
      </c>
      <c r="X24">
        <v>0</v>
      </c>
      <c r="Y24" t="s">
        <v>886</v>
      </c>
      <c r="Z24">
        <v>6.2850537312154802E-3</v>
      </c>
      <c r="AF24">
        <v>33.707999999999998</v>
      </c>
      <c r="AH24">
        <v>1.331</v>
      </c>
      <c r="AI24">
        <v>0</v>
      </c>
      <c r="AK24">
        <v>264</v>
      </c>
      <c r="AM24">
        <v>0</v>
      </c>
      <c r="AN24">
        <v>5.4114312625765297</v>
      </c>
      <c r="AO24" s="2" t="s">
        <v>1092</v>
      </c>
      <c r="AP24">
        <v>8.31222209965626E-3</v>
      </c>
      <c r="AQ24">
        <v>0</v>
      </c>
      <c r="AR24">
        <v>8.614825601507E-3</v>
      </c>
      <c r="AS24">
        <v>-7.2768861633456E-2</v>
      </c>
      <c r="AT24">
        <v>1.9535654564924499E-2</v>
      </c>
      <c r="AU24">
        <v>-4.0904738333541399E-2</v>
      </c>
      <c r="AV24" s="2" t="s">
        <v>1094</v>
      </c>
      <c r="AW24" s="2" t="s">
        <v>1095</v>
      </c>
      <c r="AX24" s="2" t="s">
        <v>1096</v>
      </c>
      <c r="AZ24">
        <v>3.6569878355071597E-2</v>
      </c>
      <c r="BA24">
        <v>4.0998086179005903E-2</v>
      </c>
      <c r="FD24" s="2" t="s">
        <v>1097</v>
      </c>
      <c r="FE24">
        <v>1.559148E-2</v>
      </c>
      <c r="FF24">
        <v>0.60640024999999997</v>
      </c>
      <c r="FG24">
        <v>0.24307112</v>
      </c>
      <c r="FH24">
        <v>0.17438310000000001</v>
      </c>
      <c r="FM24">
        <v>1.372085E-2</v>
      </c>
      <c r="FN24">
        <v>3.1265460000000002E-2</v>
      </c>
      <c r="FO24">
        <v>1.5592460000000001E-2</v>
      </c>
      <c r="FP24">
        <v>0.59728778000000005</v>
      </c>
      <c r="FY24">
        <v>3.0989570000000001E-2</v>
      </c>
      <c r="FZ24">
        <v>0.60129078999999996</v>
      </c>
      <c r="GA24">
        <v>0.44035503999999998</v>
      </c>
      <c r="GE24" s="2" t="s">
        <v>1098</v>
      </c>
      <c r="GF24">
        <v>36</v>
      </c>
      <c r="GR24">
        <v>4.4819288753450799E-3</v>
      </c>
      <c r="GT24">
        <v>0</v>
      </c>
      <c r="GU24">
        <v>0</v>
      </c>
      <c r="GV24">
        <v>0</v>
      </c>
      <c r="GW24">
        <v>0</v>
      </c>
      <c r="GX24" s="2" t="s">
        <v>1099</v>
      </c>
      <c r="GY24" s="2" t="s">
        <v>1100</v>
      </c>
      <c r="GZ24">
        <v>4.0241489005412301E-3</v>
      </c>
      <c r="HA24">
        <v>4.1814041804341999E-2</v>
      </c>
      <c r="HB24">
        <v>-5.46547944124854E-2</v>
      </c>
      <c r="HC24">
        <v>-0.11069700872305099</v>
      </c>
      <c r="HD24" s="2" t="s">
        <v>1101</v>
      </c>
      <c r="HE24" s="2" t="s">
        <v>1102</v>
      </c>
      <c r="PX24">
        <v>-2.2993679999999999E-2</v>
      </c>
      <c r="PY24">
        <v>0.58162806</v>
      </c>
      <c r="PZ24">
        <v>3.1876019999999998E-2</v>
      </c>
    </row>
    <row r="25" spans="1:442" x14ac:dyDescent="0.2">
      <c r="A25">
        <v>1</v>
      </c>
      <c r="B25">
        <v>1</v>
      </c>
      <c r="C25">
        <v>1</v>
      </c>
      <c r="D25">
        <v>1</v>
      </c>
      <c r="F25" s="1">
        <v>31775</v>
      </c>
      <c r="H25">
        <v>209127</v>
      </c>
      <c r="I25" t="s">
        <v>880</v>
      </c>
      <c r="J25">
        <v>320912701</v>
      </c>
      <c r="K25" t="s">
        <v>881</v>
      </c>
      <c r="L25" s="1">
        <v>31777</v>
      </c>
      <c r="M25" t="s">
        <v>666</v>
      </c>
      <c r="N25" s="2" t="s">
        <v>1103</v>
      </c>
      <c r="O25" s="2" t="s">
        <v>1103</v>
      </c>
      <c r="P25" s="2" t="s">
        <v>1104</v>
      </c>
      <c r="Q25">
        <v>4.9726840148524798E-2</v>
      </c>
      <c r="R25">
        <v>5.4493840148524798E-2</v>
      </c>
      <c r="S25">
        <v>3.6161335187760699E-2</v>
      </c>
      <c r="T25">
        <v>1</v>
      </c>
      <c r="U25">
        <v>745</v>
      </c>
      <c r="V25" s="2" t="s">
        <v>1105</v>
      </c>
      <c r="W25" s="2" t="s">
        <v>1106</v>
      </c>
      <c r="X25">
        <v>0</v>
      </c>
      <c r="Y25" t="s">
        <v>886</v>
      </c>
      <c r="Z25">
        <v>6.2850537312154802E-3</v>
      </c>
      <c r="AF25">
        <v>57.384999999999998</v>
      </c>
      <c r="AH25">
        <v>1.08</v>
      </c>
      <c r="AI25">
        <v>0</v>
      </c>
      <c r="AK25">
        <v>264</v>
      </c>
      <c r="AM25">
        <v>0</v>
      </c>
      <c r="AN25" s="2" t="s">
        <v>1107</v>
      </c>
      <c r="AO25" s="2" t="s">
        <v>1103</v>
      </c>
      <c r="AP25">
        <v>5.0393430358911598E-3</v>
      </c>
      <c r="AQ25">
        <v>8.4639083675127999E-2</v>
      </c>
      <c r="AR25">
        <v>-7.8331833955610802E-2</v>
      </c>
      <c r="AS25">
        <v>5.4493840148524798E-2</v>
      </c>
      <c r="AT25" s="2" t="s">
        <v>1108</v>
      </c>
      <c r="AU25">
        <v>-0.453538561973379</v>
      </c>
      <c r="AV25" s="2" t="s">
        <v>1109</v>
      </c>
      <c r="AW25" s="2" t="s">
        <v>1110</v>
      </c>
      <c r="AX25" s="2" t="s">
        <v>1111</v>
      </c>
      <c r="AZ25">
        <v>5.5431924416928097E-2</v>
      </c>
      <c r="BA25">
        <v>7.5919199539803695E-2</v>
      </c>
      <c r="FD25" s="2" t="s">
        <v>1112</v>
      </c>
      <c r="FE25">
        <v>5.0404919999999999E-2</v>
      </c>
      <c r="FF25">
        <v>0.77285978</v>
      </c>
      <c r="FG25">
        <v>0.17914632999999999</v>
      </c>
      <c r="FH25">
        <v>-3.0062131999999999</v>
      </c>
      <c r="FM25">
        <v>7.2483500000000006E-2</v>
      </c>
      <c r="FN25">
        <v>0.12847104000000001</v>
      </c>
      <c r="FO25">
        <v>5.0869190000000002E-2</v>
      </c>
      <c r="FP25">
        <v>0.96896901000000002</v>
      </c>
      <c r="FY25">
        <v>5.6207470000000002E-2</v>
      </c>
      <c r="FZ25">
        <v>0.46678734999999999</v>
      </c>
      <c r="GA25">
        <v>0.66358136000000001</v>
      </c>
      <c r="GE25" s="2" t="s">
        <v>1113</v>
      </c>
      <c r="GF25">
        <v>36</v>
      </c>
      <c r="GT25">
        <v>0</v>
      </c>
      <c r="GU25">
        <v>0</v>
      </c>
      <c r="GV25">
        <v>0</v>
      </c>
      <c r="GW25">
        <v>9.2444010325820603E-4</v>
      </c>
      <c r="GX25" s="3">
        <v>-2.0816681711721E-16</v>
      </c>
      <c r="GY25" s="3">
        <v>-1.6653345369377001E-16</v>
      </c>
      <c r="GZ25">
        <v>-9.2401307166234403E-4</v>
      </c>
      <c r="HA25">
        <v>-2.5145709065736301E-2</v>
      </c>
      <c r="HB25" s="2" t="s">
        <v>1114</v>
      </c>
      <c r="HC25">
        <v>-0.42375977972222401</v>
      </c>
      <c r="HD25" s="2" t="s">
        <v>1115</v>
      </c>
      <c r="HE25" s="2" t="s">
        <v>1116</v>
      </c>
      <c r="PX25">
        <v>-0.87889618000000003</v>
      </c>
      <c r="PY25">
        <v>0.44021521000000002</v>
      </c>
      <c r="PZ25">
        <v>5.6510060000000001E-2</v>
      </c>
    </row>
    <row r="26" spans="1:442" x14ac:dyDescent="0.2">
      <c r="A26">
        <v>1</v>
      </c>
      <c r="B26">
        <v>1</v>
      </c>
      <c r="C26">
        <v>1</v>
      </c>
      <c r="D26">
        <v>1</v>
      </c>
      <c r="F26" s="1">
        <v>22677</v>
      </c>
      <c r="H26" s="2" t="s">
        <v>1117</v>
      </c>
      <c r="I26" s="2" t="s">
        <v>444</v>
      </c>
      <c r="J26">
        <v>100143401</v>
      </c>
      <c r="K26" t="s">
        <v>445</v>
      </c>
      <c r="L26" s="1">
        <v>22677</v>
      </c>
      <c r="X26">
        <v>0</v>
      </c>
      <c r="AH26">
        <v>15.895797719999999</v>
      </c>
      <c r="AI26">
        <v>0</v>
      </c>
      <c r="AK26">
        <v>11</v>
      </c>
      <c r="AM26">
        <v>0</v>
      </c>
      <c r="GF26">
        <v>1</v>
      </c>
    </row>
    <row r="27" spans="1:442" x14ac:dyDescent="0.2">
      <c r="A27">
        <v>1</v>
      </c>
      <c r="B27">
        <v>1</v>
      </c>
      <c r="C27">
        <v>1</v>
      </c>
      <c r="D27">
        <v>1</v>
      </c>
      <c r="F27" s="1">
        <v>22677</v>
      </c>
      <c r="H27" s="2" t="s">
        <v>1118</v>
      </c>
      <c r="I27" s="2" t="s">
        <v>444</v>
      </c>
      <c r="J27">
        <v>100144701</v>
      </c>
      <c r="K27" t="s">
        <v>445</v>
      </c>
      <c r="L27" s="1">
        <v>22677</v>
      </c>
      <c r="X27">
        <v>0</v>
      </c>
      <c r="AF27">
        <v>4.4610000000000003</v>
      </c>
      <c r="AH27">
        <v>107.99727084</v>
      </c>
      <c r="AI27">
        <v>0</v>
      </c>
      <c r="AK27">
        <v>11</v>
      </c>
      <c r="AM27">
        <v>0</v>
      </c>
      <c r="CD27" s="2" t="s">
        <v>1119</v>
      </c>
      <c r="CE27">
        <v>3.7820939170698703E-2</v>
      </c>
      <c r="CG27" s="2" t="s">
        <v>1120</v>
      </c>
      <c r="CH27" s="2" t="s">
        <v>1121</v>
      </c>
      <c r="CR27">
        <v>8.3661232426724005E-2</v>
      </c>
      <c r="CV27" s="2" t="s">
        <v>1122</v>
      </c>
      <c r="DU27" s="2" t="s">
        <v>1123</v>
      </c>
      <c r="DW27">
        <v>1.11646468082513E-2</v>
      </c>
      <c r="DY27" s="2" t="s">
        <v>1124</v>
      </c>
      <c r="EA27" s="2" t="s">
        <v>1125</v>
      </c>
      <c r="GF27">
        <v>25</v>
      </c>
      <c r="GL27" s="2" t="s">
        <v>1126</v>
      </c>
      <c r="GM27">
        <v>787.84400000000005</v>
      </c>
      <c r="GN27">
        <v>74.707999999999998</v>
      </c>
      <c r="GO27">
        <v>9.0069999999999997</v>
      </c>
      <c r="LN27">
        <v>0</v>
      </c>
      <c r="LO27">
        <v>0</v>
      </c>
      <c r="LP27">
        <v>0</v>
      </c>
      <c r="LQ27" s="2" t="s">
        <v>1127</v>
      </c>
      <c r="LR27" s="2" t="s">
        <v>1128</v>
      </c>
      <c r="LS27" s="2" t="s">
        <v>1129</v>
      </c>
      <c r="LT27">
        <v>0.120562724206243</v>
      </c>
      <c r="LU27">
        <v>0.120562724206243</v>
      </c>
      <c r="LX27">
        <v>1.11646468082513E-2</v>
      </c>
      <c r="LY27">
        <v>1.11646468082513E-2</v>
      </c>
      <c r="LZ27">
        <v>1.14324663258208E-2</v>
      </c>
      <c r="MA27">
        <v>1.14324663258208E-2</v>
      </c>
      <c r="MB27" s="2" t="s">
        <v>1121</v>
      </c>
      <c r="MI27" s="2" t="s">
        <v>1130</v>
      </c>
      <c r="MJ27" s="2" t="s">
        <v>1131</v>
      </c>
      <c r="MR27">
        <v>6.7449901249485899E-3</v>
      </c>
      <c r="MY27">
        <v>0</v>
      </c>
      <c r="NA27">
        <v>2.82756847113282E-2</v>
      </c>
      <c r="NB27">
        <v>1.23504460117298E-2</v>
      </c>
      <c r="NE27">
        <v>0.81978228548029397</v>
      </c>
      <c r="NF27">
        <v>0</v>
      </c>
      <c r="NG27">
        <v>6.4181356724485703E-2</v>
      </c>
      <c r="NH27">
        <v>1</v>
      </c>
      <c r="NI27" s="2" t="s">
        <v>1132</v>
      </c>
      <c r="NJ27">
        <v>0</v>
      </c>
      <c r="NK27" s="2" t="s">
        <v>1133</v>
      </c>
      <c r="NL27">
        <v>0</v>
      </c>
      <c r="NM27">
        <v>-9.4809378506404807E-2</v>
      </c>
      <c r="NO27" s="2" t="s">
        <v>1134</v>
      </c>
      <c r="NP27" s="2" t="s">
        <v>1135</v>
      </c>
      <c r="NV27" s="2" t="s">
        <v>1136</v>
      </c>
      <c r="NW27" s="2" t="s">
        <v>1137</v>
      </c>
      <c r="NX27" s="2" t="s">
        <v>1137</v>
      </c>
      <c r="OD27" s="2" t="s">
        <v>1138</v>
      </c>
      <c r="OE27" s="2" t="s">
        <v>1139</v>
      </c>
      <c r="OG27" s="2" t="s">
        <v>1140</v>
      </c>
      <c r="OH27" s="2" t="s">
        <v>1141</v>
      </c>
      <c r="OI27" s="2" t="s">
        <v>1142</v>
      </c>
    </row>
    <row r="28" spans="1:442" x14ac:dyDescent="0.2">
      <c r="A28">
        <v>1</v>
      </c>
      <c r="B28">
        <v>1</v>
      </c>
      <c r="C28">
        <v>1</v>
      </c>
      <c r="D28">
        <v>1</v>
      </c>
      <c r="F28" s="1">
        <v>22677</v>
      </c>
      <c r="H28" s="2" t="s">
        <v>1143</v>
      </c>
      <c r="I28" s="2" t="s">
        <v>444</v>
      </c>
      <c r="J28">
        <v>100146801</v>
      </c>
      <c r="K28" t="s">
        <v>445</v>
      </c>
      <c r="L28" s="1">
        <v>22677</v>
      </c>
      <c r="M28" t="s">
        <v>1144</v>
      </c>
      <c r="N28" s="2" t="s">
        <v>1145</v>
      </c>
      <c r="O28" s="2" t="s">
        <v>1145</v>
      </c>
      <c r="P28">
        <v>-1.9435919656228401E-2</v>
      </c>
      <c r="U28">
        <v>46.890194149999999</v>
      </c>
      <c r="X28">
        <v>0</v>
      </c>
      <c r="Y28" t="s">
        <v>530</v>
      </c>
      <c r="Z28">
        <v>1</v>
      </c>
      <c r="AF28" s="2" t="s">
        <v>1146</v>
      </c>
      <c r="AH28">
        <v>25.844607920000001</v>
      </c>
      <c r="AI28">
        <v>0</v>
      </c>
      <c r="AK28">
        <v>11</v>
      </c>
      <c r="AM28">
        <v>0</v>
      </c>
      <c r="AN28">
        <v>46.890194149999999</v>
      </c>
      <c r="AO28" s="2" t="s">
        <v>1145</v>
      </c>
      <c r="BJ28">
        <v>9.5505617977527907E-2</v>
      </c>
      <c r="BK28" s="2" t="s">
        <v>1147</v>
      </c>
      <c r="BL28">
        <v>0.8</v>
      </c>
      <c r="BM28" s="2" t="s">
        <v>1148</v>
      </c>
      <c r="BN28">
        <v>-0.14516129032257999</v>
      </c>
      <c r="BO28" s="2" t="s">
        <v>1149</v>
      </c>
      <c r="BP28">
        <v>-9.9999999999999895E-2</v>
      </c>
      <c r="BQ28">
        <v>4.8717948717948698E-2</v>
      </c>
      <c r="BR28">
        <v>0</v>
      </c>
      <c r="BT28" s="2" t="s">
        <v>1150</v>
      </c>
      <c r="BU28">
        <v>2.5641025641025599E-2</v>
      </c>
      <c r="BV28">
        <v>8.4615384615384703E-2</v>
      </c>
      <c r="BW28">
        <v>1.28205128205127E-2</v>
      </c>
      <c r="BX28">
        <v>3.6666666666667E-3</v>
      </c>
      <c r="BY28">
        <v>9.1538461538460004E-3</v>
      </c>
      <c r="BZ28">
        <v>-0.128205128205128</v>
      </c>
      <c r="CA28" s="2" t="s">
        <v>1151</v>
      </c>
      <c r="CB28">
        <v>1.6307692307692301E-2</v>
      </c>
      <c r="CC28" s="2" t="s">
        <v>1152</v>
      </c>
      <c r="CD28" s="2" t="s">
        <v>1153</v>
      </c>
      <c r="CE28" s="2" t="s">
        <v>1154</v>
      </c>
      <c r="CF28">
        <v>8.6230769230769194E-2</v>
      </c>
      <c r="CG28" s="2" t="s">
        <v>1155</v>
      </c>
      <c r="CH28" s="2" t="s">
        <v>1156</v>
      </c>
      <c r="CI28" s="2" t="s">
        <v>1157</v>
      </c>
      <c r="CL28">
        <v>-0.128205128205128</v>
      </c>
      <c r="CM28">
        <v>9.3769230769230702E-2</v>
      </c>
      <c r="CN28" s="2" t="s">
        <v>1158</v>
      </c>
      <c r="CO28">
        <v>0.22197435897435899</v>
      </c>
      <c r="CP28" s="2" t="s">
        <v>1159</v>
      </c>
      <c r="CQ28" s="2" t="s">
        <v>1160</v>
      </c>
      <c r="CR28" s="2" t="s">
        <v>1161</v>
      </c>
      <c r="CS28" s="2" t="s">
        <v>1162</v>
      </c>
      <c r="CT28" s="2" t="s">
        <v>1163</v>
      </c>
      <c r="CV28" s="2" t="s">
        <v>1151</v>
      </c>
      <c r="CW28" s="2" t="s">
        <v>1147</v>
      </c>
      <c r="CZ28" s="2" t="s">
        <v>1164</v>
      </c>
      <c r="DA28">
        <v>8.1460674157303403E-2</v>
      </c>
      <c r="DB28">
        <v>2.25871313672922E-2</v>
      </c>
      <c r="DC28">
        <v>0.8</v>
      </c>
      <c r="DJ28">
        <v>-0.21141180424967501</v>
      </c>
      <c r="DK28">
        <v>-1.8609105261795999E-2</v>
      </c>
      <c r="DL28">
        <v>2.6808511697131901E-2</v>
      </c>
      <c r="DM28">
        <v>-5.6351960603037099E-2</v>
      </c>
      <c r="DP28">
        <v>-7.3516125539343502E-3</v>
      </c>
      <c r="DQ28">
        <v>0.197191011235955</v>
      </c>
      <c r="DR28" s="2" t="s">
        <v>1165</v>
      </c>
      <c r="DS28" s="2" t="s">
        <v>1166</v>
      </c>
      <c r="DT28">
        <v>9.4466292134831403E-2</v>
      </c>
      <c r="DU28" s="2" t="s">
        <v>1167</v>
      </c>
      <c r="DV28">
        <v>-1.37692307692307E-2</v>
      </c>
      <c r="DW28">
        <v>0.18</v>
      </c>
      <c r="DX28">
        <v>1.30566119273984E-2</v>
      </c>
      <c r="DY28" s="2" t="s">
        <v>1168</v>
      </c>
      <c r="EA28" s="2" t="s">
        <v>1169</v>
      </c>
      <c r="EB28">
        <v>5.3024918329234803E-2</v>
      </c>
      <c r="EC28" s="2" t="s">
        <v>1170</v>
      </c>
      <c r="ED28">
        <v>4</v>
      </c>
      <c r="EE28">
        <v>-4.1435647226650101</v>
      </c>
      <c r="EH28">
        <v>-0.46397296195121901</v>
      </c>
      <c r="EI28">
        <v>5.7892380760835097E-3</v>
      </c>
      <c r="EJ28" s="2" t="s">
        <v>1171</v>
      </c>
      <c r="EK28" s="2" t="s">
        <v>1172</v>
      </c>
      <c r="EL28">
        <v>5.9638628268253002E-2</v>
      </c>
      <c r="EM28">
        <v>3.3757714114105498E-3</v>
      </c>
      <c r="EN28" s="2" t="s">
        <v>1173</v>
      </c>
      <c r="EO28">
        <v>3.5108022678669699E-2</v>
      </c>
      <c r="EP28">
        <v>-6.0426308264248801E-3</v>
      </c>
      <c r="EQ28">
        <v>-1.6169945060656499E-2</v>
      </c>
      <c r="EU28" s="2" t="s">
        <v>1174</v>
      </c>
      <c r="EV28" s="2" t="s">
        <v>1175</v>
      </c>
      <c r="EW28">
        <v>7.8727285706620395E-2</v>
      </c>
      <c r="EY28" s="2" t="s">
        <v>1176</v>
      </c>
      <c r="GF28">
        <v>133</v>
      </c>
      <c r="GK28" s="2" t="s">
        <v>1177</v>
      </c>
      <c r="GL28">
        <v>27.741</v>
      </c>
      <c r="GM28">
        <v>39</v>
      </c>
      <c r="GN28">
        <v>45.4</v>
      </c>
      <c r="GO28">
        <v>3.12</v>
      </c>
      <c r="HO28" s="2" t="s">
        <v>1178</v>
      </c>
      <c r="HP28">
        <v>5.61797752808985E-2</v>
      </c>
      <c r="HQ28">
        <v>-0.247958855673416</v>
      </c>
      <c r="HR28" s="2" t="s">
        <v>1179</v>
      </c>
      <c r="HS28">
        <v>-0.51767602166420401</v>
      </c>
      <c r="HT28" s="2" t="s">
        <v>1180</v>
      </c>
      <c r="HV28">
        <v>-0.485436893203883</v>
      </c>
      <c r="HW28" s="2" t="s">
        <v>1181</v>
      </c>
      <c r="HX28">
        <v>0.214830214830215</v>
      </c>
      <c r="HY28" s="2" t="s">
        <v>1182</v>
      </c>
      <c r="HZ28" s="2" t="s">
        <v>1183</v>
      </c>
      <c r="IA28" s="2" t="s">
        <v>1184</v>
      </c>
      <c r="IB28">
        <v>-6.9306930693069202E-2</v>
      </c>
      <c r="IC28">
        <v>4.0469625544783297E-2</v>
      </c>
      <c r="ID28" s="2" t="s">
        <v>1179</v>
      </c>
      <c r="IE28">
        <v>-0.161731986992983</v>
      </c>
      <c r="IF28" s="2" t="s">
        <v>1185</v>
      </c>
      <c r="IH28" s="2" t="s">
        <v>1186</v>
      </c>
      <c r="II28" s="2" t="s">
        <v>1187</v>
      </c>
      <c r="IJ28" s="2" t="s">
        <v>1188</v>
      </c>
      <c r="IK28">
        <v>-3.5897435897435902E-2</v>
      </c>
      <c r="IL28">
        <v>6.15384615384615E-2</v>
      </c>
      <c r="IM28">
        <v>2.5641025641025599E-2</v>
      </c>
      <c r="IN28">
        <v>0</v>
      </c>
      <c r="IO28">
        <v>1.0256410256410199E-2</v>
      </c>
      <c r="IR28">
        <v>-0.138461538461538</v>
      </c>
      <c r="IS28">
        <v>2.1538461538461499E-3</v>
      </c>
      <c r="IT28" s="2" t="s">
        <v>1189</v>
      </c>
      <c r="IU28">
        <v>2.9307692307692298E-2</v>
      </c>
      <c r="IV28">
        <v>0</v>
      </c>
      <c r="IW28" s="2" t="s">
        <v>1190</v>
      </c>
      <c r="IX28">
        <v>2.25641025641025E-2</v>
      </c>
      <c r="IY28">
        <v>2.4E-2</v>
      </c>
      <c r="IZ28">
        <v>2.2307692307692299E-2</v>
      </c>
      <c r="JA28">
        <v>1.0256410256410199E-2</v>
      </c>
      <c r="JB28">
        <v>1.0256410256410199E-2</v>
      </c>
      <c r="JC28">
        <v>-1.4358974358974299E-3</v>
      </c>
      <c r="JE28">
        <v>1.07179487179487E-2</v>
      </c>
      <c r="JF28">
        <v>4.6153846153847898E-4</v>
      </c>
      <c r="JG28">
        <v>3.8461538461538498E-2</v>
      </c>
      <c r="JI28">
        <v>-0.256410256410256</v>
      </c>
      <c r="JJ28">
        <v>7.6923076923076901E-3</v>
      </c>
      <c r="JK28">
        <v>-0.248717948717948</v>
      </c>
      <c r="JP28">
        <v>5.3846153846153801E-3</v>
      </c>
      <c r="JR28">
        <v>1.0256410256410199E-2</v>
      </c>
      <c r="JS28">
        <v>5.1282051282051197E-2</v>
      </c>
      <c r="JT28" s="2" t="s">
        <v>1191</v>
      </c>
      <c r="JU28" s="2" t="s">
        <v>1192</v>
      </c>
      <c r="JV28">
        <v>2.5641025641025599E-2</v>
      </c>
      <c r="JW28">
        <v>0</v>
      </c>
      <c r="JX28">
        <v>0</v>
      </c>
      <c r="JY28">
        <v>1.0256410256410199E-2</v>
      </c>
      <c r="KB28">
        <v>-3.3333333333333298E-2</v>
      </c>
      <c r="KC28">
        <v>7.5897435897435903E-3</v>
      </c>
      <c r="KD28" s="2" t="s">
        <v>1193</v>
      </c>
      <c r="KE28">
        <v>2.5641025641025599E-2</v>
      </c>
      <c r="KF28" s="2" t="s">
        <v>1194</v>
      </c>
      <c r="KG28">
        <v>-1.7948717948717899E-2</v>
      </c>
      <c r="KH28">
        <v>9.1025641025641105E-3</v>
      </c>
      <c r="KI28">
        <v>-2.7051282051281999E-2</v>
      </c>
      <c r="KJ28" s="2" t="s">
        <v>1195</v>
      </c>
      <c r="KK28">
        <v>3.4743589743589702E-2</v>
      </c>
      <c r="KL28">
        <v>0</v>
      </c>
      <c r="KM28">
        <v>-2.3076923076922998E-2</v>
      </c>
      <c r="KN28">
        <v>2.3076923076922998E-2</v>
      </c>
      <c r="KO28" s="2" t="s">
        <v>1196</v>
      </c>
      <c r="KP28">
        <v>4.4615384615384598E-2</v>
      </c>
      <c r="KQ28">
        <v>4.3487179487179402E-2</v>
      </c>
      <c r="KR28">
        <v>4.33333333333333E-2</v>
      </c>
      <c r="KS28">
        <v>2.5384615384615301E-2</v>
      </c>
      <c r="KT28">
        <v>2.5384615384615301E-2</v>
      </c>
      <c r="KU28">
        <v>1.1282051282051201E-3</v>
      </c>
      <c r="KW28">
        <v>-2.7641025641025701E-2</v>
      </c>
      <c r="KX28">
        <v>-2.5076923076923101E-2</v>
      </c>
      <c r="KY28" s="2" t="s">
        <v>1197</v>
      </c>
      <c r="LA28">
        <v>-0.22051282051282001</v>
      </c>
      <c r="LB28">
        <v>4.8717948717948698E-2</v>
      </c>
      <c r="LC28">
        <v>-0.17179487179487099</v>
      </c>
      <c r="LF28">
        <v>2.3487179487179401E-2</v>
      </c>
      <c r="LI28">
        <v>5.6410256410256397E-3</v>
      </c>
      <c r="LK28">
        <v>-2.5641025641025602E-3</v>
      </c>
      <c r="LL28">
        <v>2.3076923076922998E-2</v>
      </c>
      <c r="LN28">
        <v>0</v>
      </c>
      <c r="LO28">
        <v>0</v>
      </c>
      <c r="LP28">
        <v>0</v>
      </c>
      <c r="LQ28" s="2" t="s">
        <v>1198</v>
      </c>
      <c r="LR28" s="2" t="s">
        <v>1199</v>
      </c>
      <c r="LS28" s="2" t="s">
        <v>1200</v>
      </c>
      <c r="LT28">
        <v>6.8722466960352405E-2</v>
      </c>
      <c r="LU28">
        <v>6.8722466960352405E-2</v>
      </c>
      <c r="LV28">
        <v>-1.18281938325991E-2</v>
      </c>
      <c r="LW28">
        <v>-3.1651982378854603E-2</v>
      </c>
      <c r="LX28">
        <v>0.18</v>
      </c>
      <c r="LY28" s="2" t="s">
        <v>1201</v>
      </c>
      <c r="LZ28">
        <v>8.9487179487179394E-2</v>
      </c>
      <c r="MA28">
        <v>0.08</v>
      </c>
      <c r="MB28" s="2" t="s">
        <v>1156</v>
      </c>
      <c r="MC28">
        <v>-1.9357629501459899E-2</v>
      </c>
      <c r="MD28">
        <v>-5.1800583973180402E-2</v>
      </c>
      <c r="ME28" s="2" t="s">
        <v>1202</v>
      </c>
      <c r="MF28" s="2" t="s">
        <v>1203</v>
      </c>
      <c r="MG28" s="2" t="s">
        <v>1204</v>
      </c>
      <c r="MH28" s="2" t="s">
        <v>1205</v>
      </c>
      <c r="MI28" s="2" t="s">
        <v>1206</v>
      </c>
      <c r="MJ28" s="2" t="s">
        <v>1207</v>
      </c>
      <c r="MK28">
        <v>-0.16905882352941101</v>
      </c>
      <c r="MN28">
        <v>-0.138461538461538</v>
      </c>
      <c r="MO28">
        <v>1.0256410256410199E-2</v>
      </c>
      <c r="MR28">
        <v>2.7179487179487101E-2</v>
      </c>
      <c r="MS28" s="2" t="s">
        <v>1208</v>
      </c>
      <c r="MT28" s="2" t="s">
        <v>1209</v>
      </c>
      <c r="MU28" s="2" t="s">
        <v>1210</v>
      </c>
      <c r="MV28">
        <v>0</v>
      </c>
      <c r="MW28" s="2" t="s">
        <v>1211</v>
      </c>
      <c r="MX28">
        <v>3.2627610208816701E-2</v>
      </c>
      <c r="MY28">
        <v>6.9811320754716896E-2</v>
      </c>
      <c r="MZ28">
        <v>8.4090909090908994E-2</v>
      </c>
      <c r="NA28" s="2" t="s">
        <v>1212</v>
      </c>
      <c r="NB28" s="2" t="s">
        <v>1213</v>
      </c>
      <c r="NC28">
        <v>-7.8970588235294098E-2</v>
      </c>
      <c r="ND28">
        <v>-0.101320754716981</v>
      </c>
      <c r="NE28" s="2" t="s">
        <v>1214</v>
      </c>
      <c r="NF28" s="2" t="s">
        <v>1215</v>
      </c>
      <c r="NG28" s="2" t="s">
        <v>1216</v>
      </c>
      <c r="NH28">
        <v>0.169811320754717</v>
      </c>
      <c r="NI28" s="2" t="s">
        <v>1217</v>
      </c>
      <c r="NJ28">
        <v>0.83018867924528295</v>
      </c>
      <c r="NK28" s="2" t="s">
        <v>1218</v>
      </c>
      <c r="NL28" s="2" t="s">
        <v>1219</v>
      </c>
      <c r="NM28" s="2" t="s">
        <v>1220</v>
      </c>
      <c r="NO28" s="2" t="s">
        <v>1221</v>
      </c>
      <c r="NP28" s="2" t="s">
        <v>1222</v>
      </c>
      <c r="NQ28" s="2" t="s">
        <v>1223</v>
      </c>
      <c r="NR28" s="2" t="s">
        <v>1224</v>
      </c>
      <c r="NS28" s="2" t="s">
        <v>1225</v>
      </c>
      <c r="NV28" s="2" t="s">
        <v>1226</v>
      </c>
      <c r="NW28" s="2" t="s">
        <v>1227</v>
      </c>
      <c r="NX28" s="2" t="s">
        <v>1228</v>
      </c>
      <c r="NY28" s="2" t="s">
        <v>1229</v>
      </c>
      <c r="NZ28" s="2" t="s">
        <v>1230</v>
      </c>
      <c r="OD28" s="2" t="s">
        <v>1231</v>
      </c>
      <c r="OE28" s="2" t="s">
        <v>1232</v>
      </c>
      <c r="OF28" s="2" t="s">
        <v>1233</v>
      </c>
      <c r="OG28" s="2" t="s">
        <v>1234</v>
      </c>
      <c r="OH28" s="2" t="s">
        <v>1235</v>
      </c>
      <c r="OI28" s="2" t="s">
        <v>1236</v>
      </c>
      <c r="OL28">
        <v>1.1166270184763899E-2</v>
      </c>
      <c r="OM28" s="2" t="s">
        <v>1237</v>
      </c>
      <c r="ON28">
        <v>3.9346334416756903E-2</v>
      </c>
      <c r="OO28">
        <v>-1.5806953233667501E-2</v>
      </c>
      <c r="OP28">
        <v>-7.3239436619718301E-3</v>
      </c>
      <c r="OQ28">
        <v>-5.6492235464066301E-2</v>
      </c>
      <c r="OR28">
        <v>5.8552816571375496E-3</v>
      </c>
      <c r="OS28">
        <v>5.6262856856842403E-2</v>
      </c>
      <c r="OT28" s="2" t="s">
        <v>1238</v>
      </c>
      <c r="OU28">
        <v>7.8993051027006794E-2</v>
      </c>
      <c r="OV28">
        <v>7.3321755055837101E-2</v>
      </c>
      <c r="OW28">
        <v>7.4829599619600506E-2</v>
      </c>
      <c r="OX28">
        <v>3.5108022678669699E-2</v>
      </c>
      <c r="OY28">
        <v>3.7842397521912201E-2</v>
      </c>
      <c r="OZ28">
        <v>1.1927725653650601E-2</v>
      </c>
      <c r="PD28">
        <v>0.43737380948122501</v>
      </c>
      <c r="PE28">
        <v>9.5325061040779799E-2</v>
      </c>
      <c r="PF28" s="2" t="s">
        <v>1239</v>
      </c>
      <c r="PG28">
        <v>5.60735653181057E-2</v>
      </c>
      <c r="PH28" s="2" t="s">
        <v>1240</v>
      </c>
      <c r="PI28" s="2" t="s">
        <v>1241</v>
      </c>
      <c r="PJ28">
        <v>7.3075070322555405E-2</v>
      </c>
      <c r="PK28">
        <v>3.7715080032957898E-2</v>
      </c>
      <c r="PL28">
        <v>-6.0223009151645496E-3</v>
      </c>
      <c r="PM28">
        <v>-1.61155426724236E-2</v>
      </c>
      <c r="PN28">
        <v>5.9437979237192101E-2</v>
      </c>
      <c r="PO28">
        <v>0</v>
      </c>
      <c r="PP28">
        <v>4.9344737479933003E-2</v>
      </c>
      <c r="PQ28">
        <v>1.0093241757259E-2</v>
      </c>
      <c r="PR28">
        <v>-6.0559450543554202E-2</v>
      </c>
      <c r="PS28">
        <v>4.4858852254484596E-3</v>
      </c>
      <c r="PT28">
        <v>-5.60735653181057E-2</v>
      </c>
    </row>
    <row r="29" spans="1:442" x14ac:dyDescent="0.2">
      <c r="A29">
        <v>1</v>
      </c>
      <c r="B29">
        <v>1</v>
      </c>
      <c r="C29">
        <v>1</v>
      </c>
      <c r="D29">
        <v>1</v>
      </c>
      <c r="F29" s="1">
        <v>22677</v>
      </c>
      <c r="H29" s="2" t="s">
        <v>1242</v>
      </c>
      <c r="I29" s="2" t="s">
        <v>1243</v>
      </c>
      <c r="J29">
        <v>100147502</v>
      </c>
      <c r="K29" t="s">
        <v>445</v>
      </c>
      <c r="L29" s="1">
        <v>22677</v>
      </c>
      <c r="X29">
        <v>0</v>
      </c>
      <c r="AF29" s="2" t="s">
        <v>1244</v>
      </c>
      <c r="AH29">
        <v>0.11429915</v>
      </c>
      <c r="AI29">
        <v>0</v>
      </c>
      <c r="AK29">
        <v>11</v>
      </c>
      <c r="AM29">
        <v>0</v>
      </c>
      <c r="CD29">
        <v>5.1005025125628101E-2</v>
      </c>
      <c r="CE29" s="2" t="s">
        <v>1245</v>
      </c>
      <c r="CG29" s="2" t="s">
        <v>1246</v>
      </c>
      <c r="CH29">
        <v>7.4175824175824107E-2</v>
      </c>
      <c r="CI29">
        <v>6.7107438016528895E-2</v>
      </c>
      <c r="CR29" s="2" t="s">
        <v>1247</v>
      </c>
      <c r="CT29" s="2" t="s">
        <v>1248</v>
      </c>
      <c r="CV29">
        <v>8.3116883116883103E-2</v>
      </c>
      <c r="DU29" s="2" t="s">
        <v>1249</v>
      </c>
      <c r="DV29">
        <v>5.6363636363636303E-2</v>
      </c>
      <c r="DW29">
        <v>7.4025974025973995E-2</v>
      </c>
      <c r="DY29" s="2" t="s">
        <v>1250</v>
      </c>
      <c r="EA29" s="2" t="s">
        <v>1251</v>
      </c>
      <c r="GF29">
        <v>25</v>
      </c>
      <c r="GL29">
        <v>18.2</v>
      </c>
      <c r="GM29">
        <v>38.5</v>
      </c>
      <c r="GN29">
        <v>39.799999999999997</v>
      </c>
      <c r="GO29">
        <v>1.35</v>
      </c>
      <c r="LL29">
        <v>2.8571428571428501E-2</v>
      </c>
      <c r="LN29">
        <v>0</v>
      </c>
      <c r="LO29">
        <v>0</v>
      </c>
      <c r="LP29">
        <v>0</v>
      </c>
      <c r="LQ29" s="2" t="s">
        <v>1252</v>
      </c>
      <c r="LR29">
        <v>7.1608040201005002E-2</v>
      </c>
      <c r="LS29">
        <v>4.4472361809045201E-2</v>
      </c>
      <c r="LT29">
        <v>3.3919597989949701E-2</v>
      </c>
      <c r="LU29">
        <v>3.3919597989949701E-2</v>
      </c>
      <c r="LV29">
        <v>5.4522613065326603E-2</v>
      </c>
      <c r="LW29">
        <v>2.6884422110552701E-2</v>
      </c>
      <c r="LX29">
        <v>7.4025974025973995E-2</v>
      </c>
      <c r="LY29">
        <v>5.2727272727272699E-2</v>
      </c>
      <c r="LZ29">
        <v>5.4545454545454501E-2</v>
      </c>
      <c r="MA29">
        <v>3.5064935064935E-2</v>
      </c>
      <c r="MB29">
        <v>7.4175824175824107E-2</v>
      </c>
      <c r="MC29" s="2" t="s">
        <v>1253</v>
      </c>
      <c r="MD29">
        <v>5.87912087912087E-2</v>
      </c>
      <c r="ME29">
        <v>0.20760330578512401</v>
      </c>
      <c r="MF29">
        <v>9.4214876033057796E-2</v>
      </c>
      <c r="MG29">
        <v>6.9421487603305701E-2</v>
      </c>
      <c r="MI29" s="2" t="s">
        <v>1254</v>
      </c>
      <c r="MJ29" s="2" t="s">
        <v>1255</v>
      </c>
      <c r="MK29" s="2" t="s">
        <v>1256</v>
      </c>
      <c r="MR29">
        <v>1.45454545454545E-2</v>
      </c>
      <c r="MS29" s="2" t="s">
        <v>1257</v>
      </c>
      <c r="MT29" s="2" t="s">
        <v>1258</v>
      </c>
      <c r="MU29" s="2" t="s">
        <v>1259</v>
      </c>
      <c r="MV29">
        <v>0</v>
      </c>
      <c r="MW29" s="2" t="s">
        <v>1260</v>
      </c>
      <c r="MX29" s="2" t="s">
        <v>1261</v>
      </c>
      <c r="MY29">
        <v>4.9342105263157902E-2</v>
      </c>
      <c r="MZ29">
        <v>9.6153846153846104E-2</v>
      </c>
      <c r="NA29">
        <v>0.1875</v>
      </c>
      <c r="NB29">
        <v>0.22800000000000001</v>
      </c>
      <c r="NC29">
        <v>0.1736</v>
      </c>
      <c r="ND29" s="2" t="s">
        <v>1262</v>
      </c>
      <c r="NE29" s="2" t="s">
        <v>1263</v>
      </c>
      <c r="NF29" s="2" t="s">
        <v>1264</v>
      </c>
      <c r="NG29" s="2" t="s">
        <v>1265</v>
      </c>
      <c r="NH29">
        <v>0.48684210526315802</v>
      </c>
      <c r="NI29" s="2" t="s">
        <v>1266</v>
      </c>
      <c r="NJ29" s="2" t="s">
        <v>1267</v>
      </c>
      <c r="NK29" s="2" t="s">
        <v>1268</v>
      </c>
      <c r="NL29" s="2" t="s">
        <v>1269</v>
      </c>
      <c r="NM29" s="2" t="s">
        <v>1270</v>
      </c>
      <c r="NN29" s="2" t="s">
        <v>1271</v>
      </c>
      <c r="NO29" s="2" t="s">
        <v>1272</v>
      </c>
      <c r="NP29" s="2" t="s">
        <v>1273</v>
      </c>
      <c r="NQ29" s="2" t="s">
        <v>1274</v>
      </c>
      <c r="NV29">
        <v>0.25600000000000001</v>
      </c>
      <c r="NW29">
        <v>1.1679999999999999</v>
      </c>
      <c r="NX29">
        <v>2.456</v>
      </c>
      <c r="OC29" s="2" t="s">
        <v>1275</v>
      </c>
      <c r="OD29" s="2" t="s">
        <v>1276</v>
      </c>
      <c r="OE29" s="2" t="s">
        <v>1277</v>
      </c>
      <c r="OF29" s="2" t="s">
        <v>1276</v>
      </c>
      <c r="OG29" s="2" t="s">
        <v>1278</v>
      </c>
      <c r="OH29">
        <v>0.67500000000000004</v>
      </c>
      <c r="OI29">
        <v>19.899999999999999</v>
      </c>
    </row>
    <row r="30" spans="1:442" x14ac:dyDescent="0.2">
      <c r="A30">
        <v>1</v>
      </c>
      <c r="B30">
        <v>1</v>
      </c>
      <c r="C30">
        <v>1</v>
      </c>
      <c r="D30">
        <v>1</v>
      </c>
      <c r="F30" s="1">
        <v>22677</v>
      </c>
      <c r="H30" s="2" t="s">
        <v>1279</v>
      </c>
      <c r="I30" s="2" t="s">
        <v>444</v>
      </c>
      <c r="J30">
        <v>100152601</v>
      </c>
      <c r="K30" t="s">
        <v>445</v>
      </c>
      <c r="L30" s="1">
        <v>22677</v>
      </c>
      <c r="X30">
        <v>0</v>
      </c>
      <c r="AF30">
        <v>33</v>
      </c>
      <c r="AH30">
        <v>1</v>
      </c>
      <c r="AI30">
        <v>0</v>
      </c>
      <c r="AK30">
        <v>14</v>
      </c>
      <c r="AM30">
        <v>0</v>
      </c>
      <c r="GF30">
        <v>37</v>
      </c>
    </row>
    <row r="31" spans="1:442" x14ac:dyDescent="0.2">
      <c r="A31">
        <v>1</v>
      </c>
      <c r="B31">
        <v>1</v>
      </c>
      <c r="C31">
        <v>1</v>
      </c>
      <c r="D31">
        <v>1</v>
      </c>
      <c r="F31" s="1">
        <v>22705</v>
      </c>
      <c r="H31" s="2" t="s">
        <v>1280</v>
      </c>
      <c r="I31" s="2" t="s">
        <v>444</v>
      </c>
      <c r="J31">
        <v>100615601</v>
      </c>
      <c r="K31" t="s">
        <v>445</v>
      </c>
      <c r="L31" s="1">
        <v>22705</v>
      </c>
      <c r="X31">
        <v>0</v>
      </c>
      <c r="AF31">
        <v>0.15</v>
      </c>
      <c r="AH31">
        <v>19.0657855</v>
      </c>
      <c r="AI31">
        <v>0</v>
      </c>
      <c r="AK31">
        <v>14</v>
      </c>
      <c r="AM31">
        <v>0</v>
      </c>
      <c r="BJ31">
        <v>7.7890896000048795E-2</v>
      </c>
      <c r="BK31" s="2" t="s">
        <v>1281</v>
      </c>
      <c r="CB31">
        <v>1.81144037813817E-3</v>
      </c>
      <c r="CC31">
        <v>3.7077920240015799E-3</v>
      </c>
      <c r="CE31">
        <v>3.3370128216014198E-2</v>
      </c>
      <c r="CH31">
        <v>8.0495356037151702E-2</v>
      </c>
      <c r="CS31">
        <v>3.99654083387046E-2</v>
      </c>
      <c r="CV31" s="2" t="s">
        <v>1282</v>
      </c>
      <c r="DR31">
        <v>3.5969357402396103E-2</v>
      </c>
      <c r="DU31" s="2" t="s">
        <v>1283</v>
      </c>
      <c r="DY31" s="2" t="s">
        <v>1284</v>
      </c>
      <c r="GF31">
        <v>50</v>
      </c>
      <c r="GL31">
        <v>29.07</v>
      </c>
      <c r="GM31">
        <v>353.31</v>
      </c>
      <c r="GN31">
        <v>13.61</v>
      </c>
      <c r="GO31">
        <v>2.34</v>
      </c>
      <c r="GU31">
        <v>0</v>
      </c>
      <c r="HT31">
        <v>4.7190201729106603E-2</v>
      </c>
      <c r="HW31">
        <v>0.04</v>
      </c>
      <c r="IK31">
        <v>2.66055305539044E-2</v>
      </c>
      <c r="IL31">
        <v>3.65118451218474E-3</v>
      </c>
      <c r="IP31">
        <v>5.5616880360023803E-2</v>
      </c>
      <c r="IV31">
        <v>0</v>
      </c>
      <c r="IW31">
        <v>4.9248535280631599E-3</v>
      </c>
      <c r="JA31">
        <v>1.81144037813817E-3</v>
      </c>
      <c r="JB31">
        <v>1.81144037813817E-3</v>
      </c>
      <c r="JP31">
        <v>2.26430047267272E-4</v>
      </c>
      <c r="LQ31" s="2" t="s">
        <v>1285</v>
      </c>
      <c r="LS31" s="2" t="s">
        <v>1286</v>
      </c>
      <c r="LT31" s="2" t="s">
        <v>1287</v>
      </c>
      <c r="MA31">
        <v>6.62307888256771E-3</v>
      </c>
      <c r="MB31">
        <v>8.0495356037151702E-2</v>
      </c>
      <c r="MR31">
        <v>2.7737680790240801E-3</v>
      </c>
      <c r="NS31" s="2" t="s">
        <v>1288</v>
      </c>
      <c r="NT31" s="2" t="s">
        <v>1289</v>
      </c>
      <c r="NZ31">
        <v>7.8731958464697799E-2</v>
      </c>
      <c r="OC31">
        <v>0.29904481998530502</v>
      </c>
      <c r="OD31" s="2" t="s">
        <v>1290</v>
      </c>
      <c r="OE31" s="2" t="s">
        <v>1291</v>
      </c>
      <c r="OG31" s="2" t="s">
        <v>1292</v>
      </c>
      <c r="OM31" s="2" t="s">
        <v>1293</v>
      </c>
    </row>
    <row r="32" spans="1:442" x14ac:dyDescent="0.2">
      <c r="A32">
        <v>1</v>
      </c>
      <c r="B32">
        <v>1</v>
      </c>
      <c r="C32">
        <v>1</v>
      </c>
      <c r="D32">
        <v>1</v>
      </c>
      <c r="F32" s="1">
        <v>22677</v>
      </c>
      <c r="H32" s="2" t="s">
        <v>1294</v>
      </c>
      <c r="I32" s="2" t="s">
        <v>444</v>
      </c>
      <c r="J32">
        <v>100153701</v>
      </c>
      <c r="K32" t="s">
        <v>445</v>
      </c>
      <c r="L32" s="1">
        <v>22677</v>
      </c>
      <c r="X32">
        <v>0</v>
      </c>
      <c r="AF32">
        <v>6.9770000000000003</v>
      </c>
      <c r="AH32">
        <v>2</v>
      </c>
      <c r="AI32">
        <v>0</v>
      </c>
      <c r="AK32">
        <v>12</v>
      </c>
      <c r="AM32">
        <v>0</v>
      </c>
      <c r="CD32">
        <v>3.27913279132791E-2</v>
      </c>
      <c r="CE32" s="2" t="s">
        <v>1295</v>
      </c>
      <c r="CG32" s="2" t="s">
        <v>1296</v>
      </c>
      <c r="CH32">
        <v>2.0568561872909698E-2</v>
      </c>
      <c r="CI32">
        <v>3.0294684659873301E-2</v>
      </c>
      <c r="CR32" s="2" t="s">
        <v>1297</v>
      </c>
      <c r="CT32" s="2" t="s">
        <v>1298</v>
      </c>
      <c r="CV32">
        <v>6.7379679144385002E-2</v>
      </c>
      <c r="DU32">
        <v>1</v>
      </c>
      <c r="DV32">
        <v>8.8449197860962503E-2</v>
      </c>
      <c r="DW32" s="2" t="s">
        <v>1299</v>
      </c>
      <c r="DY32" s="2" t="s">
        <v>1300</v>
      </c>
      <c r="EA32" s="2" t="s">
        <v>1301</v>
      </c>
      <c r="GF32">
        <v>25</v>
      </c>
      <c r="GL32">
        <v>59.8</v>
      </c>
      <c r="GM32">
        <v>93.5</v>
      </c>
      <c r="GN32">
        <v>73.8</v>
      </c>
      <c r="GO32">
        <v>1.23</v>
      </c>
      <c r="LL32">
        <v>6.2032085561497301E-2</v>
      </c>
      <c r="LN32">
        <v>0</v>
      </c>
      <c r="LO32">
        <v>0</v>
      </c>
      <c r="LP32">
        <v>0</v>
      </c>
      <c r="LQ32" s="2" t="s">
        <v>1302</v>
      </c>
      <c r="LR32" s="2" t="s">
        <v>1303</v>
      </c>
      <c r="LS32">
        <v>1.6666666666666601E-2</v>
      </c>
      <c r="LT32">
        <v>1.6666666666666601E-2</v>
      </c>
      <c r="LU32">
        <v>1.6666666666666601E-2</v>
      </c>
      <c r="LV32">
        <v>0.112059620596206</v>
      </c>
      <c r="LW32">
        <v>3.3468834688346799E-2</v>
      </c>
      <c r="LX32" s="2" t="s">
        <v>1299</v>
      </c>
      <c r="LY32">
        <v>2.5882352941176402E-2</v>
      </c>
      <c r="LZ32">
        <v>2.9625668449197801E-2</v>
      </c>
      <c r="MA32">
        <v>1.31550802139037E-2</v>
      </c>
      <c r="MB32">
        <v>2.0568561872909698E-2</v>
      </c>
      <c r="MC32" s="2" t="s">
        <v>1304</v>
      </c>
      <c r="MD32">
        <v>4.1304347826086898E-2</v>
      </c>
      <c r="ME32" s="2" t="s">
        <v>1305</v>
      </c>
      <c r="MF32" s="2" t="s">
        <v>1306</v>
      </c>
      <c r="MG32">
        <v>3.4676147317293002E-2</v>
      </c>
      <c r="MI32" s="2" t="s">
        <v>1307</v>
      </c>
      <c r="MJ32" s="2" t="s">
        <v>1308</v>
      </c>
      <c r="MK32">
        <v>3.7825421133231202E-2</v>
      </c>
      <c r="MR32">
        <v>1.12299465240641E-2</v>
      </c>
      <c r="MS32" s="2" t="s">
        <v>1309</v>
      </c>
      <c r="MT32" s="2" t="s">
        <v>1310</v>
      </c>
      <c r="MU32">
        <v>7.8866327833554406E-2</v>
      </c>
      <c r="MV32">
        <v>0</v>
      </c>
      <c r="MW32" s="2" t="s">
        <v>1311</v>
      </c>
      <c r="MX32">
        <v>8.6377406674845295E-2</v>
      </c>
      <c r="MY32">
        <v>5.8555133079847901E-2</v>
      </c>
      <c r="MZ32">
        <v>7.9381443298968998E-2</v>
      </c>
      <c r="NA32" s="2" t="s">
        <v>1312</v>
      </c>
      <c r="NB32" s="2" t="s">
        <v>1313</v>
      </c>
      <c r="NC32" s="2" t="s">
        <v>1314</v>
      </c>
      <c r="ND32" s="2" t="s">
        <v>1315</v>
      </c>
      <c r="NE32" s="2" t="s">
        <v>1316</v>
      </c>
      <c r="NF32" s="2" t="s">
        <v>1317</v>
      </c>
      <c r="NG32" s="2" t="s">
        <v>1318</v>
      </c>
      <c r="NH32" s="2" t="s">
        <v>1319</v>
      </c>
      <c r="NI32" s="2" t="s">
        <v>1320</v>
      </c>
      <c r="NJ32" s="2" t="s">
        <v>1321</v>
      </c>
      <c r="NK32" s="2" t="s">
        <v>1322</v>
      </c>
      <c r="NL32" s="2" t="s">
        <v>1323</v>
      </c>
      <c r="NM32" s="2" t="s">
        <v>1324</v>
      </c>
      <c r="NN32" s="2" t="s">
        <v>1325</v>
      </c>
      <c r="NO32">
        <v>0.28128342245989302</v>
      </c>
      <c r="NP32" s="2" t="s">
        <v>1326</v>
      </c>
      <c r="NQ32" s="2" t="s">
        <v>1327</v>
      </c>
      <c r="NV32" s="2" t="s">
        <v>1328</v>
      </c>
      <c r="NW32" s="2" t="s">
        <v>1329</v>
      </c>
      <c r="NX32" s="2" t="s">
        <v>1330</v>
      </c>
      <c r="OD32" s="2" t="s">
        <v>1331</v>
      </c>
      <c r="OE32">
        <v>0.85365853658536595</v>
      </c>
      <c r="OF32" s="2" t="s">
        <v>1332</v>
      </c>
      <c r="OG32">
        <v>0</v>
      </c>
      <c r="OH32" s="2" t="s">
        <v>1333</v>
      </c>
      <c r="OI32" s="2" t="s">
        <v>1334</v>
      </c>
    </row>
    <row r="33" spans="1:442" x14ac:dyDescent="0.2">
      <c r="A33">
        <v>1</v>
      </c>
      <c r="B33">
        <v>1</v>
      </c>
      <c r="C33">
        <v>1</v>
      </c>
      <c r="D33">
        <v>1</v>
      </c>
      <c r="F33" s="1">
        <v>22677</v>
      </c>
      <c r="H33" s="2" t="s">
        <v>1335</v>
      </c>
      <c r="I33" s="2" t="s">
        <v>444</v>
      </c>
      <c r="J33">
        <v>100157101</v>
      </c>
      <c r="K33" t="s">
        <v>445</v>
      </c>
      <c r="L33" s="1">
        <v>22677</v>
      </c>
      <c r="X33">
        <v>0</v>
      </c>
      <c r="AF33" s="2" t="s">
        <v>1336</v>
      </c>
      <c r="AH33">
        <v>4.1615959199999999</v>
      </c>
      <c r="AI33">
        <v>0</v>
      </c>
      <c r="AK33">
        <v>11</v>
      </c>
      <c r="AM33">
        <v>0</v>
      </c>
      <c r="CD33" s="2" t="s">
        <v>1337</v>
      </c>
      <c r="CH33">
        <v>8.6485169620561506E-2</v>
      </c>
      <c r="CI33" s="2" t="s">
        <v>1338</v>
      </c>
      <c r="CT33" s="2" t="s">
        <v>1339</v>
      </c>
      <c r="CV33">
        <v>6.7010309278350499E-2</v>
      </c>
      <c r="DU33" s="2" t="s">
        <v>1340</v>
      </c>
      <c r="DV33" s="2" t="s">
        <v>1341</v>
      </c>
      <c r="DW33" s="2" t="s">
        <v>1342</v>
      </c>
      <c r="DY33" s="2" t="s">
        <v>1343</v>
      </c>
      <c r="GF33">
        <v>25</v>
      </c>
      <c r="GL33" s="2" t="s">
        <v>1344</v>
      </c>
      <c r="GM33">
        <v>19.399999999999999</v>
      </c>
      <c r="GN33">
        <v>23</v>
      </c>
      <c r="GO33">
        <v>1.42</v>
      </c>
      <c r="LN33">
        <v>0</v>
      </c>
      <c r="LO33">
        <v>0</v>
      </c>
      <c r="LP33">
        <v>0</v>
      </c>
      <c r="LR33" s="2" t="s">
        <v>1345</v>
      </c>
      <c r="LS33" s="2" t="s">
        <v>1346</v>
      </c>
      <c r="LT33">
        <v>6.1739130434782602E-2</v>
      </c>
      <c r="LU33">
        <v>6.1739130434782602E-2</v>
      </c>
      <c r="LV33">
        <v>8.8695652173912995E-2</v>
      </c>
      <c r="LX33" s="2" t="s">
        <v>1342</v>
      </c>
      <c r="LY33" s="2" t="s">
        <v>1347</v>
      </c>
      <c r="MA33">
        <v>7.3195876288659797E-2</v>
      </c>
      <c r="MB33">
        <v>8.6485169620561506E-2</v>
      </c>
      <c r="MC33" s="2" t="s">
        <v>1348</v>
      </c>
      <c r="MF33" s="2" t="s">
        <v>1349</v>
      </c>
      <c r="MJ33" s="2" t="s">
        <v>1350</v>
      </c>
      <c r="MR33">
        <v>2.06185567010309E-2</v>
      </c>
      <c r="MS33" s="2" t="s">
        <v>1351</v>
      </c>
      <c r="MT33">
        <v>1.3055682485801899E-2</v>
      </c>
      <c r="MU33">
        <v>8.4861936157712606E-2</v>
      </c>
      <c r="MV33">
        <v>0</v>
      </c>
      <c r="MW33">
        <v>0</v>
      </c>
      <c r="MX33">
        <v>1.3055682485801899E-2</v>
      </c>
      <c r="NA33">
        <v>17.350000000000001</v>
      </c>
      <c r="NB33" s="2" t="s">
        <v>1352</v>
      </c>
      <c r="NC33" s="2" t="s">
        <v>1353</v>
      </c>
      <c r="ND33">
        <v>10.199999999999999</v>
      </c>
      <c r="NE33" s="2" t="s">
        <v>1354</v>
      </c>
      <c r="NF33" s="2" t="s">
        <v>1355</v>
      </c>
      <c r="NG33" s="2" t="s">
        <v>1356</v>
      </c>
      <c r="NH33">
        <v>1</v>
      </c>
      <c r="NI33" s="2" t="s">
        <v>1357</v>
      </c>
      <c r="NJ33">
        <v>0</v>
      </c>
      <c r="NK33" s="2" t="s">
        <v>1358</v>
      </c>
      <c r="NL33">
        <v>0</v>
      </c>
      <c r="NM33" s="2" t="s">
        <v>1359</v>
      </c>
      <c r="NO33">
        <v>1.03092783505154E-2</v>
      </c>
      <c r="NP33">
        <v>1.21810098057129E-2</v>
      </c>
      <c r="NV33" s="2" t="s">
        <v>1360</v>
      </c>
      <c r="NW33" s="2" t="s">
        <v>1361</v>
      </c>
      <c r="NX33" s="2" t="s">
        <v>1362</v>
      </c>
      <c r="OC33" s="2" t="s">
        <v>1363</v>
      </c>
      <c r="OD33" s="2" t="s">
        <v>1364</v>
      </c>
      <c r="OE33" s="2" t="s">
        <v>1365</v>
      </c>
      <c r="OF33" s="2" t="s">
        <v>1366</v>
      </c>
      <c r="OG33" s="2" t="s">
        <v>1367</v>
      </c>
      <c r="OH33" s="2" t="s">
        <v>1368</v>
      </c>
      <c r="OI33" s="2" t="s">
        <v>1369</v>
      </c>
    </row>
    <row r="34" spans="1:442" x14ac:dyDescent="0.2">
      <c r="A34">
        <v>1</v>
      </c>
      <c r="B34">
        <v>1</v>
      </c>
      <c r="C34">
        <v>1</v>
      </c>
      <c r="D34">
        <v>1</v>
      </c>
      <c r="F34" s="1">
        <v>31775</v>
      </c>
      <c r="H34">
        <v>209132</v>
      </c>
      <c r="I34" t="s">
        <v>880</v>
      </c>
      <c r="J34">
        <v>320913201</v>
      </c>
      <c r="K34" t="s">
        <v>881</v>
      </c>
      <c r="L34" s="1">
        <v>31777</v>
      </c>
      <c r="M34" t="s">
        <v>1144</v>
      </c>
      <c r="N34" s="2" t="s">
        <v>1370</v>
      </c>
      <c r="O34" s="2" t="s">
        <v>1370</v>
      </c>
      <c r="P34" s="2" t="s">
        <v>1371</v>
      </c>
      <c r="Q34">
        <v>1.2818630575011499E-2</v>
      </c>
      <c r="R34">
        <v>1.7585630575011502E-2</v>
      </c>
      <c r="S34">
        <v>-3.8461538461538299E-3</v>
      </c>
      <c r="T34">
        <v>1</v>
      </c>
      <c r="U34">
        <v>2590</v>
      </c>
      <c r="V34" s="2" t="s">
        <v>1372</v>
      </c>
      <c r="W34" s="2" t="s">
        <v>1373</v>
      </c>
      <c r="X34">
        <v>0</v>
      </c>
      <c r="Y34" t="s">
        <v>886</v>
      </c>
      <c r="Z34">
        <v>6.2850537312154802E-3</v>
      </c>
      <c r="AF34">
        <v>35.07</v>
      </c>
      <c r="AH34">
        <v>1.1000000000000001</v>
      </c>
      <c r="AI34">
        <v>0</v>
      </c>
      <c r="AK34">
        <v>264</v>
      </c>
      <c r="AM34">
        <v>0</v>
      </c>
      <c r="AN34" s="2" t="s">
        <v>1372</v>
      </c>
      <c r="AO34" s="2" t="s">
        <v>1370</v>
      </c>
      <c r="AP34">
        <v>2.3883882930837998E-3</v>
      </c>
      <c r="AQ34">
        <v>0</v>
      </c>
      <c r="AR34">
        <v>2.2446688448556299E-3</v>
      </c>
      <c r="AS34">
        <v>1.7585630575011502E-2</v>
      </c>
      <c r="AT34">
        <v>-0.118556373485236</v>
      </c>
      <c r="AU34" s="2" t="s">
        <v>1374</v>
      </c>
      <c r="AV34" s="2" t="s">
        <v>1375</v>
      </c>
      <c r="AW34">
        <v>8.8786944904336806</v>
      </c>
      <c r="AX34" s="2" t="s">
        <v>1376</v>
      </c>
      <c r="AZ34">
        <v>8.0587296708730397E-2</v>
      </c>
      <c r="BA34" s="2" t="s">
        <v>1377</v>
      </c>
      <c r="FD34">
        <v>1</v>
      </c>
      <c r="FY34">
        <v>5.1347700000000003E-2</v>
      </c>
      <c r="FZ34">
        <v>0.89694437000000005</v>
      </c>
      <c r="GA34">
        <v>0.71773233000000003</v>
      </c>
      <c r="GF34">
        <v>36</v>
      </c>
      <c r="GR34">
        <v>2.3883882930837998E-3</v>
      </c>
      <c r="GT34">
        <v>0</v>
      </c>
      <c r="GU34">
        <v>0</v>
      </c>
      <c r="GV34">
        <v>0</v>
      </c>
      <c r="GW34">
        <v>0</v>
      </c>
      <c r="GX34" s="2" t="s">
        <v>1378</v>
      </c>
      <c r="GY34" s="2" t="s">
        <v>1379</v>
      </c>
      <c r="GZ34">
        <v>2.2446688448554599E-3</v>
      </c>
      <c r="HA34">
        <v>-1.7290088533712999E-2</v>
      </c>
      <c r="HB34">
        <v>-0.10305563149664899</v>
      </c>
      <c r="HC34" s="2" t="s">
        <v>1380</v>
      </c>
      <c r="HD34" s="2" t="s">
        <v>1381</v>
      </c>
      <c r="HE34" s="2" t="s">
        <v>1382</v>
      </c>
      <c r="PY34">
        <v>1.0561578599999999</v>
      </c>
      <c r="PZ34">
        <v>5.3181970000000002E-2</v>
      </c>
    </row>
    <row r="35" spans="1:442" x14ac:dyDescent="0.2">
      <c r="A35">
        <v>1</v>
      </c>
      <c r="B35">
        <v>1</v>
      </c>
      <c r="C35">
        <v>1</v>
      </c>
      <c r="D35">
        <v>1</v>
      </c>
      <c r="F35" s="1">
        <v>22677</v>
      </c>
      <c r="H35" s="2" t="s">
        <v>1383</v>
      </c>
      <c r="I35" s="2" t="s">
        <v>444</v>
      </c>
      <c r="J35">
        <v>100159501</v>
      </c>
      <c r="K35" t="s">
        <v>445</v>
      </c>
      <c r="L35" s="1">
        <v>22677</v>
      </c>
      <c r="X35">
        <v>0</v>
      </c>
      <c r="AF35" s="2" t="s">
        <v>1384</v>
      </c>
      <c r="AH35">
        <v>71.997441839999993</v>
      </c>
      <c r="AI35">
        <v>0</v>
      </c>
      <c r="AK35">
        <v>14</v>
      </c>
      <c r="AM35">
        <v>0</v>
      </c>
      <c r="BJ35">
        <v>1.5854796437833499E-2</v>
      </c>
      <c r="CC35">
        <v>7.5845119268644996E-3</v>
      </c>
      <c r="CV35" s="2" t="s">
        <v>1385</v>
      </c>
      <c r="DY35" s="2" t="s">
        <v>1386</v>
      </c>
      <c r="GF35">
        <v>49</v>
      </c>
      <c r="GL35">
        <v>127.45</v>
      </c>
      <c r="GM35">
        <v>1480.6489999999999</v>
      </c>
      <c r="HT35">
        <v>9.66270865599725E-2</v>
      </c>
      <c r="IK35">
        <v>-3.59301900720562E-3</v>
      </c>
      <c r="IL35">
        <v>5.2747139936609204E-3</v>
      </c>
      <c r="IP35">
        <v>1.8775550451187099E-3</v>
      </c>
      <c r="IV35">
        <v>0</v>
      </c>
      <c r="JP35">
        <v>0</v>
      </c>
      <c r="MR35">
        <v>1.82352468410811E-3</v>
      </c>
    </row>
    <row r="36" spans="1:442" x14ac:dyDescent="0.2">
      <c r="A36">
        <v>1</v>
      </c>
      <c r="B36">
        <v>1</v>
      </c>
      <c r="C36">
        <v>1</v>
      </c>
      <c r="D36">
        <v>1</v>
      </c>
      <c r="F36" s="1">
        <v>31775</v>
      </c>
      <c r="H36">
        <v>209136</v>
      </c>
      <c r="I36" t="s">
        <v>880</v>
      </c>
      <c r="J36">
        <v>320913601</v>
      </c>
      <c r="K36" t="s">
        <v>881</v>
      </c>
      <c r="L36" s="1">
        <v>31777</v>
      </c>
      <c r="M36" t="s">
        <v>666</v>
      </c>
      <c r="N36">
        <v>185.52190178533201</v>
      </c>
      <c r="O36">
        <v>185.52190178533201</v>
      </c>
      <c r="P36">
        <v>5.3193967514622402E-2</v>
      </c>
      <c r="Q36">
        <v>2.3978571912454802E-3</v>
      </c>
      <c r="R36">
        <v>7.1648571912454797E-3</v>
      </c>
      <c r="S36">
        <v>-1.0344827586206799E-2</v>
      </c>
      <c r="T36">
        <v>1</v>
      </c>
      <c r="U36">
        <v>574</v>
      </c>
      <c r="V36" s="2" t="s">
        <v>1387</v>
      </c>
      <c r="W36" s="2" t="s">
        <v>1388</v>
      </c>
      <c r="X36">
        <v>0</v>
      </c>
      <c r="Y36" t="s">
        <v>886</v>
      </c>
      <c r="Z36">
        <v>6.2850537312154802E-3</v>
      </c>
      <c r="AF36">
        <v>51.424999999999997</v>
      </c>
      <c r="AH36">
        <v>0.1197</v>
      </c>
      <c r="AI36">
        <v>0</v>
      </c>
      <c r="AK36">
        <v>264</v>
      </c>
      <c r="AM36">
        <v>0</v>
      </c>
      <c r="AN36" s="2" t="s">
        <v>1389</v>
      </c>
      <c r="AO36">
        <v>185.52190178533201</v>
      </c>
      <c r="AP36">
        <v>7.9204439531347995E-3</v>
      </c>
      <c r="AQ36" s="2" t="s">
        <v>1390</v>
      </c>
      <c r="AR36">
        <v>-0.109004097213682</v>
      </c>
      <c r="AS36">
        <v>7.1648571912454797E-3</v>
      </c>
      <c r="AT36">
        <v>1.59725845681046E-2</v>
      </c>
      <c r="AU36">
        <v>-5.76377736054536E-2</v>
      </c>
      <c r="AV36" s="2" t="s">
        <v>1391</v>
      </c>
      <c r="AW36" s="2" t="s">
        <v>1392</v>
      </c>
      <c r="AX36" s="2" t="s">
        <v>1393</v>
      </c>
      <c r="AZ36">
        <v>-1.30291763528245E-2</v>
      </c>
      <c r="BA36">
        <v>4.4043960665465003E-2</v>
      </c>
      <c r="FD36" s="2" t="s">
        <v>1394</v>
      </c>
      <c r="FE36">
        <v>1.350668E-2</v>
      </c>
      <c r="FF36">
        <v>0.58035616000000001</v>
      </c>
      <c r="FG36">
        <v>0.14571792</v>
      </c>
      <c r="FH36">
        <v>-0.81789659000000003</v>
      </c>
      <c r="FM36">
        <v>1.778451E-2</v>
      </c>
      <c r="FN36">
        <v>2.7687739999999999E-2</v>
      </c>
      <c r="FO36">
        <v>1.350693E-2</v>
      </c>
      <c r="FP36">
        <v>0.57857468000000001</v>
      </c>
      <c r="FY36">
        <v>2.5077849999999999E-2</v>
      </c>
      <c r="FZ36">
        <v>0.76891463000000004</v>
      </c>
      <c r="GA36">
        <v>0.59743204000000005</v>
      </c>
      <c r="GE36" s="2" t="s">
        <v>1395</v>
      </c>
      <c r="GF36">
        <v>36</v>
      </c>
      <c r="GR36">
        <v>4.4894036632029703E-3</v>
      </c>
      <c r="GT36">
        <v>0</v>
      </c>
      <c r="GU36">
        <v>0</v>
      </c>
      <c r="GV36">
        <v>2.13949507916089E-4</v>
      </c>
      <c r="GW36">
        <v>8.5310845263777395E-3</v>
      </c>
      <c r="GX36">
        <v>0</v>
      </c>
      <c r="GY36">
        <v>-2.1392662398421101E-4</v>
      </c>
      <c r="GZ36">
        <v>-3.9182314445858797E-3</v>
      </c>
      <c r="HA36" s="2" t="s">
        <v>1396</v>
      </c>
      <c r="HB36">
        <v>2.32518830467556E-2</v>
      </c>
      <c r="HC36">
        <v>-5.0885882830912402E-2</v>
      </c>
      <c r="HD36" s="2" t="s">
        <v>1397</v>
      </c>
      <c r="HE36" s="2" t="s">
        <v>1398</v>
      </c>
      <c r="PX36">
        <v>9.9415800000000002E-3</v>
      </c>
      <c r="PY36">
        <v>0.74292480000000005</v>
      </c>
      <c r="PZ36">
        <v>2.6925000000000001E-2</v>
      </c>
    </row>
    <row r="37" spans="1:442" x14ac:dyDescent="0.2">
      <c r="A37">
        <v>1</v>
      </c>
      <c r="B37">
        <v>1</v>
      </c>
      <c r="C37">
        <v>1</v>
      </c>
      <c r="D37">
        <v>1</v>
      </c>
      <c r="F37" s="1">
        <v>22677</v>
      </c>
      <c r="H37" s="2" t="s">
        <v>1399</v>
      </c>
      <c r="I37" s="2" t="s">
        <v>444</v>
      </c>
      <c r="J37">
        <v>100159901</v>
      </c>
      <c r="K37" t="s">
        <v>445</v>
      </c>
      <c r="L37" s="1">
        <v>22677</v>
      </c>
      <c r="X37">
        <v>0</v>
      </c>
      <c r="AF37" s="2" t="s">
        <v>1400</v>
      </c>
      <c r="AH37">
        <v>3.3074967200000001</v>
      </c>
      <c r="AI37">
        <v>0</v>
      </c>
      <c r="AK37">
        <v>11</v>
      </c>
      <c r="AM37">
        <v>0</v>
      </c>
      <c r="BJ37" s="2" t="s">
        <v>1401</v>
      </c>
      <c r="BK37" s="2" t="s">
        <v>1402</v>
      </c>
      <c r="BM37" s="2" t="s">
        <v>1403</v>
      </c>
      <c r="BN37" s="2" t="s">
        <v>1404</v>
      </c>
      <c r="BO37" s="2" t="s">
        <v>1405</v>
      </c>
      <c r="BQ37">
        <v>3.0351437699680399E-2</v>
      </c>
      <c r="BT37">
        <v>7.8274760383386599E-2</v>
      </c>
      <c r="BU37">
        <v>1.91693290734824E-2</v>
      </c>
      <c r="BV37">
        <v>5.9105431309904199E-2</v>
      </c>
      <c r="BW37">
        <v>1.91693290734824E-2</v>
      </c>
      <c r="BX37">
        <v>0</v>
      </c>
      <c r="BY37">
        <v>1.91693290734824E-2</v>
      </c>
      <c r="BZ37">
        <v>5.5910543130990399E-2</v>
      </c>
      <c r="CA37">
        <v>-5.5910543130990399E-2</v>
      </c>
      <c r="CB37">
        <v>8.4664536741213998E-3</v>
      </c>
      <c r="CC37">
        <v>2.55591054313099E-2</v>
      </c>
      <c r="CD37">
        <v>5.7258064516128998E-2</v>
      </c>
      <c r="CE37">
        <v>6.9808306709265106E-2</v>
      </c>
      <c r="CF37">
        <v>-8.9456869009585504E-3</v>
      </c>
      <c r="CG37" s="2" t="s">
        <v>1406</v>
      </c>
      <c r="CH37">
        <v>7.0322580645161295E-2</v>
      </c>
      <c r="CI37">
        <v>7.1542290562463404E-2</v>
      </c>
      <c r="CL37">
        <v>5.5910543130990399E-2</v>
      </c>
      <c r="CM37">
        <v>7.8274760383386599E-2</v>
      </c>
      <c r="CN37" s="2" t="s">
        <v>1407</v>
      </c>
      <c r="CO37">
        <v>2.23642172523962E-2</v>
      </c>
      <c r="CP37" s="2" t="s">
        <v>1408</v>
      </c>
      <c r="CQ37" s="2" t="s">
        <v>1409</v>
      </c>
      <c r="CR37" s="2" t="s">
        <v>1410</v>
      </c>
      <c r="CS37" s="2" t="s">
        <v>1411</v>
      </c>
      <c r="CT37" s="2" t="s">
        <v>1412</v>
      </c>
      <c r="CV37">
        <v>5.2715654952076599E-2</v>
      </c>
      <c r="CZ37">
        <v>8.7033747779751397E-2</v>
      </c>
      <c r="DA37">
        <v>4.61811722912965E-2</v>
      </c>
      <c r="DJ37">
        <v>-1.22605363984673E-2</v>
      </c>
      <c r="DK37">
        <v>-0.109751575824991</v>
      </c>
      <c r="DL37" s="2" t="s">
        <v>1413</v>
      </c>
      <c r="DQ37">
        <v>7.7087033747779699E-2</v>
      </c>
      <c r="DR37">
        <v>7.7619893428063899E-2</v>
      </c>
      <c r="DS37" s="2" t="s">
        <v>1414</v>
      </c>
      <c r="DT37">
        <v>-9.9467140319716794E-3</v>
      </c>
      <c r="DU37" s="2" t="s">
        <v>1415</v>
      </c>
      <c r="DV37">
        <v>-4.3450479233226903E-2</v>
      </c>
      <c r="DW37">
        <v>6.9329073482428102E-2</v>
      </c>
      <c r="DX37">
        <v>2.7952717924854702E-2</v>
      </c>
      <c r="DY37" s="2" t="s">
        <v>1416</v>
      </c>
      <c r="EA37" s="2" t="s">
        <v>1417</v>
      </c>
      <c r="EB37">
        <v>0.40789331563044601</v>
      </c>
      <c r="EC37">
        <v>0.73312611012433404</v>
      </c>
      <c r="ED37">
        <v>6</v>
      </c>
      <c r="EE37">
        <v>-1.80788925996345</v>
      </c>
      <c r="EH37" s="2" t="s">
        <v>1418</v>
      </c>
      <c r="EI37">
        <v>9.2412259864761894E-3</v>
      </c>
      <c r="GF37">
        <v>145</v>
      </c>
      <c r="GL37">
        <v>31</v>
      </c>
      <c r="GM37">
        <v>62.6</v>
      </c>
      <c r="GN37">
        <v>62</v>
      </c>
      <c r="GO37">
        <v>2.1800000000000002</v>
      </c>
      <c r="HO37">
        <v>0.161904761904762</v>
      </c>
      <c r="HP37">
        <v>4.83870967741937E-2</v>
      </c>
      <c r="HQ37" s="2" t="s">
        <v>1419</v>
      </c>
      <c r="HR37" s="2" t="s">
        <v>1420</v>
      </c>
      <c r="HS37">
        <v>-2.6315789473684001E-2</v>
      </c>
      <c r="HT37">
        <v>5.4421768707482998E-2</v>
      </c>
      <c r="HV37" s="2" t="s">
        <v>1421</v>
      </c>
      <c r="HW37" s="2" t="s">
        <v>1422</v>
      </c>
      <c r="HY37" s="2" t="s">
        <v>1423</v>
      </c>
      <c r="HZ37" s="2" t="s">
        <v>1424</v>
      </c>
      <c r="IA37" s="2" t="s">
        <v>1425</v>
      </c>
      <c r="IB37">
        <v>0.16591928251121099</v>
      </c>
      <c r="IC37">
        <v>0.71907300620171899</v>
      </c>
      <c r="ID37" s="2" t="s">
        <v>1426</v>
      </c>
      <c r="IE37" s="2" t="s">
        <v>1427</v>
      </c>
      <c r="IF37">
        <v>9.0857906960377405E-2</v>
      </c>
      <c r="IH37" s="2" t="s">
        <v>1428</v>
      </c>
      <c r="IJ37" s="2" t="s">
        <v>1429</v>
      </c>
      <c r="IK37">
        <v>3.1948881789137301E-3</v>
      </c>
      <c r="IL37">
        <v>4.6325878594249199E-2</v>
      </c>
      <c r="IM37">
        <v>1.1182108626197999E-2</v>
      </c>
      <c r="IN37">
        <v>0</v>
      </c>
      <c r="IO37">
        <v>6.2300319488817799E-2</v>
      </c>
      <c r="IR37">
        <v>-6.3897763578274498E-3</v>
      </c>
      <c r="IS37">
        <v>0</v>
      </c>
      <c r="IT37">
        <v>9.7444089456869096E-2</v>
      </c>
      <c r="IU37">
        <v>1.91693290734824E-2</v>
      </c>
      <c r="IV37">
        <v>0</v>
      </c>
      <c r="IW37">
        <v>1.3738019169328999E-2</v>
      </c>
      <c r="IX37">
        <v>1.27795527156549E-2</v>
      </c>
      <c r="IY37">
        <v>1.34185303514377E-2</v>
      </c>
      <c r="IZ37">
        <v>8.6261980830670808E-3</v>
      </c>
      <c r="JA37">
        <v>1.43769968051118E-2</v>
      </c>
      <c r="JB37">
        <v>1.43769968051118E-2</v>
      </c>
      <c r="JC37">
        <v>-6.3897763578274599E-4</v>
      </c>
      <c r="JE37">
        <v>2.0766773162939099E-2</v>
      </c>
      <c r="JG37">
        <v>0</v>
      </c>
      <c r="JI37">
        <v>-0.16453674121405701</v>
      </c>
      <c r="JJ37" s="2" t="s">
        <v>1430</v>
      </c>
      <c r="JK37">
        <v>-3.5143769968050999E-2</v>
      </c>
      <c r="JP37">
        <v>2.3961661341852999E-3</v>
      </c>
      <c r="JS37">
        <v>2.3961661341852999E-2</v>
      </c>
      <c r="JT37">
        <v>5.5910543130990399E-2</v>
      </c>
      <c r="JU37" s="2" t="s">
        <v>1431</v>
      </c>
      <c r="JV37">
        <v>3.1948881789137303E-2</v>
      </c>
      <c r="JX37">
        <v>0</v>
      </c>
      <c r="JY37">
        <v>3.03514376996805E-2</v>
      </c>
      <c r="KB37">
        <v>0.146964856230032</v>
      </c>
      <c r="KC37">
        <v>0</v>
      </c>
      <c r="KD37" s="2" t="s">
        <v>1432</v>
      </c>
      <c r="KE37">
        <v>3.5143769968051103E-2</v>
      </c>
      <c r="KF37">
        <v>0.13418530351437699</v>
      </c>
      <c r="KG37">
        <v>5.9105431309904199E-2</v>
      </c>
      <c r="KH37">
        <v>-1.3099041533546701E-3</v>
      </c>
      <c r="KI37">
        <v>6.04153354632588E-2</v>
      </c>
      <c r="KJ37" s="2" t="s">
        <v>1433</v>
      </c>
      <c r="KK37">
        <v>3.3833865814696398E-2</v>
      </c>
      <c r="KL37">
        <v>0</v>
      </c>
      <c r="KM37" s="2" t="s">
        <v>1434</v>
      </c>
      <c r="KN37">
        <v>-0.17731629392971199</v>
      </c>
      <c r="KO37">
        <v>2.3961661341852999E-2</v>
      </c>
      <c r="KP37">
        <v>-2.4920127795527099E-2</v>
      </c>
      <c r="KQ37">
        <v>-2.6996805111820999E-2</v>
      </c>
      <c r="KR37">
        <v>-3.4345047923322602E-2</v>
      </c>
      <c r="KS37">
        <v>1.4376996805111799E-3</v>
      </c>
      <c r="KT37">
        <v>1.4376996805111799E-3</v>
      </c>
      <c r="KU37">
        <v>2.0766773162939301E-3</v>
      </c>
      <c r="KW37">
        <v>-1.1054313099041599E-2</v>
      </c>
      <c r="KY37" s="2" t="s">
        <v>1435</v>
      </c>
      <c r="LA37">
        <v>-1.5974440894568299E-3</v>
      </c>
      <c r="LB37">
        <v>2.0766773162939199E-2</v>
      </c>
      <c r="LC37">
        <v>1.91693290734824E-2</v>
      </c>
      <c r="LF37">
        <v>3.9936102236421698E-3</v>
      </c>
      <c r="LI37">
        <v>-6.3897763578274795E-4</v>
      </c>
      <c r="LN37">
        <v>0</v>
      </c>
      <c r="LO37">
        <v>0</v>
      </c>
      <c r="LP37">
        <v>0</v>
      </c>
      <c r="LQ37">
        <v>7.0483870967741905E-2</v>
      </c>
      <c r="LR37">
        <v>6.9999999999999896E-2</v>
      </c>
      <c r="LS37">
        <v>6.4838709677419296E-2</v>
      </c>
      <c r="LT37">
        <v>3.5161290322580599E-2</v>
      </c>
      <c r="LU37">
        <v>3.5161290322580599E-2</v>
      </c>
      <c r="LV37">
        <v>-4.3870967741935503E-2</v>
      </c>
      <c r="LX37">
        <v>6.9329073482428102E-2</v>
      </c>
      <c r="LY37">
        <v>5.6709265175718802E-2</v>
      </c>
      <c r="LZ37">
        <v>5.2076677316293903E-2</v>
      </c>
      <c r="MA37">
        <v>3.4824281150159703E-2</v>
      </c>
      <c r="MB37">
        <v>7.0322580645161295E-2</v>
      </c>
      <c r="MC37">
        <v>-8.7741935483871103E-2</v>
      </c>
      <c r="ME37">
        <v>8.8067552044497205E-2</v>
      </c>
      <c r="MF37">
        <v>8.7462969307349703E-2</v>
      </c>
      <c r="MG37">
        <v>6.5697990770036796E-2</v>
      </c>
      <c r="MH37">
        <v>-1.12855444267549E-2</v>
      </c>
      <c r="MI37" s="2" t="s">
        <v>1436</v>
      </c>
      <c r="MJ37" s="2" t="s">
        <v>1437</v>
      </c>
      <c r="MN37">
        <v>-6.3897763578274498E-3</v>
      </c>
      <c r="MO37">
        <v>6.2300319488817799E-2</v>
      </c>
      <c r="MR37">
        <v>1.30990415335463E-2</v>
      </c>
      <c r="MS37" s="2" t="s">
        <v>1438</v>
      </c>
      <c r="MT37" s="2" t="s">
        <v>1439</v>
      </c>
      <c r="MU37">
        <v>6.65041010862336E-2</v>
      </c>
      <c r="MV37">
        <v>0</v>
      </c>
      <c r="MW37" s="2" t="s">
        <v>1440</v>
      </c>
      <c r="MX37" s="2" t="s">
        <v>1441</v>
      </c>
      <c r="MY37">
        <v>4.93150684931506E-2</v>
      </c>
      <c r="MZ37">
        <v>7.2972972972972894E-2</v>
      </c>
      <c r="NA37" s="2" t="s">
        <v>1442</v>
      </c>
      <c r="NB37" s="2" t="s">
        <v>1443</v>
      </c>
      <c r="NC37">
        <v>-0.161904761904762</v>
      </c>
      <c r="ND37">
        <v>-0.12420091324200901</v>
      </c>
      <c r="NE37" s="2" t="s">
        <v>1444</v>
      </c>
      <c r="NF37">
        <v>0.40163934426229497</v>
      </c>
      <c r="NG37" s="2" t="s">
        <v>1445</v>
      </c>
      <c r="NH37" s="2" t="s">
        <v>1446</v>
      </c>
      <c r="NI37" s="2" t="s">
        <v>1447</v>
      </c>
      <c r="NJ37" s="2" t="s">
        <v>1448</v>
      </c>
      <c r="NK37" s="2" t="s">
        <v>1449</v>
      </c>
      <c r="NL37" s="2" t="s">
        <v>1450</v>
      </c>
      <c r="NM37" s="2" t="s">
        <v>1451</v>
      </c>
      <c r="NO37" s="2" t="s">
        <v>1452</v>
      </c>
      <c r="NP37" s="2" t="s">
        <v>1453</v>
      </c>
      <c r="NQ37" s="2" t="s">
        <v>1454</v>
      </c>
      <c r="NR37" s="2" t="s">
        <v>1455</v>
      </c>
      <c r="NS37" s="2" t="s">
        <v>1456</v>
      </c>
      <c r="NV37" s="2" t="s">
        <v>1457</v>
      </c>
      <c r="NW37" s="2" t="s">
        <v>1458</v>
      </c>
      <c r="NX37" s="2" t="s">
        <v>1459</v>
      </c>
      <c r="NY37" s="2" t="s">
        <v>1460</v>
      </c>
      <c r="NZ37" s="2" t="s">
        <v>1461</v>
      </c>
      <c r="OC37" s="2" t="s">
        <v>1462</v>
      </c>
      <c r="OD37">
        <v>2</v>
      </c>
      <c r="OE37" s="2" t="s">
        <v>1463</v>
      </c>
      <c r="OF37" s="2" t="s">
        <v>1464</v>
      </c>
      <c r="OG37" s="2" t="s">
        <v>1465</v>
      </c>
      <c r="OL37">
        <v>1.47439034961629E-2</v>
      </c>
      <c r="OM37" s="2" t="s">
        <v>1466</v>
      </c>
      <c r="ON37">
        <v>1.71384037966438E-2</v>
      </c>
      <c r="OO37">
        <v>1.3951924274504901E-2</v>
      </c>
      <c r="OP37">
        <v>-6.1261205372374595E-4</v>
      </c>
      <c r="OQ37">
        <v>-5.8838828747789902E-2</v>
      </c>
      <c r="OR37">
        <v>2.5275537634408599E-2</v>
      </c>
    </row>
    <row r="38" spans="1:442" x14ac:dyDescent="0.2">
      <c r="A38">
        <v>1</v>
      </c>
      <c r="B38">
        <v>1</v>
      </c>
      <c r="C38">
        <v>1</v>
      </c>
      <c r="D38">
        <v>1</v>
      </c>
      <c r="F38" s="1">
        <v>31775</v>
      </c>
      <c r="H38">
        <v>209148</v>
      </c>
      <c r="I38" t="s">
        <v>880</v>
      </c>
      <c r="J38">
        <v>320914801</v>
      </c>
      <c r="K38" t="s">
        <v>881</v>
      </c>
      <c r="L38" s="1">
        <v>31777</v>
      </c>
      <c r="M38" t="s">
        <v>666</v>
      </c>
      <c r="N38" s="2" t="s">
        <v>1467</v>
      </c>
      <c r="O38" s="2" t="s">
        <v>1467</v>
      </c>
      <c r="P38">
        <v>-0.10425138341729499</v>
      </c>
      <c r="Q38">
        <v>8.7973443620688596E-2</v>
      </c>
      <c r="R38">
        <v>9.2740443620688603E-2</v>
      </c>
      <c r="S38">
        <v>7.37430167597765E-2</v>
      </c>
      <c r="T38">
        <v>1</v>
      </c>
      <c r="U38">
        <v>961</v>
      </c>
      <c r="V38" s="2" t="s">
        <v>1468</v>
      </c>
      <c r="W38" s="2" t="s">
        <v>1469</v>
      </c>
      <c r="X38">
        <v>0</v>
      </c>
      <c r="Y38" t="s">
        <v>886</v>
      </c>
      <c r="Z38">
        <v>6.2850537312154802E-3</v>
      </c>
      <c r="AF38">
        <v>35.145000000000003</v>
      </c>
      <c r="AH38">
        <v>2.1</v>
      </c>
      <c r="AI38">
        <v>0</v>
      </c>
      <c r="AK38">
        <v>264</v>
      </c>
      <c r="AM38">
        <v>0</v>
      </c>
      <c r="AN38" s="2" t="s">
        <v>1468</v>
      </c>
      <c r="AO38" s="2" t="s">
        <v>1467</v>
      </c>
      <c r="AP38">
        <v>6.0792141920601103E-3</v>
      </c>
      <c r="AQ38" s="2" t="s">
        <v>1470</v>
      </c>
      <c r="AR38">
        <v>-0.32381544523165001</v>
      </c>
      <c r="AS38">
        <v>9.2740443620688603E-2</v>
      </c>
      <c r="AT38">
        <v>7.5596117521043296E-2</v>
      </c>
      <c r="AU38">
        <v>-0.150102338577141</v>
      </c>
      <c r="AV38">
        <v>-0.10171184611648799</v>
      </c>
      <c r="AW38">
        <v>-6.9236045854405306E-2</v>
      </c>
      <c r="AX38">
        <v>6.6827884226790202E-2</v>
      </c>
      <c r="AZ38">
        <v>3.0367694778356599E-2</v>
      </c>
      <c r="BA38">
        <v>2.7661474557359399E-3</v>
      </c>
      <c r="FD38">
        <v>3.6791758646063197E-2</v>
      </c>
      <c r="FE38">
        <v>1.947188E-2</v>
      </c>
      <c r="FF38">
        <v>0.39944047999999999</v>
      </c>
      <c r="FG38">
        <v>0.32480800999999998</v>
      </c>
      <c r="FH38">
        <v>0.19108860999999999</v>
      </c>
      <c r="FM38">
        <v>2.8322779999999999E-2</v>
      </c>
      <c r="FN38">
        <v>5.1323920000000002E-2</v>
      </c>
      <c r="FO38">
        <v>1.982741E-2</v>
      </c>
      <c r="FP38">
        <v>0.76566279999999998</v>
      </c>
      <c r="FY38">
        <v>2.71197E-2</v>
      </c>
      <c r="FZ38">
        <v>0.84859642000000002</v>
      </c>
      <c r="GA38">
        <v>0.68521036000000002</v>
      </c>
      <c r="GE38" s="2" t="s">
        <v>1471</v>
      </c>
      <c r="GF38">
        <v>36</v>
      </c>
      <c r="GR38">
        <v>3.26853069060458E-3</v>
      </c>
      <c r="GT38">
        <v>0</v>
      </c>
      <c r="GU38">
        <v>0</v>
      </c>
      <c r="GV38" s="2" t="s">
        <v>1470</v>
      </c>
      <c r="GW38" s="2" t="s">
        <v>1470</v>
      </c>
      <c r="GX38">
        <v>0</v>
      </c>
      <c r="GY38">
        <v>-0.33287648969775702</v>
      </c>
      <c r="GZ38">
        <v>-0.32770694352063601</v>
      </c>
      <c r="HA38" s="2" t="s">
        <v>1472</v>
      </c>
      <c r="HB38" s="2" t="s">
        <v>1473</v>
      </c>
      <c r="HC38">
        <v>-7.1282452424599393E-2</v>
      </c>
      <c r="HD38">
        <v>-1.8404204226121702E-2</v>
      </c>
      <c r="HE38">
        <v>1.7083416159203502E-2</v>
      </c>
      <c r="PX38">
        <v>0.46604973999999999</v>
      </c>
      <c r="PY38">
        <v>0.40491266999999997</v>
      </c>
      <c r="PZ38">
        <v>2.7670630000000002E-2</v>
      </c>
    </row>
    <row r="39" spans="1:442" x14ac:dyDescent="0.2">
      <c r="A39">
        <v>1</v>
      </c>
      <c r="B39">
        <v>1</v>
      </c>
      <c r="C39">
        <v>1</v>
      </c>
      <c r="D39">
        <v>1</v>
      </c>
      <c r="F39" s="1">
        <v>22705</v>
      </c>
      <c r="H39" s="2" t="s">
        <v>1474</v>
      </c>
      <c r="I39" s="2" t="s">
        <v>444</v>
      </c>
      <c r="J39">
        <v>100617701</v>
      </c>
      <c r="K39" t="s">
        <v>445</v>
      </c>
      <c r="L39" s="1">
        <v>22705</v>
      </c>
      <c r="X39">
        <v>0</v>
      </c>
      <c r="AF39">
        <v>0.84399999999999997</v>
      </c>
      <c r="AH39">
        <v>4</v>
      </c>
      <c r="AI39">
        <v>0</v>
      </c>
      <c r="AK39">
        <v>14</v>
      </c>
      <c r="AM39">
        <v>0</v>
      </c>
      <c r="BJ39">
        <v>3.7848605577689202E-2</v>
      </c>
      <c r="BK39">
        <v>5.0571944611679603E-2</v>
      </c>
      <c r="BZ39">
        <v>5.7581573896353898E-3</v>
      </c>
      <c r="CA39">
        <v>-5.7581573896353898E-3</v>
      </c>
      <c r="CB39">
        <v>-3.0710172744721599E-3</v>
      </c>
      <c r="CL39">
        <v>7.6775431861804602E-3</v>
      </c>
      <c r="CS39" s="2" t="s">
        <v>1475</v>
      </c>
      <c r="DU39" s="2" t="s">
        <v>1476</v>
      </c>
      <c r="DV39">
        <v>6.6218809980806106E-2</v>
      </c>
      <c r="DX39">
        <v>-3.7015087442934299E-3</v>
      </c>
      <c r="GF39">
        <v>50</v>
      </c>
      <c r="GM39">
        <v>52.1</v>
      </c>
      <c r="GN39">
        <v>17.45</v>
      </c>
      <c r="GO39">
        <v>1.83</v>
      </c>
      <c r="GU39">
        <v>0</v>
      </c>
      <c r="HU39">
        <v>-5.26315789473683E-2</v>
      </c>
      <c r="HV39">
        <v>1.61943319838058E-2</v>
      </c>
      <c r="IM39">
        <v>7.2936660268713899E-2</v>
      </c>
      <c r="IR39">
        <v>7.6775431861804602E-3</v>
      </c>
      <c r="IS39">
        <v>5.75815738963531E-3</v>
      </c>
      <c r="IV39">
        <v>0</v>
      </c>
      <c r="JA39">
        <v>-2.11132437619961E-3</v>
      </c>
      <c r="JB39">
        <v>-2.11132437619961E-3</v>
      </c>
      <c r="JC39">
        <v>9.5969289827255297E-4</v>
      </c>
      <c r="JE39">
        <v>-1.1516314779270499E-3</v>
      </c>
      <c r="JI39">
        <v>1.3435700575815701E-2</v>
      </c>
      <c r="JK39">
        <v>1.3435700575815701E-2</v>
      </c>
      <c r="JP39">
        <v>1.7274472168905899E-3</v>
      </c>
      <c r="LS39" s="2" t="s">
        <v>1477</v>
      </c>
      <c r="LT39" s="2" t="s">
        <v>1478</v>
      </c>
      <c r="LV39" s="2" t="s">
        <v>1479</v>
      </c>
      <c r="LZ39">
        <v>5.37428023032629E-2</v>
      </c>
      <c r="MA39">
        <v>3.5124760076775403E-2</v>
      </c>
      <c r="MN39">
        <v>7.6775431861804602E-3</v>
      </c>
      <c r="MR39">
        <v>2.5527831094049901E-2</v>
      </c>
      <c r="MY39">
        <v>3.8645418326693201E-2</v>
      </c>
      <c r="MZ39">
        <v>3.8645418326693201E-2</v>
      </c>
      <c r="ND39" s="2" t="s">
        <v>1480</v>
      </c>
      <c r="NJ39">
        <v>1</v>
      </c>
      <c r="NO39" s="2" t="s">
        <v>1481</v>
      </c>
      <c r="OE39">
        <v>0.72677595628415304</v>
      </c>
      <c r="OG39" s="2" t="s">
        <v>1482</v>
      </c>
    </row>
    <row r="40" spans="1:442" x14ac:dyDescent="0.2">
      <c r="A40">
        <v>1</v>
      </c>
      <c r="B40">
        <v>1</v>
      </c>
      <c r="C40">
        <v>1</v>
      </c>
      <c r="D40">
        <v>1</v>
      </c>
      <c r="F40" s="1">
        <v>22677</v>
      </c>
      <c r="H40" s="2" t="s">
        <v>1483</v>
      </c>
      <c r="I40" s="2" t="s">
        <v>444</v>
      </c>
      <c r="J40">
        <v>100165501</v>
      </c>
      <c r="K40" t="s">
        <v>445</v>
      </c>
      <c r="L40" s="1">
        <v>22677</v>
      </c>
      <c r="M40" t="s">
        <v>882</v>
      </c>
      <c r="N40" s="2" t="s">
        <v>1484</v>
      </c>
      <c r="O40" s="2" t="s">
        <v>1484</v>
      </c>
      <c r="P40" s="2" t="s">
        <v>1485</v>
      </c>
      <c r="U40">
        <v>30.999984739999999</v>
      </c>
      <c r="X40">
        <v>0</v>
      </c>
      <c r="Y40" t="s">
        <v>530</v>
      </c>
      <c r="Z40">
        <v>1</v>
      </c>
      <c r="AF40">
        <v>0.36</v>
      </c>
      <c r="AH40">
        <v>18</v>
      </c>
      <c r="AI40">
        <v>0</v>
      </c>
      <c r="AK40">
        <v>11</v>
      </c>
      <c r="AM40">
        <v>0</v>
      </c>
      <c r="AN40">
        <v>30.999984739999999</v>
      </c>
      <c r="AO40" s="2" t="s">
        <v>1484</v>
      </c>
      <c r="BJ40">
        <v>-3.9999999999999897E-2</v>
      </c>
      <c r="BK40">
        <v>1.5748031496063099E-2</v>
      </c>
      <c r="BM40">
        <v>-6.0606060606060497E-2</v>
      </c>
      <c r="BQ40">
        <v>-2.77777777777777E-2</v>
      </c>
      <c r="BR40">
        <v>0</v>
      </c>
      <c r="BT40">
        <v>-1.38888888888888E-2</v>
      </c>
      <c r="BU40">
        <v>-2.7777777777777801E-2</v>
      </c>
      <c r="BV40">
        <v>1.38888888888889E-2</v>
      </c>
      <c r="BW40">
        <v>-1.38888888888888E-2</v>
      </c>
      <c r="BX40">
        <v>-1.01388888888888E-2</v>
      </c>
      <c r="BY40">
        <v>-3.7499999999999799E-3</v>
      </c>
      <c r="BZ40">
        <v>-6.9444444444444406E-2</v>
      </c>
      <c r="CA40">
        <v>6.9444444444444406E-2</v>
      </c>
      <c r="CB40">
        <v>1.38888888888889E-2</v>
      </c>
      <c r="CC40">
        <v>6.5694444444444403E-2</v>
      </c>
      <c r="CD40" s="2" t="s">
        <v>1486</v>
      </c>
      <c r="CF40" s="2" t="s">
        <v>1487</v>
      </c>
      <c r="CH40" s="2" t="s">
        <v>1488</v>
      </c>
      <c r="CI40">
        <v>0.24332667514073</v>
      </c>
      <c r="CL40">
        <v>-6.9444444444444406E-2</v>
      </c>
      <c r="CM40">
        <v>1.01388888888889E-2</v>
      </c>
      <c r="CN40" s="2" t="s">
        <v>1489</v>
      </c>
      <c r="CO40">
        <v>7.9583333333333395E-2</v>
      </c>
      <c r="CP40" s="2" t="s">
        <v>1490</v>
      </c>
      <c r="CQ40" s="2" t="s">
        <v>1491</v>
      </c>
      <c r="CS40" s="2" t="s">
        <v>1492</v>
      </c>
      <c r="CT40" s="2" t="s">
        <v>1493</v>
      </c>
      <c r="CV40">
        <v>4.1666666666666602E-2</v>
      </c>
      <c r="CW40">
        <v>1.5748031496063099E-2</v>
      </c>
      <c r="CZ40">
        <v>9.7333333333333803E-3</v>
      </c>
      <c r="DA40">
        <v>-2.6666666666666599E-2</v>
      </c>
      <c r="DB40">
        <v>-1.8367346938775401E-3</v>
      </c>
      <c r="DQ40">
        <v>0.188</v>
      </c>
      <c r="DT40" s="2" t="s">
        <v>1494</v>
      </c>
      <c r="DU40" s="2" t="s">
        <v>1495</v>
      </c>
      <c r="DV40">
        <v>8.9861111111111003E-2</v>
      </c>
      <c r="DW40" s="2" t="s">
        <v>1496</v>
      </c>
      <c r="DX40">
        <v>-2.13888888888898E-3</v>
      </c>
      <c r="DY40" s="2" t="s">
        <v>1497</v>
      </c>
      <c r="EA40" s="2" t="s">
        <v>1498</v>
      </c>
      <c r="EC40" s="2" t="s">
        <v>1499</v>
      </c>
      <c r="EE40">
        <v>-4.1930328271552701</v>
      </c>
      <c r="EJ40" s="2" t="s">
        <v>1500</v>
      </c>
      <c r="EK40" s="2" t="s">
        <v>1501</v>
      </c>
      <c r="EL40">
        <v>5.3763467325715401E-2</v>
      </c>
      <c r="EM40">
        <v>2.6881733662857701E-2</v>
      </c>
      <c r="EN40" s="2" t="s">
        <v>1502</v>
      </c>
      <c r="EO40">
        <v>6.4516160790858507E-2</v>
      </c>
      <c r="EP40">
        <v>5.7974938932896403E-2</v>
      </c>
      <c r="EU40" s="2" t="s">
        <v>1503</v>
      </c>
      <c r="EV40" s="2" t="s">
        <v>1504</v>
      </c>
      <c r="EW40" s="2" t="s">
        <v>1505</v>
      </c>
      <c r="EY40" s="2" t="s">
        <v>1506</v>
      </c>
      <c r="GF40">
        <v>25</v>
      </c>
      <c r="GK40">
        <v>11.459994506399999</v>
      </c>
      <c r="GL40" s="2" t="s">
        <v>1507</v>
      </c>
      <c r="GM40">
        <v>7.2</v>
      </c>
      <c r="GN40">
        <v>12.9</v>
      </c>
      <c r="GO40">
        <v>0.72</v>
      </c>
      <c r="HO40">
        <v>-3.1746031746031703E-2</v>
      </c>
      <c r="HP40">
        <v>-8.3333333333332996E-2</v>
      </c>
      <c r="HQ40">
        <v>-0.28398236590742099</v>
      </c>
      <c r="HR40">
        <v>-0.33333333333333298</v>
      </c>
      <c r="HS40">
        <v>-0.11736334405144599</v>
      </c>
      <c r="HT40" s="2" t="s">
        <v>1508</v>
      </c>
      <c r="HU40">
        <v>0</v>
      </c>
      <c r="HV40">
        <v>-0.45454545454545398</v>
      </c>
      <c r="IK40">
        <v>-1.38888888888888E-2</v>
      </c>
      <c r="IL40">
        <v>1.38888888888889E-2</v>
      </c>
      <c r="IM40">
        <v>0</v>
      </c>
      <c r="IN40">
        <v>0</v>
      </c>
      <c r="IO40">
        <v>-6.9444444444444406E-2</v>
      </c>
      <c r="IR40">
        <v>0</v>
      </c>
      <c r="IS40">
        <v>0</v>
      </c>
      <c r="IT40">
        <v>-2.7777777777777599E-2</v>
      </c>
      <c r="IU40">
        <v>-3.7916666666666599E-2</v>
      </c>
      <c r="IV40">
        <v>0</v>
      </c>
      <c r="IX40">
        <v>2.36111111111111E-2</v>
      </c>
      <c r="IY40">
        <v>2.36111111111111E-2</v>
      </c>
      <c r="JA40">
        <v>1.38888888888888E-2</v>
      </c>
      <c r="JB40">
        <v>1.38888888888888E-2</v>
      </c>
      <c r="JC40">
        <v>0</v>
      </c>
      <c r="JE40">
        <v>-5.9722222222222997E-3</v>
      </c>
      <c r="JG40">
        <v>6.9444444444444406E-2</v>
      </c>
      <c r="JP40">
        <v>2.5000000000000001E-3</v>
      </c>
      <c r="LN40">
        <v>0</v>
      </c>
      <c r="LO40">
        <v>0</v>
      </c>
      <c r="LP40">
        <v>0</v>
      </c>
      <c r="LR40" s="2" t="s">
        <v>1509</v>
      </c>
      <c r="LS40" s="2" t="s">
        <v>1510</v>
      </c>
      <c r="LT40">
        <v>5.5813953488372002E-2</v>
      </c>
      <c r="LU40">
        <v>5.5813953488372002E-2</v>
      </c>
      <c r="LV40">
        <v>5.0155038759689803E-2</v>
      </c>
      <c r="LX40" s="2" t="s">
        <v>1496</v>
      </c>
      <c r="LY40" s="2" t="s">
        <v>1511</v>
      </c>
      <c r="MA40">
        <v>9.9999999999999895E-2</v>
      </c>
      <c r="MB40" s="2" t="s">
        <v>1488</v>
      </c>
      <c r="MC40" s="2" t="s">
        <v>1512</v>
      </c>
      <c r="MF40" s="2" t="s">
        <v>1513</v>
      </c>
      <c r="MH40" s="2" t="s">
        <v>1514</v>
      </c>
      <c r="MJ40">
        <v>2.82</v>
      </c>
      <c r="MN40">
        <v>0</v>
      </c>
      <c r="MO40">
        <v>-6.9444444444444406E-2</v>
      </c>
      <c r="MR40">
        <v>3.16666666666666E-2</v>
      </c>
      <c r="MS40" s="2" t="s">
        <v>1515</v>
      </c>
      <c r="MT40" s="2" t="s">
        <v>1516</v>
      </c>
      <c r="MU40">
        <v>5.4476121300163403E-2</v>
      </c>
      <c r="MV40">
        <v>5.3023424732159E-2</v>
      </c>
      <c r="MW40">
        <v>7.2634828400217899E-2</v>
      </c>
      <c r="MX40">
        <v>3.6317414200108901E-2</v>
      </c>
      <c r="NA40" s="2" t="s">
        <v>1517</v>
      </c>
      <c r="NB40" s="2" t="s">
        <v>1518</v>
      </c>
      <c r="NC40" s="2" t="s">
        <v>1519</v>
      </c>
      <c r="ND40" s="2" t="s">
        <v>1520</v>
      </c>
      <c r="NE40" s="2" t="s">
        <v>1521</v>
      </c>
      <c r="NF40" s="2" t="s">
        <v>1522</v>
      </c>
      <c r="NG40" s="2" t="s">
        <v>1523</v>
      </c>
      <c r="NH40" s="2" t="s">
        <v>709</v>
      </c>
      <c r="NI40" s="2" t="s">
        <v>1524</v>
      </c>
      <c r="NJ40" s="2" t="s">
        <v>1525</v>
      </c>
      <c r="NK40">
        <v>3.8980000000000001</v>
      </c>
      <c r="NL40">
        <v>8.0661423674127805E-2</v>
      </c>
      <c r="NM40" s="2" t="s">
        <v>1526</v>
      </c>
      <c r="NO40">
        <v>8.3333333333333301E-2</v>
      </c>
      <c r="NP40" s="2" t="s">
        <v>1527</v>
      </c>
      <c r="NS40" s="2" t="s">
        <v>1528</v>
      </c>
      <c r="NV40" s="2" t="s">
        <v>1529</v>
      </c>
      <c r="NW40" s="2" t="s">
        <v>1530</v>
      </c>
      <c r="NX40" s="2" t="s">
        <v>1531</v>
      </c>
      <c r="NZ40" s="2" t="s">
        <v>1532</v>
      </c>
      <c r="OD40" s="2" t="s">
        <v>1533</v>
      </c>
      <c r="OE40" s="2" t="s">
        <v>1534</v>
      </c>
      <c r="OF40" s="2" t="s">
        <v>1535</v>
      </c>
      <c r="OG40" s="2" t="s">
        <v>1536</v>
      </c>
      <c r="OH40">
        <v>0.72</v>
      </c>
      <c r="OI40">
        <v>12.9</v>
      </c>
      <c r="OM40" s="2" t="s">
        <v>1537</v>
      </c>
      <c r="OS40">
        <v>2.6881733662857701E-2</v>
      </c>
      <c r="OU40" s="2" t="s">
        <v>1538</v>
      </c>
      <c r="OV40" s="2" t="s">
        <v>1539</v>
      </c>
      <c r="OX40">
        <v>6.4516160790858507E-2</v>
      </c>
      <c r="OY40" s="2" t="s">
        <v>1540</v>
      </c>
      <c r="OZ40">
        <v>2.0430117583771799E-2</v>
      </c>
      <c r="PD40" s="2" t="s">
        <v>1541</v>
      </c>
      <c r="PE40">
        <v>4.3630038367013797E-2</v>
      </c>
      <c r="PF40" s="2" t="s">
        <v>1542</v>
      </c>
      <c r="PG40">
        <v>2.6178023020208298E-2</v>
      </c>
      <c r="PH40" s="2" t="s">
        <v>1543</v>
      </c>
      <c r="PJ40" s="2" t="s">
        <v>1544</v>
      </c>
      <c r="PK40">
        <v>0.116666722593395</v>
      </c>
      <c r="PL40">
        <v>5.6457269646915803E-2</v>
      </c>
      <c r="PN40">
        <v>5.2356046040416597E-2</v>
      </c>
      <c r="PO40">
        <v>2.5479942406336002E-2</v>
      </c>
      <c r="PP40">
        <v>3.4904030693610998E-2</v>
      </c>
      <c r="PQ40">
        <v>1.7452015346805499E-2</v>
      </c>
      <c r="PR40">
        <v>0</v>
      </c>
      <c r="PS40">
        <v>-4.3630038367013797E-2</v>
      </c>
      <c r="PT40">
        <v>-4.3630038367013797E-2</v>
      </c>
    </row>
    <row r="41" spans="1:442" x14ac:dyDescent="0.2">
      <c r="A41">
        <v>1</v>
      </c>
      <c r="B41">
        <v>1</v>
      </c>
      <c r="C41">
        <v>1</v>
      </c>
      <c r="D41">
        <v>1</v>
      </c>
      <c r="F41" s="1">
        <v>22677</v>
      </c>
      <c r="H41" s="2" t="s">
        <v>1545</v>
      </c>
      <c r="I41" s="2" t="s">
        <v>444</v>
      </c>
      <c r="J41">
        <v>100166301</v>
      </c>
      <c r="K41" t="s">
        <v>445</v>
      </c>
      <c r="L41" s="1">
        <v>22677</v>
      </c>
      <c r="X41">
        <v>0</v>
      </c>
      <c r="AF41" s="2" t="s">
        <v>1546</v>
      </c>
      <c r="AH41">
        <v>211.19989056</v>
      </c>
      <c r="AI41">
        <v>0</v>
      </c>
      <c r="AK41">
        <v>11</v>
      </c>
      <c r="AM41">
        <v>0</v>
      </c>
      <c r="BJ41">
        <v>6.3725490196078399E-2</v>
      </c>
      <c r="BK41">
        <v>4.3243243243243197E-2</v>
      </c>
      <c r="BL41" s="2" t="s">
        <v>1547</v>
      </c>
      <c r="BM41">
        <v>-1.9685039370078702E-2</v>
      </c>
      <c r="BN41">
        <v>-6.6176470588235198E-2</v>
      </c>
      <c r="BO41">
        <v>0.35915492957746498</v>
      </c>
      <c r="BP41" s="2" t="s">
        <v>1548</v>
      </c>
      <c r="BQ41">
        <v>-2.5601638504864298E-3</v>
      </c>
      <c r="BR41">
        <v>0</v>
      </c>
      <c r="BT41">
        <v>-5.1203277009732905E-4</v>
      </c>
      <c r="BU41">
        <v>1.33128520225294E-2</v>
      </c>
      <c r="BV41">
        <v>-1.3824884792626699E-2</v>
      </c>
      <c r="BW41">
        <v>3.1233998975934499E-2</v>
      </c>
      <c r="BX41">
        <v>-2.5601638504864599E-4</v>
      </c>
      <c r="BY41">
        <v>3.1490015360983198E-2</v>
      </c>
      <c r="BZ41">
        <v>-1.53609831029186E-3</v>
      </c>
      <c r="CA41">
        <v>1.53609831029186E-3</v>
      </c>
      <c r="CB41">
        <v>1.01894521249359E-2</v>
      </c>
      <c r="CC41">
        <v>4.8387096774193603E-2</v>
      </c>
      <c r="CD41" s="2" t="s">
        <v>1549</v>
      </c>
      <c r="CE41" s="2" t="s">
        <v>1550</v>
      </c>
      <c r="CF41" s="2" t="s">
        <v>1551</v>
      </c>
      <c r="CG41" s="2" t="s">
        <v>1552</v>
      </c>
      <c r="CH41" s="2" t="s">
        <v>1553</v>
      </c>
      <c r="CI41" s="2" t="s">
        <v>1554</v>
      </c>
      <c r="CL41">
        <v>-1.53609831029185E-3</v>
      </c>
      <c r="CM41">
        <v>1.7665130568356401E-2</v>
      </c>
      <c r="CN41" s="2" t="s">
        <v>1555</v>
      </c>
      <c r="CO41">
        <v>1.92012288786482E-2</v>
      </c>
      <c r="CP41" s="2" t="s">
        <v>1556</v>
      </c>
      <c r="CQ41">
        <v>0.73801742919390001</v>
      </c>
      <c r="CR41" s="2" t="s">
        <v>1557</v>
      </c>
      <c r="CS41" s="2" t="s">
        <v>1558</v>
      </c>
      <c r="CT41" s="2" t="s">
        <v>1559</v>
      </c>
      <c r="CV41" s="2" t="s">
        <v>1560</v>
      </c>
      <c r="CW41">
        <v>4.3243243243243197E-2</v>
      </c>
      <c r="CZ41">
        <v>1.8790849673202801E-2</v>
      </c>
      <c r="DA41">
        <v>8.1699346405228704E-2</v>
      </c>
      <c r="DB41">
        <v>1.8078648719978802E-2</v>
      </c>
      <c r="DC41">
        <v>-0.25652173913043402</v>
      </c>
      <c r="DJ41">
        <v>8.9811316534546604E-2</v>
      </c>
      <c r="DK41">
        <v>9.0398211781467397E-2</v>
      </c>
      <c r="DL41">
        <v>4.6251093926541397E-3</v>
      </c>
      <c r="DM41">
        <v>7.1173117040723904E-2</v>
      </c>
      <c r="DP41">
        <v>2.7108332993035701E-2</v>
      </c>
      <c r="DQ41" s="2" t="s">
        <v>1561</v>
      </c>
      <c r="DR41">
        <v>0.55332244008714604</v>
      </c>
      <c r="DS41" s="2" t="s">
        <v>1562</v>
      </c>
      <c r="DT41" s="2" t="s">
        <v>1563</v>
      </c>
      <c r="DU41" s="2" t="s">
        <v>1564</v>
      </c>
      <c r="DV41">
        <v>6.1290322580645103E-2</v>
      </c>
      <c r="DW41" s="2" t="s">
        <v>1565</v>
      </c>
      <c r="DX41">
        <v>7.4776864150678003E-3</v>
      </c>
      <c r="DY41" s="2" t="s">
        <v>1566</v>
      </c>
      <c r="EA41" s="2" t="s">
        <v>1567</v>
      </c>
      <c r="EB41">
        <v>0.24197437850394499</v>
      </c>
      <c r="EC41" s="2" t="s">
        <v>1568</v>
      </c>
      <c r="ED41">
        <v>6</v>
      </c>
      <c r="EE41">
        <v>-4.8525646925578503</v>
      </c>
      <c r="EH41" s="2" t="s">
        <v>1569</v>
      </c>
      <c r="EI41">
        <v>4.42517293102789E-3</v>
      </c>
      <c r="GF41">
        <v>145</v>
      </c>
      <c r="GL41">
        <v>145.30000000000001</v>
      </c>
      <c r="GM41">
        <v>195.3</v>
      </c>
      <c r="GN41">
        <v>308.8</v>
      </c>
      <c r="GO41">
        <v>15.42</v>
      </c>
      <c r="HO41">
        <v>8.2111436950146499E-2</v>
      </c>
      <c r="HP41">
        <v>5.2859618717504497E-2</v>
      </c>
      <c r="HQ41">
        <v>4.7120418848167499E-2</v>
      </c>
      <c r="HR41" s="2" t="s">
        <v>1570</v>
      </c>
      <c r="HS41">
        <v>-4.85436893203883E-2</v>
      </c>
      <c r="HT41">
        <v>6.9562016930437995E-2</v>
      </c>
      <c r="HV41">
        <v>-1.1673151750972799E-2</v>
      </c>
      <c r="HW41">
        <v>4.0733299849321898E-2</v>
      </c>
      <c r="HX41">
        <v>5.3439062230651304E-3</v>
      </c>
      <c r="HY41">
        <v>3.2748628991482003E-2</v>
      </c>
      <c r="HZ41" s="2" t="s">
        <v>1571</v>
      </c>
      <c r="IA41">
        <v>5.2781740370898701E-2</v>
      </c>
      <c r="IB41">
        <v>0.25</v>
      </c>
      <c r="IC41">
        <v>0.135512002361865</v>
      </c>
      <c r="ID41" s="2" t="s">
        <v>1572</v>
      </c>
      <c r="IE41">
        <v>-0.100356185510226</v>
      </c>
      <c r="IF41" s="2" t="s">
        <v>1573</v>
      </c>
      <c r="IH41" s="2" t="s">
        <v>1574</v>
      </c>
      <c r="II41" s="2" t="s">
        <v>1575</v>
      </c>
      <c r="IJ41" s="2" t="s">
        <v>1576</v>
      </c>
      <c r="IK41">
        <v>2.9185867895545298E-2</v>
      </c>
      <c r="IL41">
        <v>2.0481310803891302E-3</v>
      </c>
      <c r="IM41">
        <v>7.9365079365079305E-2</v>
      </c>
      <c r="IN41">
        <v>0</v>
      </c>
      <c r="IO41">
        <v>4.60829493087557E-3</v>
      </c>
      <c r="IR41">
        <v>-6.1443932411674304E-3</v>
      </c>
      <c r="IS41">
        <v>0</v>
      </c>
      <c r="IT41">
        <v>3.0721966205837298E-2</v>
      </c>
      <c r="IU41">
        <v>1.30568356374808E-2</v>
      </c>
      <c r="IV41">
        <v>0</v>
      </c>
      <c r="IW41">
        <v>2.40143369175627E-2</v>
      </c>
      <c r="IX41">
        <v>2.2427035330261101E-2</v>
      </c>
      <c r="IY41">
        <v>1.98668714797747E-2</v>
      </c>
      <c r="IZ41">
        <v>2.2427035330261101E-2</v>
      </c>
      <c r="JA41">
        <v>1.22375832053251E-2</v>
      </c>
      <c r="JB41">
        <v>1.22375832053251E-2</v>
      </c>
      <c r="JC41">
        <v>2.5601638504864298E-3</v>
      </c>
      <c r="JE41">
        <v>1.0701484895033199E-2</v>
      </c>
      <c r="JF41">
        <v>-4.6594982078853302E-3</v>
      </c>
      <c r="JG41">
        <v>1.0752688172042901E-2</v>
      </c>
      <c r="JI41">
        <v>-5.6323604710701303E-3</v>
      </c>
      <c r="JJ41">
        <v>4.60829493087557E-3</v>
      </c>
      <c r="JK41">
        <v>-1.0240655401945601E-3</v>
      </c>
      <c r="JP41">
        <v>3.99385560675883E-3</v>
      </c>
      <c r="JR41">
        <v>1.5360983102918601E-2</v>
      </c>
      <c r="JS41">
        <v>-1.02406554019457E-2</v>
      </c>
      <c r="JT41">
        <v>1.8945212493599501E-2</v>
      </c>
      <c r="JU41">
        <v>1.02406554019457E-2</v>
      </c>
      <c r="JV41" s="2" t="s">
        <v>1577</v>
      </c>
      <c r="JW41">
        <v>0</v>
      </c>
      <c r="JX41">
        <v>0</v>
      </c>
      <c r="JY41">
        <v>4.60829493087557E-3</v>
      </c>
      <c r="KB41">
        <v>-1.3824884792626699E-2</v>
      </c>
      <c r="KC41">
        <v>0</v>
      </c>
      <c r="KD41">
        <v>2.9185867895545298E-2</v>
      </c>
      <c r="KE41">
        <v>3.9938556067588303E-2</v>
      </c>
      <c r="KF41">
        <v>-1.0752688172042999E-2</v>
      </c>
      <c r="KG41" s="2" t="s">
        <v>1578</v>
      </c>
      <c r="KH41">
        <v>-1.6897081413211001E-4</v>
      </c>
      <c r="KI41" s="2" t="s">
        <v>1579</v>
      </c>
      <c r="KJ41" s="2" t="s">
        <v>1580</v>
      </c>
      <c r="KK41">
        <v>3.9769585253456197E-2</v>
      </c>
      <c r="KL41">
        <v>0</v>
      </c>
      <c r="KM41">
        <v>-9.2165898617511503E-3</v>
      </c>
      <c r="KN41">
        <v>9.2165898617511503E-3</v>
      </c>
      <c r="KO41" s="2" t="s">
        <v>1581</v>
      </c>
      <c r="KP41">
        <v>8.0542754736303096E-2</v>
      </c>
      <c r="KQ41">
        <v>6.4823348694316399E-2</v>
      </c>
      <c r="KR41">
        <v>8.0849974398361502E-2</v>
      </c>
      <c r="KS41">
        <v>2.88786482334869E-2</v>
      </c>
      <c r="KT41">
        <v>2.88786482334869E-2</v>
      </c>
      <c r="KU41">
        <v>1.57194060419866E-2</v>
      </c>
      <c r="KW41">
        <v>-2.1351766513057801E-3</v>
      </c>
      <c r="KX41">
        <v>-6.1018945212493701E-2</v>
      </c>
      <c r="KY41">
        <v>-2.5601638504864299E-2</v>
      </c>
      <c r="LA41">
        <v>5.1203277009729295E-4</v>
      </c>
      <c r="LB41">
        <v>4.60829493087557E-3</v>
      </c>
      <c r="LC41">
        <v>5.1203277009728597E-3</v>
      </c>
      <c r="LF41">
        <v>4.0245775729646598E-2</v>
      </c>
      <c r="LI41">
        <v>5.2739375320020399E-3</v>
      </c>
      <c r="LK41">
        <v>5.8883768561187898E-2</v>
      </c>
      <c r="LL41">
        <v>8.7557603686635899E-2</v>
      </c>
      <c r="LN41">
        <v>4.0962621607782898E-4</v>
      </c>
      <c r="LO41">
        <v>0</v>
      </c>
      <c r="LP41">
        <v>4.0962621607782898E-4</v>
      </c>
      <c r="LQ41" s="2" t="s">
        <v>1582</v>
      </c>
      <c r="LR41" s="2" t="s">
        <v>1583</v>
      </c>
      <c r="LS41" s="2" t="s">
        <v>1584</v>
      </c>
      <c r="LT41">
        <v>4.9935233160621699E-2</v>
      </c>
      <c r="LU41">
        <v>4.9935233160621699E-2</v>
      </c>
      <c r="LV41">
        <v>3.8762953367875601E-2</v>
      </c>
      <c r="LW41">
        <v>-1.6612694300518101E-2</v>
      </c>
      <c r="LX41" s="2" t="s">
        <v>1565</v>
      </c>
      <c r="LY41" s="2" t="s">
        <v>1585</v>
      </c>
      <c r="LZ41">
        <v>8.3512544802867295E-2</v>
      </c>
      <c r="MA41">
        <v>7.89554531490015E-2</v>
      </c>
      <c r="MB41" s="2" t="s">
        <v>1553</v>
      </c>
      <c r="MC41">
        <v>8.2381280110116903E-2</v>
      </c>
      <c r="MD41">
        <v>-3.5306262904335903E-2</v>
      </c>
      <c r="ME41" s="2" t="s">
        <v>1586</v>
      </c>
      <c r="MF41" s="2" t="s">
        <v>1587</v>
      </c>
      <c r="MG41" s="2" t="s">
        <v>1588</v>
      </c>
      <c r="MH41" s="2" t="s">
        <v>1589</v>
      </c>
      <c r="MI41" s="2" t="s">
        <v>1590</v>
      </c>
      <c r="MJ41" s="2" t="s">
        <v>1591</v>
      </c>
      <c r="MK41">
        <v>-4.5519077196095901E-2</v>
      </c>
      <c r="MN41">
        <v>-6.1443932411674304E-3</v>
      </c>
      <c r="MO41">
        <v>4.60829493087557E-3</v>
      </c>
      <c r="MR41">
        <v>3.4920634920634901E-2</v>
      </c>
      <c r="MS41" s="2" t="s">
        <v>1592</v>
      </c>
      <c r="MT41" s="2" t="s">
        <v>1593</v>
      </c>
      <c r="MU41" s="2" t="s">
        <v>1594</v>
      </c>
      <c r="MV41">
        <v>0</v>
      </c>
      <c r="MW41" s="2" t="s">
        <v>1595</v>
      </c>
      <c r="MX41">
        <v>6.6389796625923002E-3</v>
      </c>
      <c r="MY41">
        <v>3.5039370078740098E-2</v>
      </c>
      <c r="MZ41">
        <v>3.6326530612244903E-2</v>
      </c>
      <c r="NA41" s="2" t="s">
        <v>1596</v>
      </c>
      <c r="NB41" s="2" t="s">
        <v>1597</v>
      </c>
      <c r="NC41">
        <v>0.46941176470588197</v>
      </c>
      <c r="ND41" s="2" t="s">
        <v>1598</v>
      </c>
      <c r="NE41" s="2" t="s">
        <v>1599</v>
      </c>
      <c r="NF41" s="2" t="s">
        <v>1600</v>
      </c>
      <c r="NG41" s="2" t="s">
        <v>1601</v>
      </c>
      <c r="NH41">
        <v>3.5433070866141697E-2</v>
      </c>
      <c r="NI41">
        <v>0.51</v>
      </c>
      <c r="NJ41" s="2" t="s">
        <v>1602</v>
      </c>
      <c r="NK41" s="2" t="s">
        <v>1603</v>
      </c>
      <c r="NL41" s="2" t="s">
        <v>1604</v>
      </c>
      <c r="NM41" s="2" t="s">
        <v>1605</v>
      </c>
      <c r="NN41">
        <v>-0.42857142857142899</v>
      </c>
      <c r="NO41" s="2" t="s">
        <v>1606</v>
      </c>
      <c r="NP41" s="2" t="s">
        <v>1607</v>
      </c>
      <c r="NQ41" s="2" t="s">
        <v>1608</v>
      </c>
      <c r="NR41" s="2" t="s">
        <v>1609</v>
      </c>
      <c r="NS41" s="2" t="s">
        <v>1610</v>
      </c>
      <c r="NV41" s="2" t="s">
        <v>1611</v>
      </c>
      <c r="NW41" s="2" t="s">
        <v>1612</v>
      </c>
      <c r="NX41" s="2" t="s">
        <v>1613</v>
      </c>
      <c r="NY41">
        <v>8.2389662027833008</v>
      </c>
      <c r="NZ41" s="2" t="s">
        <v>1614</v>
      </c>
      <c r="OC41" s="2" t="s">
        <v>1615</v>
      </c>
      <c r="OD41" s="2" t="s">
        <v>1616</v>
      </c>
      <c r="OE41" s="2" t="s">
        <v>1617</v>
      </c>
      <c r="OF41" s="2" t="s">
        <v>1618</v>
      </c>
      <c r="OG41">
        <v>0.53915122534369397</v>
      </c>
      <c r="OH41" s="2" t="s">
        <v>1619</v>
      </c>
      <c r="OI41" s="2" t="s">
        <v>1620</v>
      </c>
      <c r="OL41">
        <v>1.12474702315745E-2</v>
      </c>
      <c r="OM41" s="2" t="s">
        <v>1621</v>
      </c>
      <c r="ON41">
        <v>8.0125547452512699E-2</v>
      </c>
      <c r="OO41">
        <v>3.64064774273841E-2</v>
      </c>
      <c r="OP41">
        <v>3.0229724993661701E-2</v>
      </c>
      <c r="OQ41">
        <v>2.55925070466646E-2</v>
      </c>
      <c r="OR41">
        <v>-3.0560716423354801E-2</v>
      </c>
    </row>
    <row r="42" spans="1:442" x14ac:dyDescent="0.2">
      <c r="A42">
        <v>1</v>
      </c>
      <c r="B42">
        <v>1</v>
      </c>
      <c r="C42">
        <v>1</v>
      </c>
      <c r="D42">
        <v>1</v>
      </c>
      <c r="F42" s="1">
        <v>22677</v>
      </c>
      <c r="H42" s="2" t="s">
        <v>1622</v>
      </c>
      <c r="I42" s="2" t="s">
        <v>444</v>
      </c>
      <c r="J42">
        <v>100166601</v>
      </c>
      <c r="K42" t="s">
        <v>445</v>
      </c>
      <c r="L42" s="1">
        <v>22677</v>
      </c>
      <c r="X42">
        <v>0</v>
      </c>
      <c r="AF42">
        <v>1.0743199586800001</v>
      </c>
      <c r="AH42">
        <v>1</v>
      </c>
      <c r="AI42">
        <v>0</v>
      </c>
      <c r="AK42">
        <v>12</v>
      </c>
      <c r="AM42">
        <v>0</v>
      </c>
      <c r="BJ42" s="2" t="s">
        <v>1623</v>
      </c>
      <c r="BK42" s="2" t="s">
        <v>1624</v>
      </c>
      <c r="BM42" s="2" t="s">
        <v>1625</v>
      </c>
      <c r="BN42" s="2" t="s">
        <v>1626</v>
      </c>
      <c r="BO42" s="2" t="s">
        <v>1627</v>
      </c>
      <c r="BP42" s="2" t="s">
        <v>1628</v>
      </c>
      <c r="BQ42" s="2" t="s">
        <v>516</v>
      </c>
      <c r="BR42">
        <v>0</v>
      </c>
      <c r="BT42" s="2" t="s">
        <v>1629</v>
      </c>
      <c r="BU42">
        <v>5.2083333333333301E-2</v>
      </c>
      <c r="BV42" s="2" t="s">
        <v>1630</v>
      </c>
      <c r="BW42" s="2" t="s">
        <v>1631</v>
      </c>
      <c r="BX42" s="3">
        <v>-1.7347234759768E-17</v>
      </c>
      <c r="BY42" s="2" t="s">
        <v>1631</v>
      </c>
      <c r="BZ42" s="2" t="s">
        <v>1632</v>
      </c>
      <c r="CA42">
        <v>-0.114583333333333</v>
      </c>
      <c r="CB42">
        <v>3.5416666666666603E-2</v>
      </c>
      <c r="CC42" s="2" t="s">
        <v>1633</v>
      </c>
      <c r="CD42" s="2" t="s">
        <v>1634</v>
      </c>
      <c r="CE42" s="2" t="s">
        <v>1635</v>
      </c>
      <c r="CF42">
        <v>-0.33124999999999999</v>
      </c>
      <c r="CH42" s="2" t="s">
        <v>1636</v>
      </c>
      <c r="CI42" s="2" t="s">
        <v>1637</v>
      </c>
      <c r="CL42" s="2" t="s">
        <v>1632</v>
      </c>
      <c r="CM42" s="2" t="s">
        <v>900</v>
      </c>
      <c r="CN42" s="2" t="s">
        <v>1638</v>
      </c>
      <c r="CO42">
        <v>0.40625</v>
      </c>
      <c r="CP42" s="2" t="s">
        <v>1639</v>
      </c>
      <c r="CQ42" s="2" t="s">
        <v>1640</v>
      </c>
      <c r="CR42" s="2" t="s">
        <v>1641</v>
      </c>
      <c r="CS42" s="2" t="s">
        <v>1642</v>
      </c>
      <c r="CT42" s="2" t="s">
        <v>1643</v>
      </c>
      <c r="CV42">
        <v>0.1875</v>
      </c>
      <c r="CW42">
        <v>-0.10204081632653</v>
      </c>
      <c r="CX42" s="2" t="s">
        <v>1525</v>
      </c>
      <c r="CZ42" s="2" t="s">
        <v>1644</v>
      </c>
      <c r="DA42" s="2" t="s">
        <v>1645</v>
      </c>
      <c r="DB42" s="2" t="s">
        <v>1646</v>
      </c>
      <c r="DC42" s="2" t="s">
        <v>1628</v>
      </c>
      <c r="DJ42">
        <v>-2.2795180722891502</v>
      </c>
      <c r="DK42">
        <v>-0.87951807228915602</v>
      </c>
      <c r="DL42" s="2" t="s">
        <v>1647</v>
      </c>
      <c r="DM42">
        <v>-2.2374128091312602</v>
      </c>
      <c r="DQ42" s="2" t="s">
        <v>1648</v>
      </c>
      <c r="DR42" s="2" t="s">
        <v>1649</v>
      </c>
      <c r="DT42">
        <v>-1.0258064516129</v>
      </c>
      <c r="DU42" s="2" t="s">
        <v>1650</v>
      </c>
      <c r="DV42">
        <v>-0.42812499999999998</v>
      </c>
      <c r="DW42" s="2" t="s">
        <v>1651</v>
      </c>
      <c r="DX42">
        <v>-0.46038306451612898</v>
      </c>
      <c r="DY42" s="2" t="s">
        <v>1652</v>
      </c>
      <c r="EA42" s="2" t="s">
        <v>1653</v>
      </c>
      <c r="EC42" s="2" t="s">
        <v>1654</v>
      </c>
      <c r="ED42">
        <v>4</v>
      </c>
      <c r="EE42">
        <v>-3.6058501233573499</v>
      </c>
      <c r="GF42">
        <v>97</v>
      </c>
      <c r="GL42">
        <v>6.8</v>
      </c>
      <c r="GM42">
        <v>9.6</v>
      </c>
      <c r="GN42">
        <v>8.8000000000000007</v>
      </c>
      <c r="GO42">
        <v>0.89</v>
      </c>
      <c r="HO42" s="2" t="s">
        <v>1655</v>
      </c>
      <c r="HP42" s="2" t="s">
        <v>1656</v>
      </c>
      <c r="HQ42" s="2" t="s">
        <v>1657</v>
      </c>
      <c r="HR42">
        <v>0.8</v>
      </c>
      <c r="HS42">
        <v>4</v>
      </c>
      <c r="HT42" s="2" t="s">
        <v>1658</v>
      </c>
      <c r="HV42">
        <v>5.5</v>
      </c>
      <c r="HW42" s="2" t="s">
        <v>1659</v>
      </c>
      <c r="HX42">
        <v>2.9056603773584899</v>
      </c>
      <c r="HY42" s="2" t="s">
        <v>1660</v>
      </c>
      <c r="HZ42" s="2" t="s">
        <v>1661</v>
      </c>
      <c r="IA42" s="2" t="s">
        <v>1662</v>
      </c>
      <c r="IB42" s="2" t="s">
        <v>1663</v>
      </c>
      <c r="IC42" s="2" t="s">
        <v>1664</v>
      </c>
      <c r="ID42">
        <v>3.5</v>
      </c>
      <c r="IE42" s="2" t="s">
        <v>1665</v>
      </c>
      <c r="IF42" s="2" t="s">
        <v>1666</v>
      </c>
      <c r="IH42" s="2" t="s">
        <v>1667</v>
      </c>
      <c r="II42" s="2" t="s">
        <v>1668</v>
      </c>
      <c r="IJ42" s="2" t="s">
        <v>1669</v>
      </c>
      <c r="IK42" s="2" t="s">
        <v>1670</v>
      </c>
      <c r="IL42" s="2" t="s">
        <v>1670</v>
      </c>
      <c r="IM42" s="2" t="s">
        <v>1671</v>
      </c>
      <c r="IN42">
        <v>0</v>
      </c>
      <c r="IO42">
        <v>3.125E-2</v>
      </c>
      <c r="IR42">
        <v>8.3333333333333301E-2</v>
      </c>
      <c r="IS42">
        <v>0</v>
      </c>
      <c r="IT42" s="2" t="s">
        <v>1672</v>
      </c>
      <c r="IU42">
        <v>5.2083333333333301E-2</v>
      </c>
      <c r="IV42">
        <v>0</v>
      </c>
      <c r="IW42" s="2" t="s">
        <v>1673</v>
      </c>
      <c r="IX42">
        <v>8.2291666666666596E-2</v>
      </c>
      <c r="IY42">
        <v>7.1874999999999994E-2</v>
      </c>
      <c r="JA42">
        <v>4.0625000000000001E-2</v>
      </c>
      <c r="JB42">
        <v>4.0625000000000001E-2</v>
      </c>
      <c r="JC42">
        <v>1.04166666666666E-2</v>
      </c>
      <c r="JE42">
        <v>-0.438541666666666</v>
      </c>
      <c r="JG42" s="2" t="s">
        <v>1674</v>
      </c>
      <c r="JI42">
        <v>8.3333333333333301E-2</v>
      </c>
      <c r="JJ42">
        <v>4.1666666666666602E-2</v>
      </c>
      <c r="JK42">
        <v>0.125</v>
      </c>
      <c r="JP42">
        <v>1.0416666666666599E-3</v>
      </c>
      <c r="JS42" s="2" t="s">
        <v>1675</v>
      </c>
      <c r="JT42" s="2" t="s">
        <v>1676</v>
      </c>
      <c r="JU42">
        <v>0.15625</v>
      </c>
      <c r="JV42">
        <v>0.375</v>
      </c>
      <c r="JW42">
        <v>0</v>
      </c>
      <c r="JX42">
        <v>0</v>
      </c>
      <c r="JY42">
        <v>2.0833333333333301E-2</v>
      </c>
      <c r="KB42">
        <v>8.3333333333333301E-2</v>
      </c>
      <c r="KC42">
        <v>0</v>
      </c>
      <c r="KD42" s="2" t="s">
        <v>1677</v>
      </c>
      <c r="KE42">
        <v>0.125</v>
      </c>
      <c r="KF42" s="2" t="s">
        <v>1678</v>
      </c>
      <c r="KG42" s="2" t="s">
        <v>1679</v>
      </c>
      <c r="KH42">
        <v>-6.77083333333335E-3</v>
      </c>
      <c r="KI42" s="2" t="s">
        <v>1680</v>
      </c>
      <c r="KJ42" s="2" t="s">
        <v>1681</v>
      </c>
      <c r="KK42" s="2" t="s">
        <v>1682</v>
      </c>
      <c r="KL42">
        <v>0</v>
      </c>
      <c r="KM42" s="2" t="s">
        <v>1670</v>
      </c>
      <c r="KN42">
        <v>-0.10416666666666601</v>
      </c>
      <c r="KO42" s="2" t="s">
        <v>1683</v>
      </c>
      <c r="KP42" s="2" t="s">
        <v>1684</v>
      </c>
      <c r="KQ42" s="2" t="s">
        <v>1685</v>
      </c>
      <c r="KS42">
        <v>7.0833333333333304E-2</v>
      </c>
      <c r="KT42">
        <v>7.0833333333333304E-2</v>
      </c>
      <c r="KU42">
        <v>1.4583333333333301E-2</v>
      </c>
      <c r="KW42">
        <v>-0.454166666666666</v>
      </c>
      <c r="KX42">
        <v>-0.78749999999999998</v>
      </c>
      <c r="KY42" s="2" t="s">
        <v>1686</v>
      </c>
      <c r="LF42">
        <v>6.6666666666666596E-2</v>
      </c>
      <c r="LI42">
        <v>9.3749999999999997E-3</v>
      </c>
      <c r="LK42" s="2" t="s">
        <v>709</v>
      </c>
      <c r="LL42">
        <v>0.34375</v>
      </c>
      <c r="LN42">
        <v>0</v>
      </c>
      <c r="LO42">
        <v>0</v>
      </c>
      <c r="LP42">
        <v>0</v>
      </c>
      <c r="LQ42" s="2" t="s">
        <v>1687</v>
      </c>
      <c r="LR42" s="2" t="s">
        <v>1688</v>
      </c>
      <c r="LS42" s="2" t="s">
        <v>1689</v>
      </c>
      <c r="LT42" s="2" t="s">
        <v>1690</v>
      </c>
      <c r="LU42" s="2" t="s">
        <v>1690</v>
      </c>
      <c r="LV42">
        <v>-0.46704545454545399</v>
      </c>
      <c r="LW42">
        <v>-0.84204545454545399</v>
      </c>
      <c r="LX42" s="2" t="s">
        <v>1651</v>
      </c>
      <c r="LY42" s="2" t="s">
        <v>1691</v>
      </c>
      <c r="MA42">
        <v>9.2708333333333295E-2</v>
      </c>
      <c r="MB42" s="2" t="s">
        <v>1636</v>
      </c>
      <c r="MC42">
        <v>-0.60441176470588198</v>
      </c>
      <c r="MD42">
        <v>-1.08970588235294</v>
      </c>
      <c r="ME42" s="2" t="s">
        <v>1692</v>
      </c>
      <c r="MF42">
        <v>0.28833967046894798</v>
      </c>
      <c r="MH42">
        <v>-0.50380228136882099</v>
      </c>
      <c r="MI42" s="2" t="s">
        <v>1693</v>
      </c>
      <c r="MJ42" s="2" t="s">
        <v>1694</v>
      </c>
      <c r="MK42">
        <v>-2.0027027027026998</v>
      </c>
      <c r="MN42">
        <v>8.3333333333333301E-2</v>
      </c>
      <c r="MO42">
        <v>3.125E-2</v>
      </c>
      <c r="MR42">
        <v>1.04166666666666E-2</v>
      </c>
      <c r="MS42" s="2" t="s">
        <v>1695</v>
      </c>
      <c r="MT42">
        <v>0.20595690747782</v>
      </c>
      <c r="MU42">
        <v>0.28517110266159701</v>
      </c>
      <c r="MV42">
        <v>0</v>
      </c>
      <c r="MW42" s="2" t="s">
        <v>1696</v>
      </c>
      <c r="MX42">
        <v>4.7528517110266101E-2</v>
      </c>
      <c r="NA42">
        <v>1.4</v>
      </c>
      <c r="NB42" s="2" t="s">
        <v>1697</v>
      </c>
      <c r="NC42">
        <v>-2.2833333333333301</v>
      </c>
      <c r="ND42">
        <v>-3.1615384615384601</v>
      </c>
      <c r="NE42" s="2" t="s">
        <v>1698</v>
      </c>
      <c r="NF42" s="2" t="s">
        <v>1699</v>
      </c>
      <c r="NG42" s="2" t="s">
        <v>1700</v>
      </c>
      <c r="NH42" s="2" t="s">
        <v>656</v>
      </c>
      <c r="NI42" s="2" t="s">
        <v>1698</v>
      </c>
      <c r="NJ42" s="2" t="s">
        <v>486</v>
      </c>
      <c r="NK42" s="2" t="s">
        <v>1701</v>
      </c>
      <c r="NL42" s="2" t="s">
        <v>1702</v>
      </c>
      <c r="NM42" s="2" t="s">
        <v>1703</v>
      </c>
      <c r="NO42" s="2" t="s">
        <v>1704</v>
      </c>
      <c r="NP42" s="2" t="s">
        <v>872</v>
      </c>
      <c r="NR42" s="2" t="s">
        <v>1705</v>
      </c>
      <c r="NS42" s="2" t="s">
        <v>1706</v>
      </c>
      <c r="NV42">
        <v>1</v>
      </c>
      <c r="NW42" s="2" t="s">
        <v>1707</v>
      </c>
      <c r="NX42" s="2" t="s">
        <v>1708</v>
      </c>
      <c r="NY42" s="2" t="s">
        <v>1709</v>
      </c>
      <c r="NZ42" s="2" t="s">
        <v>1710</v>
      </c>
      <c r="OD42" s="2" t="s">
        <v>1711</v>
      </c>
      <c r="OE42" s="2" t="s">
        <v>1712</v>
      </c>
      <c r="OF42" s="2" t="s">
        <v>1713</v>
      </c>
      <c r="OG42" s="2" t="s">
        <v>1714</v>
      </c>
      <c r="OH42">
        <v>2.2250000000000001</v>
      </c>
      <c r="OI42">
        <v>22</v>
      </c>
      <c r="OM42" s="2" t="s">
        <v>1715</v>
      </c>
      <c r="OR42" s="2" t="s">
        <v>1716</v>
      </c>
    </row>
    <row r="43" spans="1:442" x14ac:dyDescent="0.2">
      <c r="A43">
        <v>1</v>
      </c>
      <c r="B43">
        <v>1</v>
      </c>
      <c r="C43">
        <v>1</v>
      </c>
      <c r="D43">
        <v>1</v>
      </c>
      <c r="F43" s="1">
        <v>22677</v>
      </c>
      <c r="H43" s="2" t="s">
        <v>1717</v>
      </c>
      <c r="I43" s="2" t="s">
        <v>444</v>
      </c>
      <c r="J43">
        <v>100167101</v>
      </c>
      <c r="K43" t="s">
        <v>445</v>
      </c>
      <c r="L43" s="1">
        <v>22677</v>
      </c>
      <c r="X43">
        <v>0</v>
      </c>
      <c r="AF43">
        <v>0.25700000000000001</v>
      </c>
      <c r="AH43">
        <v>4.98203014</v>
      </c>
      <c r="AI43">
        <v>0</v>
      </c>
      <c r="AK43">
        <v>11</v>
      </c>
      <c r="AM43">
        <v>0</v>
      </c>
      <c r="CD43">
        <v>7.3873873873873799E-2</v>
      </c>
      <c r="CE43" s="2" t="s">
        <v>1718</v>
      </c>
      <c r="CG43" s="2" t="s">
        <v>1719</v>
      </c>
      <c r="CH43">
        <v>8.3956926446431795E-2</v>
      </c>
      <c r="CI43" s="2" t="s">
        <v>1720</v>
      </c>
      <c r="CR43" s="2" t="s">
        <v>1721</v>
      </c>
      <c r="CT43" s="2" t="s">
        <v>1722</v>
      </c>
      <c r="CU43">
        <v>6.4864864864864799E-2</v>
      </c>
      <c r="CV43">
        <v>9.4594594594594503E-2</v>
      </c>
      <c r="DU43" s="2" t="s">
        <v>1723</v>
      </c>
      <c r="DV43">
        <v>9.9999999999999895E-2</v>
      </c>
      <c r="DW43" s="2" t="s">
        <v>1724</v>
      </c>
      <c r="DY43" s="2" t="s">
        <v>1725</v>
      </c>
      <c r="EA43" s="2" t="s">
        <v>1726</v>
      </c>
      <c r="GF43">
        <v>25</v>
      </c>
      <c r="GL43">
        <v>5.4790000000000001</v>
      </c>
      <c r="GM43">
        <v>7.4</v>
      </c>
      <c r="GN43">
        <v>11.1</v>
      </c>
      <c r="GO43">
        <v>0.46</v>
      </c>
      <c r="LL43">
        <v>4.0540540540540501E-2</v>
      </c>
      <c r="LM43">
        <v>9.7297297297297206E-2</v>
      </c>
      <c r="LN43">
        <v>0</v>
      </c>
      <c r="LO43">
        <v>0</v>
      </c>
      <c r="LP43">
        <v>0</v>
      </c>
      <c r="LQ43" s="2" t="s">
        <v>1694</v>
      </c>
      <c r="LR43">
        <v>9.90990990990991E-2</v>
      </c>
      <c r="LS43">
        <v>7.3873873873873799E-2</v>
      </c>
      <c r="LT43">
        <v>4.14414414414414E-2</v>
      </c>
      <c r="LU43">
        <v>4.14414414414414E-2</v>
      </c>
      <c r="LV43">
        <v>6.6666666666666596E-2</v>
      </c>
      <c r="LW43">
        <v>3.9639639639639603E-2</v>
      </c>
      <c r="LX43" s="2" t="s">
        <v>1727</v>
      </c>
      <c r="LY43" s="2" t="s">
        <v>1728</v>
      </c>
      <c r="LZ43">
        <v>6.6216216216216206E-2</v>
      </c>
      <c r="MA43">
        <v>6.2162162162162103E-2</v>
      </c>
      <c r="MB43">
        <v>8.3956926446431795E-2</v>
      </c>
      <c r="MC43" s="2" t="s">
        <v>1729</v>
      </c>
      <c r="MD43">
        <v>8.03066252965869E-2</v>
      </c>
      <c r="ME43" s="2" t="s">
        <v>1730</v>
      </c>
      <c r="MF43" s="2" t="s">
        <v>1731</v>
      </c>
      <c r="MG43">
        <v>9.6323963043050895E-2</v>
      </c>
      <c r="MI43" s="2" t="s">
        <v>1732</v>
      </c>
      <c r="MJ43" s="2" t="s">
        <v>1733</v>
      </c>
      <c r="MK43">
        <v>0.19130434782608699</v>
      </c>
      <c r="MR43">
        <v>2.2972972972972901E-2</v>
      </c>
      <c r="MS43" s="2" t="s">
        <v>1734</v>
      </c>
      <c r="MT43">
        <v>5.8973854924316803E-2</v>
      </c>
      <c r="MU43" s="2" t="s">
        <v>1735</v>
      </c>
      <c r="MV43">
        <v>0</v>
      </c>
      <c r="MW43">
        <v>5.8973854924316803E-2</v>
      </c>
      <c r="MX43">
        <v>0</v>
      </c>
      <c r="MY43">
        <v>0.1</v>
      </c>
      <c r="MZ43">
        <v>0.1</v>
      </c>
      <c r="NA43" s="2" t="s">
        <v>1736</v>
      </c>
      <c r="NB43">
        <v>0.6875</v>
      </c>
      <c r="NC43">
        <v>0.46250000000000002</v>
      </c>
      <c r="ND43" s="2" t="s">
        <v>1737</v>
      </c>
      <c r="NE43" s="2" t="s">
        <v>1738</v>
      </c>
      <c r="NF43" s="2" t="s">
        <v>1739</v>
      </c>
      <c r="NG43" s="2" t="s">
        <v>1740</v>
      </c>
      <c r="NH43">
        <v>0</v>
      </c>
      <c r="NI43" s="2" t="s">
        <v>1741</v>
      </c>
      <c r="NJ43">
        <v>1</v>
      </c>
      <c r="NK43" s="2" t="s">
        <v>1742</v>
      </c>
      <c r="NL43">
        <v>5.4754517247672899E-2</v>
      </c>
      <c r="NM43" s="2" t="s">
        <v>1743</v>
      </c>
      <c r="NN43" s="2" t="s">
        <v>1744</v>
      </c>
      <c r="NO43">
        <v>4.0540540540540501E-2</v>
      </c>
      <c r="NP43">
        <v>5.4754517247672899E-2</v>
      </c>
      <c r="NQ43" s="2" t="s">
        <v>1745</v>
      </c>
      <c r="NV43" s="2" t="s">
        <v>1746</v>
      </c>
      <c r="NW43" s="2" t="s">
        <v>1747</v>
      </c>
      <c r="NX43" s="2" t="s">
        <v>1748</v>
      </c>
      <c r="OC43">
        <v>0.32792792792792802</v>
      </c>
      <c r="OD43" s="2" t="s">
        <v>1749</v>
      </c>
      <c r="OE43" s="2" t="s">
        <v>1750</v>
      </c>
      <c r="OF43" s="2" t="s">
        <v>1751</v>
      </c>
      <c r="OG43" s="2" t="s">
        <v>1752</v>
      </c>
      <c r="OH43">
        <v>0.92</v>
      </c>
      <c r="OI43">
        <v>22.2</v>
      </c>
    </row>
    <row r="44" spans="1:442" x14ac:dyDescent="0.2">
      <c r="A44">
        <v>1</v>
      </c>
      <c r="B44">
        <v>1</v>
      </c>
      <c r="C44">
        <v>1</v>
      </c>
      <c r="D44">
        <v>1</v>
      </c>
      <c r="F44" s="1">
        <v>22677</v>
      </c>
      <c r="H44" s="2" t="s">
        <v>1753</v>
      </c>
      <c r="I44" s="2" t="s">
        <v>444</v>
      </c>
      <c r="J44">
        <v>100167701</v>
      </c>
      <c r="K44" t="s">
        <v>445</v>
      </c>
      <c r="L44" s="1">
        <v>22677</v>
      </c>
      <c r="X44">
        <v>0</v>
      </c>
      <c r="AF44">
        <v>0.78900000000000003</v>
      </c>
      <c r="AH44">
        <v>6.5147005099999999</v>
      </c>
      <c r="AI44">
        <v>0</v>
      </c>
      <c r="AK44">
        <v>11</v>
      </c>
      <c r="AM44">
        <v>0</v>
      </c>
      <c r="BJ44">
        <v>0.04</v>
      </c>
      <c r="BK44">
        <v>-8.9743589743589702E-2</v>
      </c>
      <c r="BM44">
        <v>0</v>
      </c>
      <c r="BQ44">
        <v>0</v>
      </c>
      <c r="BR44">
        <v>0</v>
      </c>
      <c r="BT44">
        <v>-7.69230769230769E-2</v>
      </c>
      <c r="BU44">
        <v>-3.8461538461538401E-2</v>
      </c>
      <c r="BV44">
        <v>-3.8461538461538401E-2</v>
      </c>
      <c r="BW44" s="2" t="s">
        <v>1246</v>
      </c>
      <c r="BX44">
        <v>-1.3076923076923E-2</v>
      </c>
      <c r="BY44" s="2" t="s">
        <v>1754</v>
      </c>
      <c r="BZ44">
        <v>0</v>
      </c>
      <c r="CA44">
        <v>0</v>
      </c>
      <c r="CB44">
        <v>3.8461538461538401E-2</v>
      </c>
      <c r="CC44">
        <v>0.09</v>
      </c>
      <c r="CD44">
        <v>9.0140845070422498E-2</v>
      </c>
      <c r="CE44" s="2" t="s">
        <v>1755</v>
      </c>
      <c r="CF44" s="2" t="s">
        <v>1756</v>
      </c>
      <c r="CG44" s="2" t="s">
        <v>1757</v>
      </c>
      <c r="CH44" s="2" t="s">
        <v>1758</v>
      </c>
      <c r="CI44" s="2" t="s">
        <v>1759</v>
      </c>
      <c r="CL44">
        <v>0</v>
      </c>
      <c r="CM44">
        <v>0.09</v>
      </c>
      <c r="CN44">
        <v>0.70909090909090899</v>
      </c>
      <c r="CO44">
        <v>0.09</v>
      </c>
      <c r="CP44">
        <v>0.70909090909090899</v>
      </c>
      <c r="CQ44">
        <v>0.23880000000000001</v>
      </c>
      <c r="CR44" s="2" t="s">
        <v>1760</v>
      </c>
      <c r="CS44" s="2" t="s">
        <v>1761</v>
      </c>
      <c r="CT44" s="2" t="s">
        <v>1762</v>
      </c>
      <c r="CV44" s="2" t="s">
        <v>1763</v>
      </c>
      <c r="CW44">
        <v>-0.39316239316239299</v>
      </c>
      <c r="CX44" s="2" t="s">
        <v>1764</v>
      </c>
      <c r="CZ44">
        <v>9.3599999999999905E-2</v>
      </c>
      <c r="DA44" s="2" t="s">
        <v>465</v>
      </c>
      <c r="DB44">
        <v>6.3529411764705807E-2</v>
      </c>
      <c r="DQ44">
        <v>0.316</v>
      </c>
      <c r="DR44">
        <v>0.748</v>
      </c>
      <c r="DS44" s="2" t="s">
        <v>1765</v>
      </c>
      <c r="DT44">
        <v>0.22239999999999999</v>
      </c>
      <c r="DU44">
        <v>2</v>
      </c>
      <c r="DV44">
        <v>3.6923076923076899E-2</v>
      </c>
      <c r="DW44" s="2" t="s">
        <v>1766</v>
      </c>
      <c r="DX44">
        <v>-0.127076923076923</v>
      </c>
      <c r="DY44" s="2" t="s">
        <v>1767</v>
      </c>
      <c r="EA44" s="2" t="s">
        <v>1768</v>
      </c>
      <c r="EC44">
        <v>0.73740000000000006</v>
      </c>
      <c r="EE44">
        <v>-3.4177945644247401</v>
      </c>
      <c r="GF44">
        <v>25</v>
      </c>
      <c r="GL44">
        <v>1.397</v>
      </c>
      <c r="GM44">
        <v>2.6</v>
      </c>
      <c r="GN44">
        <v>7.1</v>
      </c>
      <c r="GO44">
        <v>0.33</v>
      </c>
      <c r="HO44">
        <v>-0.11764705882352899</v>
      </c>
      <c r="HP44">
        <v>0.375</v>
      </c>
      <c r="HQ44">
        <v>-0.10022438294689601</v>
      </c>
      <c r="HR44">
        <v>-7.69230769230769E-2</v>
      </c>
      <c r="HS44">
        <v>-0.91891891891891497</v>
      </c>
      <c r="HT44" s="2" t="s">
        <v>1769</v>
      </c>
      <c r="HW44">
        <v>-0.14121510673234799</v>
      </c>
      <c r="HX44">
        <v>-9.1743119266055606E-3</v>
      </c>
      <c r="HY44">
        <v>-0.12116991643454</v>
      </c>
      <c r="IK44">
        <v>0</v>
      </c>
      <c r="IL44">
        <v>0</v>
      </c>
      <c r="IM44" s="2" t="s">
        <v>1770</v>
      </c>
      <c r="IN44">
        <v>3.8461538461538402E-4</v>
      </c>
      <c r="IO44">
        <v>0</v>
      </c>
      <c r="IR44">
        <v>0</v>
      </c>
      <c r="IS44">
        <v>0</v>
      </c>
      <c r="IT44">
        <v>3.8461538461538401E-2</v>
      </c>
      <c r="IU44">
        <v>-5.1538461538461498E-2</v>
      </c>
      <c r="IV44">
        <v>0</v>
      </c>
      <c r="IW44">
        <v>6.15384615384615E-2</v>
      </c>
      <c r="IX44">
        <v>6.5384615384615402E-2</v>
      </c>
      <c r="IY44">
        <v>6.9230769230769207E-2</v>
      </c>
      <c r="IZ44">
        <v>6.5384615384615402E-2</v>
      </c>
      <c r="JA44">
        <v>3.0769230769230702E-2</v>
      </c>
      <c r="JB44">
        <v>3.0769230769230702E-2</v>
      </c>
      <c r="JC44">
        <v>-3.8461538461538399E-3</v>
      </c>
      <c r="JE44">
        <v>-0.12076923076923</v>
      </c>
      <c r="JG44">
        <v>-3.8461538461538401E-2</v>
      </c>
      <c r="JP44">
        <v>1.1538461538461499E-2</v>
      </c>
      <c r="LN44">
        <v>0</v>
      </c>
      <c r="LO44">
        <v>0</v>
      </c>
      <c r="LP44">
        <v>0</v>
      </c>
      <c r="LQ44" s="2" t="s">
        <v>1771</v>
      </c>
      <c r="LR44" s="2" t="s">
        <v>1772</v>
      </c>
      <c r="LS44">
        <v>9.2957746478873199E-2</v>
      </c>
      <c r="LT44">
        <v>4.6478873239436599E-2</v>
      </c>
      <c r="LU44">
        <v>4.6478873239436599E-2</v>
      </c>
      <c r="LV44">
        <v>1.3521126760563299E-2</v>
      </c>
      <c r="LX44" s="2" t="s">
        <v>1766</v>
      </c>
      <c r="LY44" s="2" t="s">
        <v>1773</v>
      </c>
      <c r="LZ44" s="2" t="s">
        <v>1774</v>
      </c>
      <c r="MA44" s="2" t="s">
        <v>1774</v>
      </c>
      <c r="MB44" s="2" t="s">
        <v>1758</v>
      </c>
      <c r="MC44">
        <v>6.8718682891911201E-2</v>
      </c>
      <c r="ME44" s="2" t="s">
        <v>1775</v>
      </c>
      <c r="MF44" s="2" t="s">
        <v>1776</v>
      </c>
      <c r="MG44" s="2" t="s">
        <v>1777</v>
      </c>
      <c r="MH44">
        <v>0.92666666666666697</v>
      </c>
      <c r="MI44" s="2" t="s">
        <v>1778</v>
      </c>
      <c r="MJ44" s="2" t="s">
        <v>1779</v>
      </c>
      <c r="MN44">
        <v>0</v>
      </c>
      <c r="MO44">
        <v>0</v>
      </c>
      <c r="MR44">
        <v>1.9230769230769201E-2</v>
      </c>
      <c r="MS44" s="2" t="s">
        <v>1780</v>
      </c>
      <c r="MT44">
        <v>0</v>
      </c>
      <c r="MU44" s="2" t="s">
        <v>1781</v>
      </c>
      <c r="MV44">
        <v>0</v>
      </c>
      <c r="MW44">
        <v>0</v>
      </c>
      <c r="MX44">
        <v>0</v>
      </c>
      <c r="NB44" s="2" t="s">
        <v>1782</v>
      </c>
      <c r="NC44">
        <v>0.08</v>
      </c>
      <c r="NE44" s="2" t="s">
        <v>1783</v>
      </c>
      <c r="NF44">
        <v>0.4</v>
      </c>
      <c r="NG44">
        <v>6.6666666666666596E-2</v>
      </c>
      <c r="NI44">
        <v>0.99750623441396502</v>
      </c>
      <c r="NK44" s="2" t="s">
        <v>1784</v>
      </c>
      <c r="NL44">
        <v>0</v>
      </c>
      <c r="NM44" s="2" t="s">
        <v>1246</v>
      </c>
      <c r="NO44">
        <v>0</v>
      </c>
      <c r="NP44">
        <v>0</v>
      </c>
      <c r="NR44">
        <v>41.873804971319302</v>
      </c>
      <c r="NS44" s="2" t="s">
        <v>1785</v>
      </c>
      <c r="NV44" s="2" t="s">
        <v>1786</v>
      </c>
      <c r="NW44">
        <v>0.75</v>
      </c>
      <c r="NX44">
        <v>1.25</v>
      </c>
      <c r="NY44" s="2" t="s">
        <v>1787</v>
      </c>
      <c r="NZ44" s="2" t="s">
        <v>1788</v>
      </c>
      <c r="OD44" s="2" t="s">
        <v>1789</v>
      </c>
      <c r="OE44" s="2" t="s">
        <v>1790</v>
      </c>
      <c r="OF44" s="2" t="s">
        <v>1791</v>
      </c>
      <c r="OG44">
        <v>0.5</v>
      </c>
      <c r="OH44">
        <v>1.1000000000000001</v>
      </c>
      <c r="OI44" s="2" t="s">
        <v>1792</v>
      </c>
      <c r="OM44" s="2" t="s">
        <v>1793</v>
      </c>
    </row>
    <row r="45" spans="1:442" x14ac:dyDescent="0.2">
      <c r="A45">
        <v>1</v>
      </c>
      <c r="B45">
        <v>1</v>
      </c>
      <c r="C45">
        <v>1</v>
      </c>
      <c r="D45">
        <v>1</v>
      </c>
      <c r="F45" s="1">
        <v>22677</v>
      </c>
      <c r="H45" s="2" t="s">
        <v>1794</v>
      </c>
      <c r="I45" s="2" t="s">
        <v>444</v>
      </c>
      <c r="J45">
        <v>100174801</v>
      </c>
      <c r="K45" t="s">
        <v>445</v>
      </c>
      <c r="L45" s="1">
        <v>22677</v>
      </c>
      <c r="M45" t="s">
        <v>666</v>
      </c>
      <c r="N45">
        <v>36.749999520000003</v>
      </c>
      <c r="O45">
        <v>36.749999520000003</v>
      </c>
      <c r="P45">
        <v>-9.72271353935866E-2</v>
      </c>
      <c r="U45">
        <v>36.749999520000003</v>
      </c>
      <c r="X45">
        <v>0</v>
      </c>
      <c r="Y45" t="s">
        <v>530</v>
      </c>
      <c r="Z45">
        <v>1</v>
      </c>
      <c r="AF45">
        <v>1</v>
      </c>
      <c r="AH45">
        <v>2.5</v>
      </c>
      <c r="AI45">
        <v>0</v>
      </c>
      <c r="AK45">
        <v>11</v>
      </c>
      <c r="AM45">
        <v>0</v>
      </c>
      <c r="AN45">
        <v>36.749999520000003</v>
      </c>
      <c r="AO45">
        <v>36.749999520000003</v>
      </c>
      <c r="BK45" s="2" t="s">
        <v>1795</v>
      </c>
      <c r="BO45" s="2" t="s">
        <v>1796</v>
      </c>
      <c r="CD45">
        <v>4.5348258706467602E-2</v>
      </c>
      <c r="DL45">
        <v>-7.5360008363171097E-2</v>
      </c>
      <c r="DU45" s="2" t="s">
        <v>1797</v>
      </c>
      <c r="EN45" s="2" t="s">
        <v>1798</v>
      </c>
      <c r="EO45">
        <v>2.5578231626600001E-2</v>
      </c>
      <c r="EP45">
        <v>2.6666667014965902E-2</v>
      </c>
      <c r="GF45">
        <v>73</v>
      </c>
      <c r="GN45">
        <v>40.200000000000003</v>
      </c>
      <c r="GO45">
        <v>0.94</v>
      </c>
      <c r="HW45" s="2" t="s">
        <v>1799</v>
      </c>
      <c r="HY45" s="2" t="s">
        <v>1800</v>
      </c>
      <c r="IH45" s="2" t="s">
        <v>1801</v>
      </c>
      <c r="II45" s="2" t="s">
        <v>1802</v>
      </c>
      <c r="IJ45" s="2" t="s">
        <v>1803</v>
      </c>
      <c r="LQ45" s="2" t="s">
        <v>1804</v>
      </c>
      <c r="LR45">
        <v>4.6343283582089501E-2</v>
      </c>
      <c r="LS45">
        <v>4.7512437810945198E-2</v>
      </c>
      <c r="LT45">
        <v>2.33830845771144E-2</v>
      </c>
      <c r="LV45">
        <v>2.4378109452736298E-2</v>
      </c>
      <c r="OE45">
        <v>0</v>
      </c>
      <c r="OG45" s="2" t="s">
        <v>1805</v>
      </c>
      <c r="OR45">
        <v>-0.180783582089552</v>
      </c>
      <c r="OT45" s="2" t="s">
        <v>1806</v>
      </c>
      <c r="OU45">
        <v>5.06938782131445E-2</v>
      </c>
      <c r="OV45">
        <v>4.9605442824778502E-2</v>
      </c>
      <c r="OW45">
        <v>5.06938782131445E-2</v>
      </c>
      <c r="OX45">
        <v>2.5578231626600001E-2</v>
      </c>
      <c r="OZ45">
        <v>0</v>
      </c>
    </row>
    <row r="46" spans="1:442" x14ac:dyDescent="0.2">
      <c r="A46">
        <v>1</v>
      </c>
      <c r="B46">
        <v>1</v>
      </c>
      <c r="C46">
        <v>1</v>
      </c>
      <c r="D46">
        <v>1</v>
      </c>
      <c r="F46" s="1">
        <v>22677</v>
      </c>
      <c r="H46" s="2" t="s">
        <v>1807</v>
      </c>
      <c r="I46" s="2" t="s">
        <v>444</v>
      </c>
      <c r="J46">
        <v>100178401</v>
      </c>
      <c r="K46" t="s">
        <v>445</v>
      </c>
      <c r="L46" s="1">
        <v>22677</v>
      </c>
      <c r="X46">
        <v>0</v>
      </c>
      <c r="AF46">
        <v>0.48899999999999999</v>
      </c>
      <c r="AH46">
        <v>4.0493614400000002</v>
      </c>
      <c r="AI46">
        <v>0</v>
      </c>
      <c r="AK46">
        <v>12</v>
      </c>
      <c r="AM46">
        <v>0</v>
      </c>
      <c r="CD46">
        <v>3.7308347529812602E-2</v>
      </c>
      <c r="CE46" s="2" t="s">
        <v>1808</v>
      </c>
      <c r="CG46">
        <v>0.171195652173913</v>
      </c>
      <c r="CH46">
        <v>8.2065217391304304E-2</v>
      </c>
      <c r="CI46" s="2" t="s">
        <v>1809</v>
      </c>
      <c r="CR46" s="2" t="s">
        <v>1810</v>
      </c>
      <c r="CT46" s="2" t="s">
        <v>1811</v>
      </c>
      <c r="CV46" s="2" t="s">
        <v>1812</v>
      </c>
      <c r="DU46" s="2" t="s">
        <v>1813</v>
      </c>
      <c r="DV46" s="2" t="s">
        <v>1814</v>
      </c>
      <c r="DW46" s="2" t="s">
        <v>1815</v>
      </c>
      <c r="DY46" s="2" t="s">
        <v>1816</v>
      </c>
      <c r="EA46" s="2" t="s">
        <v>1817</v>
      </c>
      <c r="GF46">
        <v>25</v>
      </c>
      <c r="GL46" s="2" t="s">
        <v>1818</v>
      </c>
      <c r="GM46">
        <v>20.100000000000001</v>
      </c>
      <c r="GN46">
        <v>58.7</v>
      </c>
      <c r="GO46">
        <v>1.51</v>
      </c>
      <c r="LL46">
        <v>7.9601990049751201E-2</v>
      </c>
      <c r="LN46">
        <v>-1.44278606965174E-2</v>
      </c>
      <c r="LO46">
        <v>0</v>
      </c>
      <c r="LP46">
        <v>-1.44278606965174E-2</v>
      </c>
      <c r="LQ46">
        <v>6.8824531516183896E-2</v>
      </c>
      <c r="LR46">
        <v>5.3662691652470097E-2</v>
      </c>
      <c r="LS46">
        <v>4.4974446337308301E-2</v>
      </c>
      <c r="LT46">
        <v>2.5724020442930099E-2</v>
      </c>
      <c r="LU46">
        <v>2.5724020442930099E-2</v>
      </c>
      <c r="LV46">
        <v>4.2078364565587702E-2</v>
      </c>
      <c r="LW46">
        <v>1.48211243611584E-2</v>
      </c>
      <c r="LX46" s="2" t="s">
        <v>1815</v>
      </c>
      <c r="LY46">
        <v>0.108955223880597</v>
      </c>
      <c r="LZ46">
        <v>7.5124378109452702E-2</v>
      </c>
      <c r="MA46">
        <v>7.5124378109452702E-2</v>
      </c>
      <c r="MB46">
        <v>8.2065217391304304E-2</v>
      </c>
      <c r="MC46" s="2" t="s">
        <v>1819</v>
      </c>
      <c r="MD46">
        <v>4.7282608695652102E-2</v>
      </c>
      <c r="ME46" s="2" t="s">
        <v>1820</v>
      </c>
      <c r="MF46" s="2" t="s">
        <v>1821</v>
      </c>
      <c r="MG46" s="2" t="s">
        <v>1822</v>
      </c>
      <c r="MI46">
        <v>0.46436781609195399</v>
      </c>
      <c r="MJ46" s="2" t="s">
        <v>1823</v>
      </c>
      <c r="MK46">
        <v>9.9999999999999895E-2</v>
      </c>
      <c r="MR46">
        <v>5.0248756218905399E-2</v>
      </c>
      <c r="MS46" s="2" t="s">
        <v>1824</v>
      </c>
      <c r="MT46">
        <v>0</v>
      </c>
      <c r="MU46" s="2" t="s">
        <v>1825</v>
      </c>
      <c r="MV46">
        <v>0</v>
      </c>
      <c r="MW46">
        <v>0</v>
      </c>
      <c r="MX46">
        <v>0</v>
      </c>
      <c r="NB46" s="2" t="s">
        <v>1826</v>
      </c>
      <c r="NC46" s="2" t="s">
        <v>1827</v>
      </c>
      <c r="NE46" s="2" t="s">
        <v>1828</v>
      </c>
      <c r="NF46">
        <v>3.6363636363636299E-2</v>
      </c>
      <c r="NG46">
        <v>0.49090909090909102</v>
      </c>
      <c r="NI46">
        <v>1</v>
      </c>
      <c r="NK46" s="2" t="s">
        <v>1829</v>
      </c>
      <c r="NL46">
        <v>0</v>
      </c>
      <c r="NM46" s="2" t="s">
        <v>1830</v>
      </c>
      <c r="NN46" s="2" t="s">
        <v>1831</v>
      </c>
      <c r="NO46">
        <v>0</v>
      </c>
      <c r="NP46">
        <v>0</v>
      </c>
      <c r="NV46" s="2" t="s">
        <v>1828</v>
      </c>
      <c r="NW46" s="2" t="s">
        <v>1832</v>
      </c>
      <c r="NX46" s="2" t="s">
        <v>1833</v>
      </c>
      <c r="OD46" s="2" t="s">
        <v>1834</v>
      </c>
      <c r="OE46" s="2" t="s">
        <v>1835</v>
      </c>
      <c r="OF46" s="2" t="s">
        <v>1836</v>
      </c>
      <c r="OG46">
        <v>0.42803030303030298</v>
      </c>
      <c r="OH46" s="2" t="s">
        <v>1837</v>
      </c>
      <c r="OI46" s="2" t="s">
        <v>1838</v>
      </c>
    </row>
    <row r="47" spans="1:442" x14ac:dyDescent="0.2">
      <c r="A47">
        <v>1</v>
      </c>
      <c r="B47">
        <v>1</v>
      </c>
      <c r="C47">
        <v>1</v>
      </c>
      <c r="D47">
        <v>1</v>
      </c>
      <c r="F47" s="1">
        <v>22677</v>
      </c>
      <c r="H47" s="2" t="s">
        <v>1839</v>
      </c>
      <c r="I47" s="2" t="s">
        <v>444</v>
      </c>
      <c r="J47">
        <v>100178701</v>
      </c>
      <c r="K47" t="s">
        <v>445</v>
      </c>
      <c r="L47" s="1">
        <v>22677</v>
      </c>
      <c r="X47">
        <v>0</v>
      </c>
      <c r="AF47">
        <v>0.77</v>
      </c>
      <c r="AH47">
        <v>1.20999875</v>
      </c>
      <c r="AI47">
        <v>0</v>
      </c>
      <c r="AK47">
        <v>12</v>
      </c>
      <c r="AM47">
        <v>0</v>
      </c>
      <c r="CD47">
        <v>7.3584905660377301E-2</v>
      </c>
      <c r="CE47" s="2" t="s">
        <v>1840</v>
      </c>
      <c r="CG47" s="2" t="s">
        <v>1841</v>
      </c>
      <c r="CH47">
        <v>0.22556390977443599</v>
      </c>
      <c r="CI47" s="2" t="s">
        <v>1842</v>
      </c>
      <c r="CR47" s="2" t="s">
        <v>1843</v>
      </c>
      <c r="CT47" s="2" t="s">
        <v>1844</v>
      </c>
      <c r="CV47">
        <v>6.1224489795918297E-2</v>
      </c>
      <c r="DU47" s="2" t="s">
        <v>1845</v>
      </c>
      <c r="DV47" s="2" t="s">
        <v>1846</v>
      </c>
      <c r="DW47" s="2" t="s">
        <v>1529</v>
      </c>
      <c r="DY47" s="2" t="s">
        <v>1847</v>
      </c>
      <c r="EA47" s="2" t="s">
        <v>1848</v>
      </c>
      <c r="GF47">
        <v>25</v>
      </c>
      <c r="GL47" s="2" t="s">
        <v>1849</v>
      </c>
      <c r="GM47">
        <v>4.9000000000000004</v>
      </c>
      <c r="GN47">
        <v>10.6</v>
      </c>
      <c r="GO47">
        <v>0.72</v>
      </c>
      <c r="LN47">
        <v>0</v>
      </c>
      <c r="LO47">
        <v>0</v>
      </c>
      <c r="LP47">
        <v>0</v>
      </c>
      <c r="LQ47">
        <v>0.23962264150943399</v>
      </c>
      <c r="LR47">
        <v>9.9056603773584898E-2</v>
      </c>
      <c r="LS47">
        <v>7.0754716981132004E-2</v>
      </c>
      <c r="LT47">
        <v>6.7924528301886694E-2</v>
      </c>
      <c r="LU47">
        <v>6.7924528301886694E-2</v>
      </c>
      <c r="LV47">
        <v>9.3396226415094305E-2</v>
      </c>
      <c r="LX47" s="2" t="s">
        <v>1529</v>
      </c>
      <c r="LY47" s="2" t="s">
        <v>1850</v>
      </c>
      <c r="LZ47" s="2" t="s">
        <v>1851</v>
      </c>
      <c r="MA47" s="2" t="s">
        <v>1852</v>
      </c>
      <c r="MB47">
        <v>0.22556390977443599</v>
      </c>
      <c r="MC47" s="2" t="s">
        <v>1853</v>
      </c>
      <c r="ME47">
        <v>0.67823765020026705</v>
      </c>
      <c r="MF47">
        <v>0.28037383177570102</v>
      </c>
      <c r="MG47" s="2" t="s">
        <v>1854</v>
      </c>
      <c r="MI47" s="2" t="s">
        <v>1855</v>
      </c>
      <c r="MJ47" s="2" t="s">
        <v>1856</v>
      </c>
      <c r="MR47">
        <v>3.4693877551020401E-2</v>
      </c>
      <c r="MS47">
        <v>0.85233644859813096</v>
      </c>
      <c r="MT47" s="2" t="s">
        <v>1857</v>
      </c>
      <c r="MU47">
        <v>8.0106809078771601E-2</v>
      </c>
      <c r="MV47" s="2" t="s">
        <v>1858</v>
      </c>
      <c r="MW47">
        <v>8.0106809078771601E-2</v>
      </c>
      <c r="MX47">
        <v>2.67022696929239E-2</v>
      </c>
      <c r="MY47">
        <v>0.05</v>
      </c>
      <c r="MZ47">
        <v>6.6666666666666596E-2</v>
      </c>
      <c r="NA47">
        <v>2.625</v>
      </c>
      <c r="NB47">
        <v>1.05</v>
      </c>
      <c r="NC47">
        <v>0.99</v>
      </c>
      <c r="ND47" s="2" t="s">
        <v>1859</v>
      </c>
      <c r="NE47" s="2" t="s">
        <v>656</v>
      </c>
      <c r="NF47" s="2" t="s">
        <v>1860</v>
      </c>
      <c r="NG47">
        <v>0.5</v>
      </c>
      <c r="NH47">
        <v>0.25</v>
      </c>
      <c r="NI47" s="2" t="s">
        <v>486</v>
      </c>
      <c r="NJ47" s="2" t="s">
        <v>1861</v>
      </c>
      <c r="NK47" s="2" t="s">
        <v>1862</v>
      </c>
      <c r="NL47">
        <v>9.3984962406015005E-2</v>
      </c>
      <c r="NM47" s="2" t="s">
        <v>1863</v>
      </c>
      <c r="NO47">
        <v>8.16326530612244E-2</v>
      </c>
      <c r="NP47">
        <v>0.12531328320801999</v>
      </c>
      <c r="NQ47">
        <v>39</v>
      </c>
      <c r="NV47">
        <v>0.3</v>
      </c>
      <c r="NW47" s="2" t="s">
        <v>1864</v>
      </c>
      <c r="NX47">
        <v>2.6</v>
      </c>
      <c r="OB47">
        <v>9.1509433962264103E-2</v>
      </c>
      <c r="OD47" s="2" t="s">
        <v>1865</v>
      </c>
      <c r="OE47" s="2" t="s">
        <v>1866</v>
      </c>
      <c r="OF47" s="2" t="s">
        <v>1867</v>
      </c>
      <c r="OG47">
        <v>0.04</v>
      </c>
      <c r="OH47">
        <v>0.72</v>
      </c>
      <c r="OI47">
        <v>10.6</v>
      </c>
    </row>
    <row r="48" spans="1:442" x14ac:dyDescent="0.2">
      <c r="A48">
        <v>1</v>
      </c>
      <c r="B48">
        <v>1</v>
      </c>
      <c r="C48">
        <v>1</v>
      </c>
      <c r="D48">
        <v>1</v>
      </c>
      <c r="F48" s="1">
        <v>22677</v>
      </c>
      <c r="H48" s="2" t="s">
        <v>1868</v>
      </c>
      <c r="I48" s="2" t="s">
        <v>444</v>
      </c>
      <c r="J48">
        <v>100180501</v>
      </c>
      <c r="K48" t="s">
        <v>445</v>
      </c>
      <c r="L48" s="1">
        <v>22677</v>
      </c>
      <c r="X48">
        <v>0</v>
      </c>
      <c r="AF48">
        <v>0.91500000000000004</v>
      </c>
      <c r="AH48">
        <v>1</v>
      </c>
      <c r="AI48">
        <v>0</v>
      </c>
      <c r="AK48">
        <v>12</v>
      </c>
      <c r="AM48">
        <v>0</v>
      </c>
      <c r="BJ48">
        <v>2.9850746268656799E-2</v>
      </c>
      <c r="BK48" s="2" t="s">
        <v>1869</v>
      </c>
      <c r="BM48">
        <v>-9.0909090909090898E-2</v>
      </c>
      <c r="BQ48">
        <v>-2.8985507246376802E-2</v>
      </c>
      <c r="BR48">
        <v>0</v>
      </c>
      <c r="BT48">
        <v>-7.2463768115942004E-2</v>
      </c>
      <c r="BU48">
        <v>0</v>
      </c>
      <c r="BV48">
        <v>-7.2463768115942004E-2</v>
      </c>
      <c r="BW48">
        <v>1.4492753623188401E-2</v>
      </c>
      <c r="BZ48">
        <v>-1.4492753623188401E-2</v>
      </c>
      <c r="CA48">
        <v>1.4492753623188401E-2</v>
      </c>
      <c r="CB48">
        <v>5.0724637681159403E-2</v>
      </c>
      <c r="CD48">
        <v>9.7949886104783598E-3</v>
      </c>
      <c r="CE48" s="2" t="s">
        <v>1870</v>
      </c>
      <c r="CI48" s="2" t="s">
        <v>1871</v>
      </c>
      <c r="CL48">
        <v>-1.4492753623188401E-2</v>
      </c>
      <c r="CR48" s="2" t="s">
        <v>1872</v>
      </c>
      <c r="CS48" s="2" t="s">
        <v>1873</v>
      </c>
      <c r="CT48" s="2" t="s">
        <v>1874</v>
      </c>
      <c r="CV48" s="2" t="s">
        <v>1875</v>
      </c>
      <c r="CW48" s="2" t="s">
        <v>1876</v>
      </c>
      <c r="DA48">
        <v>-2.9850746268656699E-2</v>
      </c>
      <c r="DB48">
        <v>-8.2352941176470594E-3</v>
      </c>
      <c r="DQ48">
        <v>7.6119402985074594E-2</v>
      </c>
      <c r="DR48" s="2" t="s">
        <v>1877</v>
      </c>
      <c r="DU48" s="2" t="s">
        <v>1878</v>
      </c>
      <c r="DV48">
        <v>5.2173913043478203E-2</v>
      </c>
      <c r="DW48">
        <v>7.3913043478260804E-2</v>
      </c>
      <c r="DX48">
        <v>3.4263465282284203E-2</v>
      </c>
      <c r="EA48" s="2" t="s">
        <v>1879</v>
      </c>
      <c r="EC48" s="2" t="s">
        <v>1880</v>
      </c>
      <c r="GF48">
        <v>25</v>
      </c>
      <c r="GM48">
        <v>6.9</v>
      </c>
      <c r="GN48">
        <v>43.9</v>
      </c>
      <c r="GO48">
        <v>0.28000000000000003</v>
      </c>
      <c r="HO48">
        <v>2.1276595744680701E-2</v>
      </c>
      <c r="HP48">
        <v>5.0000000000000197E-2</v>
      </c>
      <c r="HR48">
        <v>0</v>
      </c>
      <c r="HV48">
        <v>-0.125</v>
      </c>
      <c r="HW48">
        <v>9.8845017459038495E-2</v>
      </c>
      <c r="HX48" s="2" t="s">
        <v>1881</v>
      </c>
      <c r="HY48" s="2" t="s">
        <v>1882</v>
      </c>
      <c r="IK48">
        <v>8.6956521739130405E-2</v>
      </c>
      <c r="IL48">
        <v>-2.8985507246376802E-2</v>
      </c>
      <c r="IM48">
        <v>0</v>
      </c>
      <c r="IN48">
        <v>0</v>
      </c>
      <c r="IR48">
        <v>-1.4492753623188401E-2</v>
      </c>
      <c r="IT48">
        <v>-5.7971014492753499E-2</v>
      </c>
      <c r="IV48">
        <v>0</v>
      </c>
      <c r="IW48">
        <v>6.08695652173913E-2</v>
      </c>
      <c r="IX48">
        <v>2.1739130434782601E-2</v>
      </c>
      <c r="IY48">
        <v>2.1739130434782601E-2</v>
      </c>
      <c r="JA48">
        <v>3.4782608695652098E-2</v>
      </c>
      <c r="JB48">
        <v>3.4782608695652098E-2</v>
      </c>
      <c r="JC48">
        <v>0</v>
      </c>
      <c r="JE48">
        <v>3.4782608695652098E-2</v>
      </c>
      <c r="JG48">
        <v>1.44927536231883E-2</v>
      </c>
      <c r="JP48">
        <v>1.30434782608695E-2</v>
      </c>
      <c r="LN48">
        <v>0</v>
      </c>
      <c r="LO48">
        <v>0</v>
      </c>
      <c r="LP48">
        <v>0</v>
      </c>
      <c r="LQ48">
        <v>6.8109339407744801E-2</v>
      </c>
      <c r="LR48">
        <v>1.1617312072892899E-2</v>
      </c>
      <c r="LS48">
        <v>1.2072892938496499E-2</v>
      </c>
      <c r="LT48">
        <v>6.3781321184510197E-3</v>
      </c>
      <c r="LU48">
        <v>6.3781321184510197E-3</v>
      </c>
      <c r="LV48">
        <v>8.2004555808655993E-3</v>
      </c>
      <c r="LX48">
        <v>7.3913043478260804E-2</v>
      </c>
      <c r="LY48">
        <v>6.23188405797101E-2</v>
      </c>
      <c r="MA48">
        <v>4.0579710144927499E-2</v>
      </c>
      <c r="ME48" s="2" t="s">
        <v>1883</v>
      </c>
      <c r="MF48" s="2" t="s">
        <v>1884</v>
      </c>
      <c r="MI48" s="2" t="s">
        <v>1885</v>
      </c>
      <c r="MJ48">
        <v>0.31874999999999998</v>
      </c>
      <c r="MN48">
        <v>-1.4492753623188401E-2</v>
      </c>
      <c r="MR48">
        <v>1.30434782608695E-2</v>
      </c>
      <c r="MT48" s="2" t="s">
        <v>1886</v>
      </c>
      <c r="MU48" s="2" t="s">
        <v>1887</v>
      </c>
      <c r="MV48">
        <v>0</v>
      </c>
      <c r="MW48" s="2" t="s">
        <v>1886</v>
      </c>
      <c r="NA48" s="2" t="s">
        <v>1888</v>
      </c>
      <c r="NB48">
        <v>0.20399999999999999</v>
      </c>
      <c r="NC48">
        <v>0.14399999999999999</v>
      </c>
      <c r="ND48" s="2" t="s">
        <v>829</v>
      </c>
      <c r="NF48" s="2" t="s">
        <v>929</v>
      </c>
      <c r="NG48">
        <v>0.375</v>
      </c>
      <c r="NJ48">
        <v>1</v>
      </c>
      <c r="NM48" s="2" t="s">
        <v>709</v>
      </c>
      <c r="NO48" s="2" t="s">
        <v>1889</v>
      </c>
      <c r="NR48" s="2" t="s">
        <v>1890</v>
      </c>
      <c r="NS48" s="2" t="s">
        <v>1891</v>
      </c>
      <c r="NV48">
        <v>0.36</v>
      </c>
      <c r="NW48" s="2" t="s">
        <v>1892</v>
      </c>
      <c r="NX48">
        <v>1.92</v>
      </c>
      <c r="NY48" s="2" t="s">
        <v>1893</v>
      </c>
      <c r="NZ48" s="2" t="s">
        <v>1894</v>
      </c>
      <c r="OE48" s="2" t="s">
        <v>1895</v>
      </c>
      <c r="OF48" s="2" t="s">
        <v>1896</v>
      </c>
      <c r="OG48" s="2" t="s">
        <v>1897</v>
      </c>
      <c r="OH48" s="2" t="s">
        <v>1898</v>
      </c>
      <c r="OI48" s="2" t="s">
        <v>1899</v>
      </c>
    </row>
    <row r="49" spans="1:436" x14ac:dyDescent="0.2">
      <c r="A49">
        <v>1</v>
      </c>
      <c r="B49">
        <v>1</v>
      </c>
      <c r="C49">
        <v>1</v>
      </c>
      <c r="D49">
        <v>1</v>
      </c>
      <c r="F49" s="1">
        <v>22677</v>
      </c>
      <c r="H49" s="2" t="s">
        <v>1900</v>
      </c>
      <c r="I49" s="2" t="s">
        <v>444</v>
      </c>
      <c r="J49">
        <v>100181201</v>
      </c>
      <c r="K49" t="s">
        <v>445</v>
      </c>
      <c r="L49" s="1">
        <v>22677</v>
      </c>
      <c r="X49">
        <v>0</v>
      </c>
      <c r="AF49">
        <v>1.1379999999999999</v>
      </c>
      <c r="AH49">
        <v>1</v>
      </c>
      <c r="AI49">
        <v>0</v>
      </c>
      <c r="AK49">
        <v>12</v>
      </c>
      <c r="AM49">
        <v>0</v>
      </c>
      <c r="CD49" s="2" t="s">
        <v>1901</v>
      </c>
      <c r="CE49" s="2" t="s">
        <v>1902</v>
      </c>
      <c r="CI49" s="2" t="s">
        <v>1903</v>
      </c>
      <c r="CR49" s="2" t="s">
        <v>1904</v>
      </c>
      <c r="CT49" s="2" t="s">
        <v>1905</v>
      </c>
      <c r="CV49" s="2" t="s">
        <v>1906</v>
      </c>
      <c r="DU49" s="2" t="s">
        <v>1907</v>
      </c>
      <c r="DV49">
        <v>0.11967213114754099</v>
      </c>
      <c r="DW49" s="2" t="s">
        <v>1908</v>
      </c>
      <c r="EA49" s="2" t="s">
        <v>1909</v>
      </c>
      <c r="GF49">
        <v>13</v>
      </c>
      <c r="GM49">
        <v>12.2</v>
      </c>
      <c r="GN49">
        <v>14.8</v>
      </c>
      <c r="GO49">
        <v>1.31</v>
      </c>
      <c r="LN49">
        <v>0</v>
      </c>
      <c r="LO49">
        <v>0</v>
      </c>
      <c r="LP49">
        <v>0</v>
      </c>
      <c r="LQ49">
        <v>0.54391891891891897</v>
      </c>
      <c r="LR49" s="2" t="s">
        <v>1910</v>
      </c>
      <c r="LS49" s="2" t="s">
        <v>1911</v>
      </c>
      <c r="LT49">
        <v>8.8513513513513498E-2</v>
      </c>
      <c r="LU49">
        <v>8.8513513513513498E-2</v>
      </c>
      <c r="LV49">
        <v>9.8648648648648599E-2</v>
      </c>
      <c r="LX49" s="2" t="s">
        <v>1908</v>
      </c>
      <c r="LY49" s="2" t="s">
        <v>1912</v>
      </c>
      <c r="LZ49">
        <v>0.110655737704918</v>
      </c>
      <c r="MA49" s="2" t="s">
        <v>1913</v>
      </c>
      <c r="ME49" s="2" t="s">
        <v>1914</v>
      </c>
      <c r="MF49" s="2" t="s">
        <v>1915</v>
      </c>
      <c r="MG49" s="2" t="s">
        <v>1916</v>
      </c>
      <c r="MI49" s="2" t="s">
        <v>1917</v>
      </c>
      <c r="MJ49" s="2" t="s">
        <v>1918</v>
      </c>
      <c r="MR49">
        <v>0</v>
      </c>
      <c r="MT49">
        <v>3.1867431485022302E-2</v>
      </c>
      <c r="MU49" s="2" t="s">
        <v>1919</v>
      </c>
      <c r="MV49">
        <v>0</v>
      </c>
      <c r="MW49">
        <v>3.1867431485022302E-2</v>
      </c>
      <c r="MY49">
        <v>0.4</v>
      </c>
      <c r="MZ49">
        <v>0.4</v>
      </c>
      <c r="NA49">
        <v>24.1</v>
      </c>
      <c r="NB49">
        <v>1.5062500000000001</v>
      </c>
      <c r="NC49">
        <v>0.91249999999999998</v>
      </c>
      <c r="ND49">
        <v>14.6</v>
      </c>
      <c r="NF49">
        <v>7.4468085106382906E-2</v>
      </c>
      <c r="NG49" s="2" t="s">
        <v>1920</v>
      </c>
      <c r="NJ49">
        <v>1</v>
      </c>
      <c r="NM49">
        <v>0.63934426229508201</v>
      </c>
      <c r="NO49">
        <v>8.1967213114754103E-3</v>
      </c>
      <c r="NQ49" s="2" t="s">
        <v>1921</v>
      </c>
      <c r="NV49">
        <v>4.625</v>
      </c>
      <c r="NW49">
        <v>5.4375</v>
      </c>
      <c r="NX49">
        <v>5.875</v>
      </c>
      <c r="OE49">
        <v>0</v>
      </c>
      <c r="OF49" s="2" t="s">
        <v>1922</v>
      </c>
      <c r="OG49">
        <v>0.47599999999999998</v>
      </c>
      <c r="OH49">
        <v>6.55</v>
      </c>
      <c r="OI49">
        <v>74</v>
      </c>
    </row>
    <row r="50" spans="1:436" x14ac:dyDescent="0.2">
      <c r="A50">
        <v>1</v>
      </c>
      <c r="B50">
        <v>1</v>
      </c>
      <c r="C50">
        <v>1</v>
      </c>
      <c r="D50">
        <v>1</v>
      </c>
      <c r="F50" s="1">
        <v>22677</v>
      </c>
      <c r="H50" s="2" t="s">
        <v>1923</v>
      </c>
      <c r="I50" s="2" t="s">
        <v>444</v>
      </c>
      <c r="J50">
        <v>100183701</v>
      </c>
      <c r="K50" t="s">
        <v>445</v>
      </c>
      <c r="L50" s="1">
        <v>22677</v>
      </c>
      <c r="X50">
        <v>0</v>
      </c>
      <c r="AF50">
        <v>2.4020000000000001</v>
      </c>
      <c r="AH50">
        <v>6</v>
      </c>
      <c r="AI50">
        <v>0</v>
      </c>
      <c r="AK50">
        <v>11</v>
      </c>
      <c r="AM50">
        <v>0</v>
      </c>
      <c r="BJ50">
        <v>6.4946351931330401E-2</v>
      </c>
      <c r="BK50">
        <v>-9.5504789977891493E-3</v>
      </c>
      <c r="BN50" s="2" t="s">
        <v>1924</v>
      </c>
      <c r="BO50" s="2" t="s">
        <v>1925</v>
      </c>
      <c r="BZ50" s="2" t="s">
        <v>1926</v>
      </c>
      <c r="CA50">
        <v>-0.113830312433881</v>
      </c>
      <c r="CB50">
        <v>-6.1257594228889701E-3</v>
      </c>
      <c r="CD50" s="2" t="s">
        <v>1927</v>
      </c>
      <c r="CE50">
        <v>0.11868658881847401</v>
      </c>
      <c r="CG50" s="2" t="s">
        <v>1928</v>
      </c>
      <c r="CH50">
        <v>0.108635422438683</v>
      </c>
      <c r="CI50" s="2" t="s">
        <v>1929</v>
      </c>
      <c r="CL50">
        <v>8.1811129134635702E-2</v>
      </c>
      <c r="CR50" s="2" t="s">
        <v>1930</v>
      </c>
      <c r="CS50" s="2" t="s">
        <v>1931</v>
      </c>
      <c r="CT50" s="2" t="s">
        <v>1932</v>
      </c>
      <c r="CW50">
        <v>-3.5475706844535097E-2</v>
      </c>
      <c r="CX50">
        <v>2.6522327469553499E-2</v>
      </c>
      <c r="DQ50" s="2" t="s">
        <v>1933</v>
      </c>
      <c r="DR50" s="2" t="s">
        <v>1933</v>
      </c>
      <c r="DU50" s="2" t="s">
        <v>1934</v>
      </c>
      <c r="DV50">
        <v>5.8063736108732202E-2</v>
      </c>
      <c r="DW50">
        <v>0.11868658881847401</v>
      </c>
      <c r="DX50">
        <v>-6.9577231187355603E-3</v>
      </c>
      <c r="DY50" s="2" t="s">
        <v>1935</v>
      </c>
      <c r="EE50">
        <v>-0.69755709780339004</v>
      </c>
      <c r="GF50">
        <v>49</v>
      </c>
      <c r="GL50">
        <v>34.289000000000001</v>
      </c>
      <c r="GM50">
        <v>99.253</v>
      </c>
      <c r="GN50">
        <v>67.201999999999998</v>
      </c>
      <c r="GO50">
        <v>3.7250000000000001</v>
      </c>
      <c r="HU50">
        <v>-1.26760563380281E-2</v>
      </c>
      <c r="HV50" s="2" t="s">
        <v>1936</v>
      </c>
      <c r="HZ50" s="2" t="s">
        <v>1937</v>
      </c>
      <c r="IG50">
        <v>-7.7631578947368302E-2</v>
      </c>
      <c r="IM50">
        <v>7.9483743564426196E-2</v>
      </c>
      <c r="IR50">
        <v>8.1811129134635702E-2</v>
      </c>
      <c r="IS50">
        <v>4.5338679939145301E-3</v>
      </c>
      <c r="IV50">
        <v>0</v>
      </c>
      <c r="JA50">
        <v>-3.77822332826211E-3</v>
      </c>
      <c r="JB50">
        <v>-3.77822332826211E-3</v>
      </c>
      <c r="JC50">
        <v>7.8587045227851903E-4</v>
      </c>
      <c r="JE50">
        <v>-2.9923528759835901E-3</v>
      </c>
      <c r="JI50">
        <v>8.9871338901595002E-2</v>
      </c>
      <c r="JK50">
        <v>8.9871338901595002E-2</v>
      </c>
      <c r="JP50">
        <v>3.0225786626096899E-3</v>
      </c>
      <c r="JV50" s="2" t="s">
        <v>1938</v>
      </c>
      <c r="KB50">
        <v>6.5690709600717295E-2</v>
      </c>
      <c r="KC50">
        <v>1.25940777608737E-2</v>
      </c>
      <c r="KL50">
        <v>0</v>
      </c>
      <c r="KM50">
        <v>9.2672261795613206E-2</v>
      </c>
      <c r="KN50">
        <v>-9.2672261795613206E-2</v>
      </c>
      <c r="KS50">
        <v>5.79327577000191E-3</v>
      </c>
      <c r="KT50">
        <v>5.79327577000191E-3</v>
      </c>
      <c r="KU50">
        <v>3.8084491148882098E-3</v>
      </c>
      <c r="KW50">
        <v>9.6017248848901306E-3</v>
      </c>
      <c r="LF50">
        <v>9.4908970005944306E-3</v>
      </c>
      <c r="LI50">
        <v>6.6496730577413196E-3</v>
      </c>
      <c r="LO50">
        <v>0</v>
      </c>
      <c r="LQ50" s="2" t="s">
        <v>1939</v>
      </c>
      <c r="LR50" s="2" t="s">
        <v>1939</v>
      </c>
      <c r="LS50" s="2" t="s">
        <v>1940</v>
      </c>
      <c r="LT50">
        <v>5.54298979197047E-2</v>
      </c>
      <c r="LU50">
        <v>5.54298979197047E-2</v>
      </c>
      <c r="LV50">
        <v>8.5756376298324402E-2</v>
      </c>
      <c r="LX50">
        <v>0.11868658881847401</v>
      </c>
      <c r="LY50">
        <v>9.8153204437145397E-2</v>
      </c>
      <c r="LZ50">
        <v>5.6099059978035902E-2</v>
      </c>
      <c r="MA50">
        <v>3.7530351727403703E-2</v>
      </c>
      <c r="MB50">
        <v>0.108635422438683</v>
      </c>
      <c r="MC50" s="2" t="s">
        <v>1941</v>
      </c>
      <c r="ME50" s="2" t="s">
        <v>1942</v>
      </c>
      <c r="MF50" s="2" t="s">
        <v>1942</v>
      </c>
      <c r="MG50">
        <v>6.7054445608584104E-2</v>
      </c>
      <c r="MI50" s="2" t="s">
        <v>1943</v>
      </c>
      <c r="MJ50" s="2" t="s">
        <v>1943</v>
      </c>
      <c r="MN50">
        <v>8.1811129134635702E-2</v>
      </c>
      <c r="MR50">
        <v>2.6195681742617299E-2</v>
      </c>
      <c r="MS50" s="2" t="s">
        <v>1944</v>
      </c>
      <c r="MT50">
        <v>0.52733118971061099</v>
      </c>
      <c r="MV50">
        <v>8.4420198224887694E-2</v>
      </c>
      <c r="MW50" s="2" t="s">
        <v>1945</v>
      </c>
      <c r="MX50">
        <v>3.9355949757337E-2</v>
      </c>
      <c r="MY50">
        <v>4.2089156846624599E-2</v>
      </c>
      <c r="MZ50">
        <v>4.5483711747285202E-2</v>
      </c>
      <c r="NA50" s="2" t="s">
        <v>1946</v>
      </c>
      <c r="NB50" s="2" t="s">
        <v>1947</v>
      </c>
      <c r="NC50" s="2" t="s">
        <v>1948</v>
      </c>
      <c r="ND50" s="2" t="s">
        <v>1949</v>
      </c>
      <c r="NH50">
        <v>7.46323193569014E-2</v>
      </c>
      <c r="NI50" s="2" t="s">
        <v>1950</v>
      </c>
      <c r="NJ50" s="2" t="s">
        <v>1951</v>
      </c>
      <c r="NK50" s="2" t="s">
        <v>1952</v>
      </c>
      <c r="NL50" s="2" t="s">
        <v>1953</v>
      </c>
      <c r="NM50">
        <v>-5.0215106848155701E-2</v>
      </c>
      <c r="NO50">
        <v>0.44117558159451098</v>
      </c>
      <c r="NP50" s="2" t="s">
        <v>1954</v>
      </c>
      <c r="NQ50" s="2" t="s">
        <v>1955</v>
      </c>
      <c r="NX50" s="2" t="s">
        <v>1956</v>
      </c>
      <c r="OC50" s="2" t="s">
        <v>1957</v>
      </c>
      <c r="OD50" s="2" t="s">
        <v>1958</v>
      </c>
      <c r="OE50">
        <v>0.69798657718120805</v>
      </c>
      <c r="OG50" s="2" t="s">
        <v>1959</v>
      </c>
      <c r="OH50" s="2" t="s">
        <v>1960</v>
      </c>
      <c r="OI50" s="2" t="s">
        <v>1961</v>
      </c>
    </row>
    <row r="51" spans="1:436" x14ac:dyDescent="0.2">
      <c r="A51">
        <v>1</v>
      </c>
      <c r="B51">
        <v>1</v>
      </c>
      <c r="C51">
        <v>1</v>
      </c>
      <c r="D51">
        <v>1</v>
      </c>
      <c r="F51" s="1">
        <v>22797</v>
      </c>
      <c r="H51" s="2" t="s">
        <v>1962</v>
      </c>
      <c r="I51" s="2" t="s">
        <v>444</v>
      </c>
      <c r="J51">
        <v>100785301</v>
      </c>
      <c r="K51" t="s">
        <v>445</v>
      </c>
      <c r="L51" s="1">
        <v>22797</v>
      </c>
      <c r="X51">
        <v>0</v>
      </c>
      <c r="AF51">
        <v>8.3000000000000004E-2</v>
      </c>
      <c r="AH51">
        <v>120</v>
      </c>
      <c r="AI51">
        <v>0</v>
      </c>
      <c r="AK51">
        <v>12</v>
      </c>
      <c r="AM51">
        <v>0</v>
      </c>
      <c r="BJ51">
        <v>-5.4054054054054002E-2</v>
      </c>
      <c r="BK51">
        <v>-9.0497737556561098E-2</v>
      </c>
      <c r="BM51">
        <v>-0.25</v>
      </c>
      <c r="BQ51">
        <v>-8.5714285714285701E-2</v>
      </c>
      <c r="BR51">
        <v>0</v>
      </c>
      <c r="BT51">
        <v>-0.128571428571428</v>
      </c>
      <c r="BU51">
        <v>-7.1428571428571397E-2</v>
      </c>
      <c r="BV51">
        <v>-5.7142857142857197E-2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-2.57142857142857E-2</v>
      </c>
      <c r="CC51">
        <v>1.42857142857142E-2</v>
      </c>
      <c r="CD51">
        <v>6.2686567164179099E-2</v>
      </c>
      <c r="CE51" s="2" t="s">
        <v>1963</v>
      </c>
      <c r="CF51" s="2" t="s">
        <v>1964</v>
      </c>
      <c r="CG51" s="2" t="s">
        <v>1965</v>
      </c>
      <c r="CH51" s="2" t="s">
        <v>1966</v>
      </c>
      <c r="CI51" s="2" t="s">
        <v>1967</v>
      </c>
      <c r="CL51">
        <v>0</v>
      </c>
      <c r="CM51">
        <v>-5.7142857142857197E-2</v>
      </c>
      <c r="CN51">
        <v>-0.66666666666666696</v>
      </c>
      <c r="CO51">
        <v>-5.7142857142857197E-2</v>
      </c>
      <c r="CP51">
        <v>-0.66666666666666696</v>
      </c>
      <c r="CQ51" s="2" t="s">
        <v>1968</v>
      </c>
      <c r="CR51" s="2" t="s">
        <v>1969</v>
      </c>
      <c r="CS51" s="2" t="s">
        <v>1970</v>
      </c>
      <c r="CT51" s="2" t="s">
        <v>1971</v>
      </c>
      <c r="CV51" s="2" t="s">
        <v>509</v>
      </c>
      <c r="CW51">
        <v>6.1085972850678703E-2</v>
      </c>
      <c r="CX51">
        <v>-0.15384615384615299</v>
      </c>
      <c r="CZ51">
        <v>-5.4054054054054099E-2</v>
      </c>
      <c r="DA51">
        <v>-8.1081081081081002E-2</v>
      </c>
      <c r="DB51">
        <v>6.9444444444442897E-4</v>
      </c>
      <c r="DQ51" s="2" t="s">
        <v>1972</v>
      </c>
      <c r="DR51" s="2" t="s">
        <v>1972</v>
      </c>
      <c r="DS51">
        <v>0.243103448275862</v>
      </c>
      <c r="DT51" s="2" t="s">
        <v>1973</v>
      </c>
      <c r="DU51" s="2" t="s">
        <v>1974</v>
      </c>
      <c r="DV51" s="2" t="s">
        <v>1975</v>
      </c>
      <c r="DW51" s="2" t="s">
        <v>1963</v>
      </c>
      <c r="DX51">
        <v>2.25868725868726E-2</v>
      </c>
      <c r="DY51" s="2" t="s">
        <v>1976</v>
      </c>
      <c r="EA51" s="2" t="s">
        <v>1977</v>
      </c>
      <c r="EC51" s="2" t="s">
        <v>1978</v>
      </c>
      <c r="EE51">
        <v>-5.2706229352797598</v>
      </c>
      <c r="GF51">
        <v>29</v>
      </c>
      <c r="GL51">
        <v>5.9</v>
      </c>
      <c r="GM51">
        <v>7</v>
      </c>
      <c r="GN51">
        <v>20.100000000000001</v>
      </c>
      <c r="GO51">
        <v>0.6</v>
      </c>
      <c r="GU51">
        <v>0</v>
      </c>
      <c r="GV51">
        <v>0</v>
      </c>
      <c r="HO51">
        <v>-8.5106382978723499E-2</v>
      </c>
      <c r="HP51">
        <v>0</v>
      </c>
      <c r="HQ51">
        <v>-0.3125</v>
      </c>
      <c r="HR51">
        <v>-0.3125</v>
      </c>
      <c r="HT51">
        <v>1.7241379310344699E-2</v>
      </c>
      <c r="HW51">
        <v>-7.2916666666666602E-2</v>
      </c>
      <c r="HY51">
        <v>-7.2916666666666602E-2</v>
      </c>
      <c r="IK51">
        <v>7.1428571428571397E-2</v>
      </c>
      <c r="IL51">
        <v>-4.2857142857142802E-2</v>
      </c>
      <c r="IM51">
        <v>0</v>
      </c>
      <c r="IN51">
        <v>0</v>
      </c>
      <c r="IO51">
        <v>0</v>
      </c>
      <c r="IR51">
        <v>0</v>
      </c>
      <c r="IS51">
        <v>0</v>
      </c>
      <c r="IT51">
        <v>-0.128571428571428</v>
      </c>
      <c r="IU51">
        <v>-7.1428571428571397E-2</v>
      </c>
      <c r="IV51">
        <v>0</v>
      </c>
      <c r="IW51">
        <v>-7.5714285714285706E-2</v>
      </c>
      <c r="IX51">
        <v>-7.5714285714285706E-2</v>
      </c>
      <c r="IY51">
        <v>-7.7142857142857096E-2</v>
      </c>
      <c r="IZ51">
        <v>-7.5714285714285706E-2</v>
      </c>
      <c r="JA51">
        <v>-2.1428571428571401E-2</v>
      </c>
      <c r="JB51">
        <v>-2.1428571428571401E-2</v>
      </c>
      <c r="JC51">
        <v>1.4285714285714199E-3</v>
      </c>
      <c r="JE51">
        <v>1.5714285714285701E-2</v>
      </c>
      <c r="JG51">
        <v>1.42857142857142E-2</v>
      </c>
      <c r="JP51">
        <v>-1.42857142857142E-2</v>
      </c>
      <c r="LN51">
        <v>0</v>
      </c>
      <c r="LO51">
        <v>0</v>
      </c>
      <c r="LP51">
        <v>0</v>
      </c>
      <c r="LQ51">
        <v>7.0149253731343203E-2</v>
      </c>
      <c r="LR51">
        <v>7.0149253731343203E-2</v>
      </c>
      <c r="LS51">
        <v>6.3681592039800894E-2</v>
      </c>
      <c r="LT51">
        <v>2.9850746268656699E-2</v>
      </c>
      <c r="LU51">
        <v>2.9850746268656699E-2</v>
      </c>
      <c r="LV51">
        <v>4.9751243781094502E-2</v>
      </c>
      <c r="LX51" s="2" t="s">
        <v>1963</v>
      </c>
      <c r="LY51">
        <v>0.18</v>
      </c>
      <c r="LZ51">
        <v>8.5714285714285701E-2</v>
      </c>
      <c r="MA51">
        <v>8.5714285714285701E-2</v>
      </c>
      <c r="MB51" s="2" t="s">
        <v>1966</v>
      </c>
      <c r="MC51" s="2" t="s">
        <v>1979</v>
      </c>
      <c r="ME51">
        <v>0.30368296360112002</v>
      </c>
      <c r="MF51">
        <v>0.30368296360112002</v>
      </c>
      <c r="MG51" s="2" t="s">
        <v>1980</v>
      </c>
      <c r="MH51" s="2" t="s">
        <v>1981</v>
      </c>
      <c r="MI51" s="2" t="s">
        <v>1982</v>
      </c>
      <c r="MJ51" s="2" t="s">
        <v>1982</v>
      </c>
      <c r="MN51">
        <v>0</v>
      </c>
      <c r="MO51">
        <v>0</v>
      </c>
      <c r="MR51">
        <v>6.8571428571428505E-2</v>
      </c>
      <c r="MS51" s="2" t="s">
        <v>1983</v>
      </c>
      <c r="MT51">
        <v>0</v>
      </c>
      <c r="MU51" s="2" t="s">
        <v>1984</v>
      </c>
      <c r="MV51">
        <v>0</v>
      </c>
      <c r="MW51">
        <v>0</v>
      </c>
      <c r="MX51">
        <v>0</v>
      </c>
      <c r="NB51" s="2" t="s">
        <v>1985</v>
      </c>
      <c r="NC51" s="2" t="s">
        <v>1986</v>
      </c>
      <c r="NE51" s="2" t="s">
        <v>1987</v>
      </c>
      <c r="NF51" s="2" t="s">
        <v>479</v>
      </c>
      <c r="NG51" s="2" t="s">
        <v>1988</v>
      </c>
      <c r="NI51">
        <v>1</v>
      </c>
      <c r="NK51" s="2" t="s">
        <v>1733</v>
      </c>
      <c r="NL51">
        <v>0</v>
      </c>
      <c r="NM51" s="2" t="s">
        <v>1989</v>
      </c>
      <c r="NO51">
        <v>0</v>
      </c>
      <c r="NP51">
        <v>0</v>
      </c>
      <c r="NR51" s="2" t="s">
        <v>1990</v>
      </c>
      <c r="NS51" s="2" t="s">
        <v>1991</v>
      </c>
      <c r="NV51" s="2" t="s">
        <v>1987</v>
      </c>
      <c r="NW51" s="2" t="s">
        <v>1992</v>
      </c>
      <c r="NX51" s="2" t="s">
        <v>1993</v>
      </c>
      <c r="NY51">
        <v>8.9</v>
      </c>
      <c r="NZ51" s="2" t="s">
        <v>1994</v>
      </c>
      <c r="OD51" s="2" t="s">
        <v>1995</v>
      </c>
      <c r="OE51">
        <v>0.8</v>
      </c>
      <c r="OF51" s="2" t="s">
        <v>1996</v>
      </c>
      <c r="OG51">
        <v>0.53125</v>
      </c>
      <c r="OH51">
        <v>1</v>
      </c>
      <c r="OI51" s="2" t="s">
        <v>1997</v>
      </c>
      <c r="OM51" s="2" t="s">
        <v>1998</v>
      </c>
    </row>
    <row r="52" spans="1:436" x14ac:dyDescent="0.2">
      <c r="A52">
        <v>1</v>
      </c>
      <c r="B52">
        <v>1</v>
      </c>
      <c r="C52">
        <v>1</v>
      </c>
      <c r="D52">
        <v>1</v>
      </c>
      <c r="F52" s="1">
        <v>22677</v>
      </c>
      <c r="H52" s="2" t="s">
        <v>1999</v>
      </c>
      <c r="I52" s="2" t="s">
        <v>444</v>
      </c>
      <c r="J52">
        <v>100192001</v>
      </c>
      <c r="K52" t="s">
        <v>445</v>
      </c>
      <c r="L52" s="1">
        <v>22677</v>
      </c>
      <c r="M52" t="s">
        <v>528</v>
      </c>
      <c r="N52" s="2" t="s">
        <v>2000</v>
      </c>
      <c r="O52" s="2" t="s">
        <v>2000</v>
      </c>
      <c r="P52">
        <v>1.2744212589432999E-3</v>
      </c>
      <c r="U52">
        <v>94.999969480000004</v>
      </c>
      <c r="X52">
        <v>0</v>
      </c>
      <c r="Y52" t="s">
        <v>530</v>
      </c>
      <c r="Z52">
        <v>1</v>
      </c>
      <c r="AF52">
        <v>9.5510000000000002</v>
      </c>
      <c r="AH52">
        <v>48</v>
      </c>
      <c r="AI52">
        <v>0</v>
      </c>
      <c r="AK52">
        <v>11</v>
      </c>
      <c r="AM52">
        <v>0</v>
      </c>
      <c r="AN52">
        <v>94.999969480000004</v>
      </c>
      <c r="AO52" s="2" t="s">
        <v>2000</v>
      </c>
      <c r="BJ52" s="2" t="s">
        <v>2001</v>
      </c>
      <c r="BK52" s="2" t="s">
        <v>2002</v>
      </c>
      <c r="BL52" s="2" t="s">
        <v>929</v>
      </c>
      <c r="BM52">
        <v>-0.16666666666666599</v>
      </c>
      <c r="BN52">
        <v>3.5714285714285497E-2</v>
      </c>
      <c r="BO52" s="2" t="s">
        <v>2003</v>
      </c>
      <c r="BP52" s="2" t="s">
        <v>2004</v>
      </c>
      <c r="BQ52">
        <v>-4.7003525264394802E-2</v>
      </c>
      <c r="BR52">
        <v>0</v>
      </c>
      <c r="BT52">
        <v>-2.8202115158636899E-2</v>
      </c>
      <c r="BU52">
        <v>3.0552291421856601E-2</v>
      </c>
      <c r="BV52">
        <v>-5.8754406580493503E-2</v>
      </c>
      <c r="BW52">
        <v>5.0528789659224402E-2</v>
      </c>
      <c r="BX52">
        <v>-4.8178613396004E-4</v>
      </c>
      <c r="BY52">
        <v>5.1010575793184403E-2</v>
      </c>
      <c r="BZ52">
        <v>4.2068155111633296E-3</v>
      </c>
      <c r="CA52">
        <v>-4.2068155111633296E-3</v>
      </c>
      <c r="CB52">
        <v>3.93654524089306E-2</v>
      </c>
      <c r="CC52">
        <v>9.9682726204465305E-2</v>
      </c>
      <c r="CD52" s="2" t="s">
        <v>2005</v>
      </c>
      <c r="CE52" s="2" t="s">
        <v>2006</v>
      </c>
      <c r="CF52" s="2" t="s">
        <v>2007</v>
      </c>
      <c r="CG52">
        <v>0.75452965996525201</v>
      </c>
      <c r="CH52" s="2" t="s">
        <v>2008</v>
      </c>
      <c r="CI52" s="2" t="s">
        <v>2009</v>
      </c>
      <c r="CL52">
        <v>4.7003525264394802E-3</v>
      </c>
      <c r="CM52">
        <v>-7.7438307873090697E-3</v>
      </c>
      <c r="CN52">
        <v>-3.8492990654205701E-2</v>
      </c>
      <c r="CO52">
        <v>-1.19506462984724E-2</v>
      </c>
      <c r="CP52">
        <v>-5.9404205607476702E-2</v>
      </c>
      <c r="CQ52" s="2" t="s">
        <v>2010</v>
      </c>
      <c r="CR52" s="2" t="s">
        <v>2011</v>
      </c>
      <c r="CS52" s="2" t="s">
        <v>2012</v>
      </c>
      <c r="CT52" s="2" t="s">
        <v>2013</v>
      </c>
      <c r="CV52" s="2" t="s">
        <v>2014</v>
      </c>
      <c r="CW52">
        <v>6.3321311611325107E-2</v>
      </c>
      <c r="CX52" s="2" t="s">
        <v>2015</v>
      </c>
      <c r="CZ52">
        <v>-8.9416553595658803E-3</v>
      </c>
      <c r="DA52">
        <v>2.3066485753052798E-2</v>
      </c>
      <c r="DB52">
        <v>2.8910579345088099E-2</v>
      </c>
      <c r="DC52">
        <v>1.125</v>
      </c>
      <c r="DJ52">
        <v>0.32011404396210802</v>
      </c>
      <c r="DK52">
        <v>4.2590155304027301E-2</v>
      </c>
      <c r="DL52">
        <v>1.8475209105762901E-2</v>
      </c>
      <c r="DM52">
        <v>4.8680765031855401E-2</v>
      </c>
      <c r="DP52" s="2" t="s">
        <v>2016</v>
      </c>
      <c r="DQ52">
        <v>0.53934871099050197</v>
      </c>
      <c r="DR52" s="2" t="s">
        <v>2017</v>
      </c>
      <c r="DS52" s="2" t="s">
        <v>2018</v>
      </c>
      <c r="DT52" s="2" t="s">
        <v>2019</v>
      </c>
      <c r="DU52" s="2" t="s">
        <v>2020</v>
      </c>
      <c r="DV52">
        <v>0.20891891891891901</v>
      </c>
      <c r="DW52" s="2" t="s">
        <v>2021</v>
      </c>
      <c r="DX52">
        <v>9.41156624738715E-2</v>
      </c>
      <c r="DY52" s="2" t="s">
        <v>2022</v>
      </c>
      <c r="EA52" s="2" t="s">
        <v>2023</v>
      </c>
      <c r="EB52" s="2" t="s">
        <v>2024</v>
      </c>
      <c r="EC52" s="2" t="s">
        <v>2025</v>
      </c>
      <c r="ED52">
        <v>5</v>
      </c>
      <c r="EE52">
        <v>-6.0401584021866697</v>
      </c>
      <c r="EH52" s="2" t="s">
        <v>2026</v>
      </c>
      <c r="EI52">
        <v>7.4880473264102802E-3</v>
      </c>
      <c r="EJ52">
        <v>9.3790154064334399E-2</v>
      </c>
      <c r="EK52">
        <v>5.7725580486811298E-2</v>
      </c>
      <c r="EL52">
        <v>6.39227842036591E-3</v>
      </c>
      <c r="EM52">
        <v>-2.8544829497840901E-2</v>
      </c>
      <c r="EN52" s="2" t="s">
        <v>2027</v>
      </c>
      <c r="EO52">
        <v>1.8868242509769699E-2</v>
      </c>
      <c r="EP52">
        <v>1.9594537592359601E-2</v>
      </c>
      <c r="EQ52">
        <v>1.2100142202965E-2</v>
      </c>
      <c r="EU52" s="2" t="s">
        <v>2028</v>
      </c>
      <c r="EV52">
        <v>3.1655984465972703E-2</v>
      </c>
      <c r="EW52">
        <v>4.5096419113443503E-2</v>
      </c>
      <c r="EY52" s="2" t="s">
        <v>2029</v>
      </c>
      <c r="GF52">
        <v>145</v>
      </c>
      <c r="GK52" s="2" t="s">
        <v>2030</v>
      </c>
      <c r="GL52" s="2" t="s">
        <v>2031</v>
      </c>
      <c r="GM52">
        <v>85.1</v>
      </c>
      <c r="GN52">
        <v>168.2</v>
      </c>
      <c r="GO52">
        <v>17.12</v>
      </c>
      <c r="HO52">
        <v>0.12746858168761199</v>
      </c>
      <c r="HP52" s="2" t="s">
        <v>2032</v>
      </c>
      <c r="HQ52" s="2" t="s">
        <v>2033</v>
      </c>
      <c r="HR52" s="2" t="s">
        <v>2034</v>
      </c>
      <c r="HS52">
        <v>-5.0833157561695798E-2</v>
      </c>
      <c r="HT52" s="2" t="s">
        <v>2035</v>
      </c>
      <c r="HU52">
        <v>-2.8668941979522099E-2</v>
      </c>
      <c r="HV52">
        <v>7.4074074074073903E-2</v>
      </c>
      <c r="HW52" s="2" t="s">
        <v>2036</v>
      </c>
      <c r="HX52" s="2" t="s">
        <v>2037</v>
      </c>
      <c r="HY52" s="2" t="s">
        <v>2038</v>
      </c>
      <c r="HZ52" s="2" t="s">
        <v>2039</v>
      </c>
      <c r="IA52" s="2" t="s">
        <v>2040</v>
      </c>
      <c r="IB52">
        <v>0.81300813008130102</v>
      </c>
      <c r="IC52" s="2" t="s">
        <v>2041</v>
      </c>
      <c r="ID52">
        <v>0.65432098765432101</v>
      </c>
      <c r="IE52">
        <v>-0.134615384615384</v>
      </c>
      <c r="IF52" s="2" t="s">
        <v>2042</v>
      </c>
      <c r="IG52">
        <v>-0.145858343337334</v>
      </c>
      <c r="IH52" s="2" t="s">
        <v>2043</v>
      </c>
      <c r="II52" s="2" t="s">
        <v>2044</v>
      </c>
      <c r="IJ52" s="2" t="s">
        <v>2045</v>
      </c>
      <c r="IK52" s="2" t="s">
        <v>2046</v>
      </c>
      <c r="IL52">
        <v>1.4101057579318401E-2</v>
      </c>
      <c r="IM52">
        <v>6.6980023501762603E-2</v>
      </c>
      <c r="IN52">
        <v>0</v>
      </c>
      <c r="IO52">
        <v>7.0505287896592203E-3</v>
      </c>
      <c r="IR52">
        <v>-2.3501762632197401E-3</v>
      </c>
      <c r="IS52">
        <v>0</v>
      </c>
      <c r="IT52">
        <v>2.2326674500587399E-2</v>
      </c>
      <c r="IU52">
        <v>3.0070505287896499E-2</v>
      </c>
      <c r="IV52">
        <v>0</v>
      </c>
      <c r="IW52" s="2" t="s">
        <v>2047</v>
      </c>
      <c r="IX52">
        <v>8.9424206815511095E-2</v>
      </c>
      <c r="IY52">
        <v>8.6486486486486505E-2</v>
      </c>
      <c r="IZ52">
        <v>8.9424206815511206E-2</v>
      </c>
      <c r="JA52">
        <v>3.2079905992949402E-2</v>
      </c>
      <c r="JB52">
        <v>3.2079905992949402E-2</v>
      </c>
      <c r="JC52">
        <v>2.9377203290246699E-3</v>
      </c>
      <c r="JE52" s="2" t="s">
        <v>2048</v>
      </c>
      <c r="JF52">
        <v>8.5992949471210403E-2</v>
      </c>
      <c r="JG52">
        <v>4.5828437132784901E-2</v>
      </c>
      <c r="JI52">
        <v>2.3501762632197301E-3</v>
      </c>
      <c r="JJ52">
        <v>4.7003525264394802E-3</v>
      </c>
      <c r="JK52">
        <v>7.0505287896592099E-3</v>
      </c>
      <c r="JP52">
        <v>2.8084606345475899E-2</v>
      </c>
      <c r="JR52">
        <v>2.3501762632197401E-2</v>
      </c>
      <c r="JS52">
        <v>0.18213866039953</v>
      </c>
      <c r="JT52">
        <v>4.9353701527614501E-2</v>
      </c>
      <c r="JU52">
        <v>3.2902467685076299E-2</v>
      </c>
      <c r="JV52" s="2" t="s">
        <v>2049</v>
      </c>
      <c r="JW52">
        <v>0</v>
      </c>
      <c r="JX52">
        <v>0</v>
      </c>
      <c r="JY52">
        <v>1.0575793184488799E-2</v>
      </c>
      <c r="KB52">
        <v>-8.2256169212690904E-3</v>
      </c>
      <c r="KC52">
        <v>0</v>
      </c>
      <c r="KD52">
        <v>9.0481786133960004E-2</v>
      </c>
      <c r="KE52" s="2" t="s">
        <v>2050</v>
      </c>
      <c r="KF52">
        <v>-2.3501762632197401E-2</v>
      </c>
      <c r="KG52" s="2" t="s">
        <v>2051</v>
      </c>
      <c r="KH52" s="2" t="s">
        <v>2052</v>
      </c>
      <c r="KI52" s="2" t="s">
        <v>2051</v>
      </c>
      <c r="KJ52">
        <v>0.20799059929494701</v>
      </c>
      <c r="KK52" s="2" t="s">
        <v>2050</v>
      </c>
      <c r="KL52">
        <v>0</v>
      </c>
      <c r="KM52">
        <v>-5.0528789659224597E-4</v>
      </c>
      <c r="KN52">
        <v>5.0528789659224597E-4</v>
      </c>
      <c r="KO52" s="2" t="s">
        <v>2053</v>
      </c>
      <c r="KP52" s="2" t="s">
        <v>2054</v>
      </c>
      <c r="KQ52" s="2" t="s">
        <v>2055</v>
      </c>
      <c r="KR52" s="2" t="s">
        <v>2056</v>
      </c>
      <c r="KS52">
        <v>9.14218566392479E-2</v>
      </c>
      <c r="KT52">
        <v>9.14218566392479E-2</v>
      </c>
      <c r="KU52">
        <v>7.4030552291421796E-3</v>
      </c>
      <c r="KW52" s="2" t="s">
        <v>2057</v>
      </c>
      <c r="KX52">
        <v>6.5205640423031702E-2</v>
      </c>
      <c r="KY52" s="2" t="s">
        <v>2058</v>
      </c>
      <c r="LA52">
        <v>2.3501762632197301E-3</v>
      </c>
      <c r="LB52">
        <v>7.0505287896592203E-3</v>
      </c>
      <c r="LC52">
        <v>9.40070505287895E-3</v>
      </c>
      <c r="LF52">
        <v>0.118213866039953</v>
      </c>
      <c r="LI52">
        <v>5.7931844888366599E-2</v>
      </c>
      <c r="LK52">
        <v>5.0528789659224402E-2</v>
      </c>
      <c r="LL52">
        <v>7.9905992949471205E-2</v>
      </c>
      <c r="LN52">
        <v>0</v>
      </c>
      <c r="LO52">
        <v>0</v>
      </c>
      <c r="LP52">
        <v>0</v>
      </c>
      <c r="LQ52">
        <v>0.63507728894173598</v>
      </c>
      <c r="LR52" s="2" t="s">
        <v>2059</v>
      </c>
      <c r="LS52" s="2" t="s">
        <v>2060</v>
      </c>
      <c r="LT52" s="2" t="s">
        <v>2061</v>
      </c>
      <c r="LU52" s="2" t="s">
        <v>2061</v>
      </c>
      <c r="LV52" s="2" t="s">
        <v>2062</v>
      </c>
      <c r="LW52">
        <v>6.5273483947681302E-2</v>
      </c>
      <c r="LX52" s="2" t="s">
        <v>2021</v>
      </c>
      <c r="LY52" s="2" t="s">
        <v>2063</v>
      </c>
      <c r="LZ52" s="2" t="s">
        <v>2064</v>
      </c>
      <c r="MA52" s="2" t="s">
        <v>2065</v>
      </c>
      <c r="MB52" s="2" t="s">
        <v>2008</v>
      </c>
      <c r="MC52" s="2" t="s">
        <v>2066</v>
      </c>
      <c r="MD52" s="2" t="s">
        <v>2067</v>
      </c>
      <c r="ME52" s="2" t="s">
        <v>2068</v>
      </c>
      <c r="MF52" s="2" t="s">
        <v>2069</v>
      </c>
      <c r="MG52" s="2" t="s">
        <v>2070</v>
      </c>
      <c r="MH52" s="2" t="s">
        <v>2071</v>
      </c>
      <c r="MI52" s="2" t="s">
        <v>2072</v>
      </c>
      <c r="MJ52" s="2" t="s">
        <v>2073</v>
      </c>
      <c r="MK52" s="2" t="s">
        <v>2074</v>
      </c>
      <c r="MN52">
        <v>-2.3501762632197401E-3</v>
      </c>
      <c r="MO52">
        <v>7.0505287896592203E-3</v>
      </c>
      <c r="MR52" s="2" t="s">
        <v>2075</v>
      </c>
      <c r="MS52" s="2" t="s">
        <v>2076</v>
      </c>
      <c r="MT52" s="2" t="s">
        <v>2077</v>
      </c>
      <c r="MU52" s="2" t="s">
        <v>2078</v>
      </c>
      <c r="MV52">
        <v>5.0998100562663497E-2</v>
      </c>
      <c r="MW52" s="2" t="s">
        <v>2079</v>
      </c>
      <c r="MX52">
        <v>4.6589972404400902E-2</v>
      </c>
      <c r="MY52">
        <v>3.9655172413793099E-2</v>
      </c>
      <c r="MZ52">
        <v>5.11111111111111E-2</v>
      </c>
      <c r="NA52" s="2" t="s">
        <v>2080</v>
      </c>
      <c r="NB52" s="2" t="s">
        <v>2081</v>
      </c>
      <c r="NC52" s="2" t="s">
        <v>2082</v>
      </c>
      <c r="ND52" s="2" t="s">
        <v>2083</v>
      </c>
      <c r="NE52" s="2" t="s">
        <v>2084</v>
      </c>
      <c r="NF52" s="2" t="s">
        <v>2085</v>
      </c>
      <c r="NG52">
        <v>0.14331210191082799</v>
      </c>
      <c r="NH52" s="2" t="s">
        <v>2086</v>
      </c>
      <c r="NI52" s="2" t="s">
        <v>2087</v>
      </c>
      <c r="NJ52" s="2" t="s">
        <v>2088</v>
      </c>
      <c r="NK52" s="2" t="s">
        <v>2089</v>
      </c>
      <c r="NL52">
        <v>8.5915573629646594E-2</v>
      </c>
      <c r="NM52" s="2" t="s">
        <v>2090</v>
      </c>
      <c r="NN52" s="2" t="s">
        <v>2091</v>
      </c>
      <c r="NO52">
        <v>6.8155111633372498E-2</v>
      </c>
      <c r="NP52" s="2" t="s">
        <v>2092</v>
      </c>
      <c r="NQ52" s="2" t="s">
        <v>2093</v>
      </c>
      <c r="NR52" s="2" t="s">
        <v>2094</v>
      </c>
      <c r="NS52" s="2" t="s">
        <v>2095</v>
      </c>
      <c r="NV52" s="2" t="s">
        <v>2096</v>
      </c>
      <c r="NW52" s="2" t="s">
        <v>2097</v>
      </c>
      <c r="NX52" s="2" t="s">
        <v>2098</v>
      </c>
      <c r="NY52">
        <v>2.79</v>
      </c>
      <c r="NZ52" s="2" t="s">
        <v>2099</v>
      </c>
      <c r="OD52" s="2" t="s">
        <v>2100</v>
      </c>
      <c r="OE52" s="2" t="s">
        <v>2101</v>
      </c>
      <c r="OF52" s="2" t="s">
        <v>2102</v>
      </c>
      <c r="OG52" s="2" t="s">
        <v>2103</v>
      </c>
      <c r="OH52">
        <v>2.5176470588235298</v>
      </c>
      <c r="OI52" s="2" t="s">
        <v>2104</v>
      </c>
      <c r="OL52">
        <v>1.7451165753419099E-2</v>
      </c>
      <c r="OM52" s="2" t="s">
        <v>2105</v>
      </c>
      <c r="ON52">
        <v>-1.6115887054102E-2</v>
      </c>
      <c r="OO52">
        <v>-8.9640317875713804E-3</v>
      </c>
      <c r="OP52">
        <v>2.51516963187444E-2</v>
      </c>
      <c r="OQ52" s="2" t="s">
        <v>2106</v>
      </c>
      <c r="OR52">
        <v>4.0177824105314102E-3</v>
      </c>
      <c r="OS52">
        <v>3.4937107918206797E-2</v>
      </c>
      <c r="OT52" s="2" t="s">
        <v>2107</v>
      </c>
      <c r="OU52">
        <v>4.3809149518887099E-2</v>
      </c>
      <c r="OV52">
        <v>4.2266185762246999E-2</v>
      </c>
      <c r="OW52">
        <v>4.3555662616010501E-2</v>
      </c>
      <c r="OX52">
        <v>1.8868242509769699E-2</v>
      </c>
      <c r="OY52">
        <v>4.4535444601476903E-2</v>
      </c>
      <c r="OZ52">
        <v>9.5333117820974398E-3</v>
      </c>
      <c r="PD52">
        <v>9.6546044441611106E-2</v>
      </c>
      <c r="PE52">
        <v>2.5299374747919198E-2</v>
      </c>
      <c r="PF52">
        <v>5.9421764626536602E-2</v>
      </c>
      <c r="PG52">
        <v>3.5963685179777598E-2</v>
      </c>
      <c r="PH52">
        <v>0.190823086663678</v>
      </c>
      <c r="PI52" s="2" t="s">
        <v>2108</v>
      </c>
      <c r="PJ52">
        <v>4.3508117559762499E-2</v>
      </c>
      <c r="PK52">
        <v>4.5844055344783301E-2</v>
      </c>
      <c r="PL52">
        <v>2.0170295230639301E-2</v>
      </c>
      <c r="PM52">
        <v>1.2455687684188499E-2</v>
      </c>
      <c r="PN52">
        <v>6.5801064366785497E-3</v>
      </c>
      <c r="PO52">
        <v>1.61439507920579E-3</v>
      </c>
      <c r="PP52">
        <v>5.1052549939747298E-3</v>
      </c>
      <c r="PQ52">
        <v>1.4748514427038099E-3</v>
      </c>
      <c r="PR52">
        <v>-2.2690022195443301E-4</v>
      </c>
      <c r="PS52">
        <v>6.80700665863298E-4</v>
      </c>
      <c r="PT52">
        <v>4.5380044390886499E-4</v>
      </c>
    </row>
    <row r="53" spans="1:436" x14ac:dyDescent="0.2">
      <c r="A53">
        <v>1</v>
      </c>
      <c r="B53">
        <v>1</v>
      </c>
      <c r="C53">
        <v>1</v>
      </c>
      <c r="D53">
        <v>1</v>
      </c>
      <c r="F53" s="1">
        <v>22677</v>
      </c>
      <c r="H53" s="2" t="s">
        <v>2109</v>
      </c>
      <c r="I53" s="2" t="s">
        <v>444</v>
      </c>
      <c r="J53">
        <v>100192101</v>
      </c>
      <c r="K53" t="s">
        <v>445</v>
      </c>
      <c r="L53" s="1">
        <v>22677</v>
      </c>
      <c r="X53">
        <v>0</v>
      </c>
      <c r="AF53" s="2" t="s">
        <v>2110</v>
      </c>
      <c r="AH53">
        <v>6.9044959800000001</v>
      </c>
      <c r="AI53">
        <v>0</v>
      </c>
      <c r="AK53">
        <v>12</v>
      </c>
      <c r="AM53">
        <v>0</v>
      </c>
      <c r="BJ53" s="2" t="s">
        <v>2111</v>
      </c>
      <c r="BK53">
        <v>-7.4135090609555102E-2</v>
      </c>
      <c r="BL53">
        <v>1</v>
      </c>
      <c r="BM53" s="2" t="s">
        <v>2112</v>
      </c>
      <c r="BQ53">
        <v>2.3655913978494598E-2</v>
      </c>
      <c r="BR53">
        <v>-4.3010752688172E-3</v>
      </c>
      <c r="BT53" s="2" t="s">
        <v>2113</v>
      </c>
      <c r="BU53">
        <v>6.0215053763440801E-2</v>
      </c>
      <c r="BV53" s="2" t="s">
        <v>2114</v>
      </c>
      <c r="BW53">
        <v>9.0322580645161202E-2</v>
      </c>
      <c r="BX53">
        <v>5.5440860215053699E-2</v>
      </c>
      <c r="BY53">
        <v>3.4881720430107399E-2</v>
      </c>
      <c r="BZ53">
        <v>1.9161290322580599E-2</v>
      </c>
      <c r="CA53">
        <v>-2.3462365591397801E-2</v>
      </c>
      <c r="CB53">
        <v>4.5161290322580597E-3</v>
      </c>
      <c r="CC53">
        <v>9.9591397849462401E-2</v>
      </c>
      <c r="CD53">
        <v>7.9003558718861194E-2</v>
      </c>
      <c r="CF53">
        <v>-1.59569892473116E-2</v>
      </c>
      <c r="CG53" s="2" t="s">
        <v>2115</v>
      </c>
      <c r="CH53">
        <v>7.26043687801214E-2</v>
      </c>
      <c r="CI53" s="2" t="s">
        <v>2116</v>
      </c>
      <c r="CL53">
        <v>0</v>
      </c>
      <c r="CM53" s="2" t="s">
        <v>2117</v>
      </c>
      <c r="CN53" s="2" t="s">
        <v>2118</v>
      </c>
      <c r="CO53" s="2" t="s">
        <v>2119</v>
      </c>
      <c r="CP53" s="2" t="s">
        <v>2120</v>
      </c>
      <c r="CQ53" s="2" t="s">
        <v>2121</v>
      </c>
      <c r="CS53" s="2" t="s">
        <v>2122</v>
      </c>
      <c r="CT53" s="2" t="s">
        <v>2123</v>
      </c>
      <c r="CV53" s="2" t="s">
        <v>2124</v>
      </c>
      <c r="CZ53" s="2" t="s">
        <v>2125</v>
      </c>
      <c r="DA53" s="2" t="s">
        <v>2126</v>
      </c>
      <c r="DB53">
        <v>3.32764920828258E-2</v>
      </c>
      <c r="DQ53" s="2" t="s">
        <v>2127</v>
      </c>
      <c r="DS53" s="2" t="s">
        <v>2128</v>
      </c>
      <c r="DT53">
        <v>-2.08426966292132E-2</v>
      </c>
      <c r="DU53" s="2" t="s">
        <v>2129</v>
      </c>
      <c r="DV53">
        <v>-0.109720430107526</v>
      </c>
      <c r="DW53" s="2" t="s">
        <v>2130</v>
      </c>
      <c r="DX53">
        <v>-0.21505750875921201</v>
      </c>
      <c r="DY53" s="2" t="s">
        <v>2131</v>
      </c>
      <c r="EA53" s="2" t="s">
        <v>2132</v>
      </c>
      <c r="EC53" s="2" t="s">
        <v>2133</v>
      </c>
      <c r="EE53">
        <v>-4.9003768776258703</v>
      </c>
      <c r="GF53">
        <v>25</v>
      </c>
      <c r="GL53" s="2" t="s">
        <v>2134</v>
      </c>
      <c r="GM53">
        <v>46.5</v>
      </c>
      <c r="GN53">
        <v>56.2</v>
      </c>
      <c r="GO53">
        <v>2.3199999999999998</v>
      </c>
      <c r="HO53">
        <v>0.29613733905579398</v>
      </c>
      <c r="HP53" s="2" t="s">
        <v>2135</v>
      </c>
      <c r="HQ53" s="2" t="s">
        <v>2136</v>
      </c>
      <c r="HR53" s="2" t="s">
        <v>2137</v>
      </c>
      <c r="HT53" s="2" t="s">
        <v>2138</v>
      </c>
      <c r="HU53">
        <v>0.29929459187101098</v>
      </c>
      <c r="IK53">
        <v>-3.6559139784946203E-2</v>
      </c>
      <c r="IL53">
        <v>0.15698924731182801</v>
      </c>
      <c r="IM53" s="2" t="s">
        <v>2139</v>
      </c>
      <c r="IN53">
        <v>0</v>
      </c>
      <c r="IO53">
        <v>0</v>
      </c>
      <c r="IR53">
        <v>0</v>
      </c>
      <c r="IS53">
        <v>0</v>
      </c>
      <c r="IT53">
        <v>0.27526881720430102</v>
      </c>
      <c r="IU53" s="2" t="s">
        <v>2140</v>
      </c>
      <c r="IV53">
        <v>-4.3010752688172E-3</v>
      </c>
      <c r="IX53">
        <v>8.1720430107526804E-3</v>
      </c>
      <c r="IY53">
        <v>-4.9462365591397698E-3</v>
      </c>
      <c r="IZ53">
        <v>8.1720430107526804E-3</v>
      </c>
      <c r="JA53">
        <v>4.3010752688171904E-3</v>
      </c>
      <c r="JB53">
        <v>4.3010752688171904E-3</v>
      </c>
      <c r="JC53">
        <v>1.3118279569892401E-2</v>
      </c>
      <c r="JE53">
        <v>-0.190365591397849</v>
      </c>
      <c r="JF53">
        <v>-0.24843010752688099</v>
      </c>
      <c r="JG53">
        <v>8.8172043010752696E-2</v>
      </c>
      <c r="JP53">
        <v>6.4516129032258097E-4</v>
      </c>
      <c r="JR53">
        <v>5.8064516129032198E-2</v>
      </c>
      <c r="LL53" s="2" t="s">
        <v>2141</v>
      </c>
      <c r="LN53">
        <v>0</v>
      </c>
      <c r="LO53">
        <v>0</v>
      </c>
      <c r="LP53">
        <v>0</v>
      </c>
      <c r="LR53" s="2" t="s">
        <v>2142</v>
      </c>
      <c r="LS53">
        <v>8.6476868327402104E-2</v>
      </c>
      <c r="LT53">
        <v>4.1281138790035497E-2</v>
      </c>
      <c r="LU53">
        <v>4.1281138790035497E-2</v>
      </c>
      <c r="LV53">
        <v>-9.0782918149465999E-2</v>
      </c>
      <c r="LW53">
        <v>-0.18686832740213499</v>
      </c>
      <c r="LX53" s="2" t="s">
        <v>2130</v>
      </c>
      <c r="LY53">
        <v>9.5483870967741899E-2</v>
      </c>
      <c r="LZ53">
        <v>4.9892473118279497E-2</v>
      </c>
      <c r="MA53">
        <v>4.9892473118279497E-2</v>
      </c>
      <c r="MB53">
        <v>7.26043687801214E-2</v>
      </c>
      <c r="MC53">
        <v>-0.15966702134318</v>
      </c>
      <c r="MD53">
        <v>-0.328659948676221</v>
      </c>
      <c r="MF53" s="2" t="s">
        <v>2143</v>
      </c>
      <c r="MG53">
        <v>7.5105212042732197E-2</v>
      </c>
      <c r="MH53">
        <v>-2.40207186791839E-2</v>
      </c>
      <c r="MJ53" s="2" t="s">
        <v>2144</v>
      </c>
      <c r="MK53">
        <v>-0.72930555555555499</v>
      </c>
      <c r="MN53">
        <v>0</v>
      </c>
      <c r="MO53">
        <v>0</v>
      </c>
      <c r="MR53">
        <v>1.8924731182795699E-2</v>
      </c>
      <c r="MS53" s="2" t="s">
        <v>2145</v>
      </c>
      <c r="MT53">
        <v>0</v>
      </c>
      <c r="MU53" s="2" t="s">
        <v>2146</v>
      </c>
      <c r="MV53" s="2" t="s">
        <v>2147</v>
      </c>
      <c r="MW53">
        <v>0</v>
      </c>
      <c r="MX53">
        <v>0</v>
      </c>
      <c r="NB53" s="2" t="s">
        <v>2148</v>
      </c>
      <c r="NC53">
        <v>-0.62987654320987496</v>
      </c>
      <c r="NE53" s="2" t="s">
        <v>2149</v>
      </c>
      <c r="NF53" s="2" t="s">
        <v>2150</v>
      </c>
      <c r="NG53">
        <v>0.49006622516556297</v>
      </c>
      <c r="NI53" s="2" t="s">
        <v>2151</v>
      </c>
      <c r="NK53" s="2" t="s">
        <v>2152</v>
      </c>
      <c r="NL53">
        <v>0</v>
      </c>
      <c r="NM53" s="2" t="s">
        <v>2153</v>
      </c>
      <c r="NO53">
        <v>0</v>
      </c>
      <c r="NP53">
        <v>0</v>
      </c>
      <c r="NS53" s="2" t="s">
        <v>2154</v>
      </c>
      <c r="NV53" s="2" t="s">
        <v>2155</v>
      </c>
      <c r="NW53">
        <v>2.4567901234567899</v>
      </c>
      <c r="NX53" s="2" t="s">
        <v>2156</v>
      </c>
      <c r="NZ53" s="2" t="s">
        <v>2157</v>
      </c>
      <c r="OC53" s="2" t="s">
        <v>2158</v>
      </c>
      <c r="OD53" s="2" t="s">
        <v>2159</v>
      </c>
      <c r="OE53" s="2" t="s">
        <v>2160</v>
      </c>
      <c r="OF53" s="2" t="s">
        <v>2161</v>
      </c>
      <c r="OG53">
        <v>0.52263374485596703</v>
      </c>
      <c r="OM53" s="2" t="s">
        <v>2162</v>
      </c>
    </row>
    <row r="54" spans="1:436" x14ac:dyDescent="0.2">
      <c r="A54">
        <v>1</v>
      </c>
      <c r="B54">
        <v>1</v>
      </c>
      <c r="C54">
        <v>1</v>
      </c>
      <c r="D54">
        <v>1</v>
      </c>
      <c r="F54" s="1">
        <v>22677</v>
      </c>
      <c r="H54" s="2" t="s">
        <v>2163</v>
      </c>
      <c r="I54" s="2" t="s">
        <v>444</v>
      </c>
      <c r="J54">
        <v>100198301</v>
      </c>
      <c r="K54" t="s">
        <v>445</v>
      </c>
      <c r="L54" s="1">
        <v>22677</v>
      </c>
      <c r="X54">
        <v>0</v>
      </c>
      <c r="AF54" s="2" t="s">
        <v>2164</v>
      </c>
      <c r="AH54">
        <v>17.305598660000001</v>
      </c>
      <c r="AI54">
        <v>0</v>
      </c>
      <c r="AK54">
        <v>11</v>
      </c>
      <c r="AM54">
        <v>0</v>
      </c>
      <c r="BJ54">
        <v>2.48226950354608E-2</v>
      </c>
      <c r="BK54">
        <v>0</v>
      </c>
      <c r="BM54" s="2" t="s">
        <v>2165</v>
      </c>
      <c r="BN54" s="2" t="s">
        <v>2166</v>
      </c>
      <c r="BO54" s="2" t="s">
        <v>2167</v>
      </c>
      <c r="BQ54">
        <v>5.5363321799307898E-2</v>
      </c>
      <c r="BR54">
        <v>0</v>
      </c>
      <c r="BT54">
        <v>-0.186851211072664</v>
      </c>
      <c r="BU54">
        <v>0</v>
      </c>
      <c r="BV54">
        <v>-0.186851211072664</v>
      </c>
      <c r="BW54">
        <v>-6.9204152249134699E-3</v>
      </c>
      <c r="BZ54">
        <v>-1.38408304498269E-2</v>
      </c>
      <c r="CA54">
        <v>1.38408304498269E-2</v>
      </c>
      <c r="CB54">
        <v>3.1141868512110601E-3</v>
      </c>
      <c r="CD54" s="2" t="s">
        <v>2168</v>
      </c>
      <c r="CI54" s="2" t="s">
        <v>2169</v>
      </c>
      <c r="CL54">
        <v>-1.38408304498269E-2</v>
      </c>
      <c r="CS54" s="2" t="s">
        <v>2170</v>
      </c>
      <c r="CT54" s="2" t="s">
        <v>2171</v>
      </c>
      <c r="CV54" s="2" t="s">
        <v>2172</v>
      </c>
      <c r="DA54">
        <v>6.3829787234042396E-2</v>
      </c>
      <c r="DB54">
        <v>-2.33099824868651E-2</v>
      </c>
      <c r="DJ54">
        <v>-0.221075509190263</v>
      </c>
      <c r="DK54" s="2" t="s">
        <v>2173</v>
      </c>
      <c r="DQ54">
        <v>0.14964539007092201</v>
      </c>
      <c r="DU54" s="2" t="s">
        <v>2174</v>
      </c>
      <c r="DV54">
        <v>7.0934256055363298E-2</v>
      </c>
      <c r="DW54" s="2" t="s">
        <v>2175</v>
      </c>
      <c r="DX54">
        <v>3.6688016883848398E-4</v>
      </c>
      <c r="EA54" s="2" t="s">
        <v>2176</v>
      </c>
      <c r="EB54" s="2" t="s">
        <v>2177</v>
      </c>
      <c r="EC54" s="2" t="s">
        <v>2178</v>
      </c>
      <c r="EH54">
        <v>-0.23737131928828001</v>
      </c>
      <c r="EI54">
        <v>4.3366683231327698E-3</v>
      </c>
      <c r="GF54">
        <v>145</v>
      </c>
      <c r="GM54">
        <v>28.9</v>
      </c>
      <c r="GN54">
        <v>34.799999999999997</v>
      </c>
      <c r="GO54">
        <v>1.51</v>
      </c>
      <c r="HO54">
        <v>3.82978723404254E-2</v>
      </c>
      <c r="HP54">
        <v>-4.25531914893615E-2</v>
      </c>
      <c r="HR54">
        <v>0</v>
      </c>
      <c r="HU54">
        <v>0</v>
      </c>
      <c r="HV54">
        <v>-7.1428571428571203E-2</v>
      </c>
      <c r="HZ54" s="2" t="s">
        <v>2179</v>
      </c>
      <c r="IA54" s="2" t="s">
        <v>2180</v>
      </c>
      <c r="IB54">
        <v>-0.134615384615384</v>
      </c>
      <c r="ID54" s="2" t="s">
        <v>2181</v>
      </c>
      <c r="IG54">
        <v>0</v>
      </c>
      <c r="IK54" s="2" t="s">
        <v>2182</v>
      </c>
      <c r="IL54">
        <v>-0.23875432525951501</v>
      </c>
      <c r="IM54">
        <v>6.9204152249134699E-3</v>
      </c>
      <c r="IN54">
        <v>0</v>
      </c>
      <c r="IR54">
        <v>-1.38408304498269E-2</v>
      </c>
      <c r="IT54">
        <v>-0.19377162629757699</v>
      </c>
      <c r="IV54">
        <v>0</v>
      </c>
      <c r="IX54">
        <v>8.9965397923875302E-3</v>
      </c>
      <c r="IY54">
        <v>8.6505190311418692E-3</v>
      </c>
      <c r="IZ54">
        <v>5.1903114186851104E-3</v>
      </c>
      <c r="JA54">
        <v>1.7301038062283701E-3</v>
      </c>
      <c r="JB54">
        <v>1.7301038062283701E-3</v>
      </c>
      <c r="JC54">
        <v>3.46020761245675E-4</v>
      </c>
      <c r="JE54">
        <v>2.0761245674740399E-3</v>
      </c>
      <c r="JG54">
        <v>3.11418685121106E-2</v>
      </c>
      <c r="JI54">
        <v>-1.38408304498269E-2</v>
      </c>
      <c r="JK54">
        <v>-1.38408304498269E-2</v>
      </c>
      <c r="JP54">
        <v>0</v>
      </c>
      <c r="JS54" s="2" t="s">
        <v>2183</v>
      </c>
      <c r="JT54" s="2" t="s">
        <v>2184</v>
      </c>
      <c r="JU54">
        <v>-0.19377162629757699</v>
      </c>
      <c r="JV54">
        <v>-1.03806228373702E-2</v>
      </c>
      <c r="JW54">
        <v>0</v>
      </c>
      <c r="JX54">
        <v>0</v>
      </c>
      <c r="KB54">
        <v>4.4982698961937698E-2</v>
      </c>
      <c r="KD54">
        <v>-1.73010380622837E-2</v>
      </c>
      <c r="KE54">
        <v>3.4602076124567401E-2</v>
      </c>
      <c r="KF54">
        <v>-5.1903114186851201E-2</v>
      </c>
      <c r="KG54">
        <v>-2.42214532871972E-2</v>
      </c>
      <c r="KJ54">
        <v>-4.1522491349480897E-2</v>
      </c>
      <c r="KL54">
        <v>0</v>
      </c>
      <c r="KM54">
        <v>4.4982698961937698E-2</v>
      </c>
      <c r="KN54">
        <v>-4.4982698961937698E-2</v>
      </c>
      <c r="KP54">
        <v>4.1522491349480897E-2</v>
      </c>
      <c r="KQ54">
        <v>3.8062283737024201E-2</v>
      </c>
      <c r="KR54">
        <v>3.5640138408304503E-2</v>
      </c>
      <c r="KS54">
        <v>1.45328719723183E-2</v>
      </c>
      <c r="KT54">
        <v>1.45328719723183E-2</v>
      </c>
      <c r="KU54">
        <v>3.4602076124567401E-3</v>
      </c>
      <c r="KW54">
        <v>1.7993079584775001E-2</v>
      </c>
      <c r="KY54" s="2" t="s">
        <v>2185</v>
      </c>
      <c r="LA54">
        <v>-6.9204152249134803E-3</v>
      </c>
      <c r="LC54">
        <v>-6.9204152249134803E-3</v>
      </c>
      <c r="LF54">
        <v>1.7647058823529401E-2</v>
      </c>
      <c r="LI54">
        <v>4.4982698961937703E-3</v>
      </c>
      <c r="LN54">
        <v>0</v>
      </c>
      <c r="LO54">
        <v>0</v>
      </c>
      <c r="LP54">
        <v>0</v>
      </c>
      <c r="LR54">
        <v>0.121264367816092</v>
      </c>
      <c r="LS54">
        <v>9.2241379310344804E-2</v>
      </c>
      <c r="LT54">
        <v>4.3390804597701102E-2</v>
      </c>
      <c r="LU54">
        <v>4.3390804597701102E-2</v>
      </c>
      <c r="LV54">
        <v>5.8908045977011401E-2</v>
      </c>
      <c r="LX54" s="2" t="s">
        <v>2175</v>
      </c>
      <c r="LY54" s="2" t="s">
        <v>2186</v>
      </c>
      <c r="LZ54">
        <v>6.8512110726643594E-2</v>
      </c>
      <c r="MA54">
        <v>5.2249134948096798E-2</v>
      </c>
      <c r="MF54" s="2" t="s">
        <v>2187</v>
      </c>
      <c r="MG54" s="2" t="s">
        <v>2188</v>
      </c>
      <c r="MJ54">
        <v>0.95909090909090899</v>
      </c>
      <c r="MN54">
        <v>-1.38408304498269E-2</v>
      </c>
      <c r="MR54">
        <v>1.45328719723183E-2</v>
      </c>
      <c r="MT54" s="2" t="s">
        <v>2189</v>
      </c>
      <c r="MU54" s="2" t="s">
        <v>2190</v>
      </c>
      <c r="MV54">
        <v>1.6381766381766302E-2</v>
      </c>
      <c r="MW54" s="2" t="s">
        <v>2189</v>
      </c>
      <c r="MY54">
        <v>9.0384615384615299E-2</v>
      </c>
      <c r="MZ54">
        <v>9.0384615384615299E-2</v>
      </c>
      <c r="NA54" s="2" t="s">
        <v>2191</v>
      </c>
      <c r="NB54" s="2" t="s">
        <v>2192</v>
      </c>
      <c r="NC54" s="2" t="s">
        <v>2193</v>
      </c>
      <c r="ND54" s="2" t="s">
        <v>2194</v>
      </c>
      <c r="NF54" s="2" t="s">
        <v>2195</v>
      </c>
      <c r="NG54">
        <v>6.9672131147540894E-2</v>
      </c>
      <c r="NJ54">
        <v>1</v>
      </c>
      <c r="NM54" s="2" t="s">
        <v>2196</v>
      </c>
      <c r="NO54" s="2" t="s">
        <v>2197</v>
      </c>
      <c r="NQ54" s="2" t="s">
        <v>2198</v>
      </c>
      <c r="NS54" s="2" t="s">
        <v>2199</v>
      </c>
      <c r="NV54" s="2" t="s">
        <v>2200</v>
      </c>
      <c r="NW54" s="2" t="s">
        <v>2201</v>
      </c>
      <c r="NX54" s="2" t="s">
        <v>2202</v>
      </c>
      <c r="NZ54" s="2" t="s">
        <v>2203</v>
      </c>
      <c r="OE54" s="2" t="s">
        <v>2204</v>
      </c>
      <c r="OF54" s="2" t="s">
        <v>2205</v>
      </c>
      <c r="OG54" s="2" t="s">
        <v>2206</v>
      </c>
      <c r="OP54">
        <v>-2.4673941974980001E-2</v>
      </c>
      <c r="OQ54">
        <v>-2.7142667021559701E-2</v>
      </c>
    </row>
    <row r="55" spans="1:436" x14ac:dyDescent="0.2">
      <c r="A55">
        <v>1</v>
      </c>
      <c r="B55">
        <v>1</v>
      </c>
      <c r="C55">
        <v>1</v>
      </c>
      <c r="D55">
        <v>1</v>
      </c>
      <c r="F55" s="1">
        <v>22677</v>
      </c>
      <c r="H55" s="2" t="s">
        <v>2207</v>
      </c>
      <c r="I55" s="2" t="s">
        <v>444</v>
      </c>
      <c r="J55">
        <v>100199901</v>
      </c>
      <c r="K55" t="s">
        <v>445</v>
      </c>
      <c r="L55" s="1">
        <v>22677</v>
      </c>
      <c r="X55">
        <v>0</v>
      </c>
      <c r="AF55">
        <v>1.542</v>
      </c>
      <c r="AH55">
        <v>1.5</v>
      </c>
      <c r="AI55">
        <v>0</v>
      </c>
      <c r="AK55">
        <v>11</v>
      </c>
      <c r="AM55">
        <v>0</v>
      </c>
      <c r="BJ55">
        <v>5.5117990047928597E-2</v>
      </c>
      <c r="CB55">
        <v>1.5913200723327301E-3</v>
      </c>
      <c r="CC55">
        <v>1.31211573236889E-2</v>
      </c>
      <c r="CV55" s="2" t="s">
        <v>2208</v>
      </c>
      <c r="CX55" s="2" t="s">
        <v>2209</v>
      </c>
      <c r="DY55" s="2" t="s">
        <v>2210</v>
      </c>
      <c r="GF55">
        <v>49</v>
      </c>
      <c r="GL55">
        <v>51.82</v>
      </c>
      <c r="GM55">
        <v>691.25</v>
      </c>
      <c r="HT55" s="2" t="s">
        <v>2211</v>
      </c>
      <c r="HW55">
        <v>4.3478260869565098E-2</v>
      </c>
      <c r="IK55">
        <v>2.9685352622061501E-2</v>
      </c>
      <c r="IL55">
        <v>6.4376130198915598E-3</v>
      </c>
      <c r="IP55">
        <v>4.9229656419529803E-2</v>
      </c>
      <c r="IV55">
        <v>0</v>
      </c>
      <c r="JP55">
        <v>7.2332730560578597E-4</v>
      </c>
      <c r="MR55">
        <v>3.4141048824593099E-3</v>
      </c>
      <c r="NT55" s="2" t="s">
        <v>2212</v>
      </c>
    </row>
    <row r="56" spans="1:436" x14ac:dyDescent="0.2">
      <c r="A56">
        <v>1</v>
      </c>
      <c r="B56">
        <v>1</v>
      </c>
      <c r="C56">
        <v>1</v>
      </c>
      <c r="D56">
        <v>1</v>
      </c>
      <c r="F56" s="1">
        <v>22677</v>
      </c>
      <c r="H56" s="2" t="s">
        <v>2213</v>
      </c>
      <c r="I56" s="2" t="s">
        <v>444</v>
      </c>
      <c r="J56">
        <v>100201401</v>
      </c>
      <c r="K56" t="s">
        <v>445</v>
      </c>
      <c r="L56" s="1">
        <v>22677</v>
      </c>
      <c r="X56">
        <v>0</v>
      </c>
      <c r="AF56" s="2" t="s">
        <v>2214</v>
      </c>
      <c r="AH56">
        <v>27</v>
      </c>
      <c r="AI56">
        <v>0</v>
      </c>
      <c r="AK56">
        <v>11</v>
      </c>
      <c r="AM56">
        <v>0</v>
      </c>
      <c r="BJ56">
        <v>5.9789228319571702E-2</v>
      </c>
      <c r="CB56">
        <v>1.36820871533462E-3</v>
      </c>
      <c r="CC56">
        <v>5.3798999297308596E-3</v>
      </c>
      <c r="CV56" s="2" t="s">
        <v>2215</v>
      </c>
      <c r="CX56">
        <v>-1.1796648253908699E-2</v>
      </c>
      <c r="DY56" s="2" t="s">
        <v>2216</v>
      </c>
      <c r="GF56">
        <v>49</v>
      </c>
      <c r="GL56">
        <v>207.6</v>
      </c>
      <c r="GM56">
        <v>1936.8389999999999</v>
      </c>
      <c r="HT56">
        <v>5.2845116137539103E-2</v>
      </c>
      <c r="HW56">
        <v>3.3707865168539103E-2</v>
      </c>
      <c r="IK56">
        <v>8.4880570868306505E-3</v>
      </c>
      <c r="IL56">
        <v>5.2301714288074501E-3</v>
      </c>
      <c r="IP56">
        <v>4.2904960092191103E-3</v>
      </c>
      <c r="IV56">
        <v>0</v>
      </c>
      <c r="JP56">
        <v>6.5570757300942295E-4</v>
      </c>
      <c r="MR56">
        <v>5.4263673955346802E-3</v>
      </c>
      <c r="NT56" s="2" t="s">
        <v>2217</v>
      </c>
    </row>
    <row r="57" spans="1:436" x14ac:dyDescent="0.2">
      <c r="A57">
        <v>1</v>
      </c>
      <c r="B57">
        <v>1</v>
      </c>
      <c r="C57">
        <v>1</v>
      </c>
      <c r="D57">
        <v>1</v>
      </c>
      <c r="F57" s="1">
        <v>22677</v>
      </c>
      <c r="H57" s="2" t="s">
        <v>2218</v>
      </c>
      <c r="I57" s="2" t="s">
        <v>444</v>
      </c>
      <c r="J57">
        <v>100202401</v>
      </c>
      <c r="K57" t="s">
        <v>445</v>
      </c>
      <c r="L57" s="1">
        <v>22677</v>
      </c>
      <c r="X57">
        <v>0</v>
      </c>
      <c r="AF57" s="2" t="s">
        <v>2219</v>
      </c>
      <c r="AH57">
        <v>9.59999848</v>
      </c>
      <c r="AI57">
        <v>0</v>
      </c>
      <c r="AK57">
        <v>11</v>
      </c>
      <c r="AM57">
        <v>0</v>
      </c>
      <c r="BJ57">
        <v>2.3360416707014501E-2</v>
      </c>
      <c r="BK57">
        <v>7.1723868640758595E-2</v>
      </c>
      <c r="BM57" s="2" t="s">
        <v>2220</v>
      </c>
      <c r="BQ57" s="2" t="s">
        <v>2221</v>
      </c>
      <c r="BR57">
        <v>-1.91634567074193E-3</v>
      </c>
      <c r="CB57">
        <v>6.5148216379165905E-4</v>
      </c>
      <c r="CC57">
        <v>2.5929492547311899E-3</v>
      </c>
      <c r="CD57" s="2" t="s">
        <v>2222</v>
      </c>
      <c r="CE57">
        <v>3.32562384860157E-2</v>
      </c>
      <c r="CH57" s="2" t="s">
        <v>2223</v>
      </c>
      <c r="CR57">
        <v>2.2580639758834301E-2</v>
      </c>
      <c r="CS57">
        <v>4.5102877855855802E-2</v>
      </c>
      <c r="CV57" s="2" t="s">
        <v>2224</v>
      </c>
      <c r="DQ57">
        <v>2.25214702592198E-2</v>
      </c>
      <c r="DR57">
        <v>3.4033118075156903E-2</v>
      </c>
      <c r="DU57" s="2" t="s">
        <v>2225</v>
      </c>
      <c r="DW57">
        <v>2.20073689499246E-2</v>
      </c>
      <c r="DY57" s="2" t="s">
        <v>2226</v>
      </c>
      <c r="GF57">
        <v>37</v>
      </c>
      <c r="GL57">
        <v>663.63199999999995</v>
      </c>
      <c r="GM57">
        <v>11942</v>
      </c>
      <c r="GN57">
        <v>532.471</v>
      </c>
      <c r="GO57">
        <v>90.103999999999999</v>
      </c>
      <c r="HQ57">
        <v>2.13041685465729E-2</v>
      </c>
      <c r="HT57">
        <v>4.8943599081349098E-2</v>
      </c>
      <c r="HW57">
        <v>-2.3664369972223199E-2</v>
      </c>
      <c r="HX57" s="2" t="s">
        <v>2227</v>
      </c>
      <c r="HY57">
        <v>4.2990914470706999E-2</v>
      </c>
      <c r="IK57">
        <v>7.1900854128286703E-3</v>
      </c>
      <c r="IL57">
        <v>8.3590688326913801E-3</v>
      </c>
      <c r="IP57">
        <v>1.5148048903031199E-2</v>
      </c>
      <c r="IV57">
        <v>-1.91634567074193E-3</v>
      </c>
      <c r="IW57">
        <v>3.2586668899681798E-3</v>
      </c>
      <c r="IX57">
        <v>2.0531736727516302E-3</v>
      </c>
      <c r="IY57">
        <v>2.0531736727516302E-3</v>
      </c>
      <c r="JA57">
        <v>5.9579634902026397E-4</v>
      </c>
      <c r="JB57">
        <v>5.9579634902026397E-4</v>
      </c>
      <c r="JP57">
        <v>1.07184726176519E-4</v>
      </c>
      <c r="LO57">
        <v>0</v>
      </c>
      <c r="LQ57" s="2" t="s">
        <v>2228</v>
      </c>
      <c r="LR57" s="2" t="s">
        <v>2222</v>
      </c>
      <c r="LS57" s="2" t="s">
        <v>2229</v>
      </c>
      <c r="LT57">
        <v>0.169218605332497</v>
      </c>
      <c r="LU57">
        <v>0.169218605332497</v>
      </c>
      <c r="LX57">
        <v>2.20073689499246E-2</v>
      </c>
      <c r="LY57">
        <v>2.20073689499246E-2</v>
      </c>
      <c r="MA57">
        <v>7.5451348182883904E-3</v>
      </c>
      <c r="MB57" s="2" t="s">
        <v>2223</v>
      </c>
      <c r="MI57" s="2" t="s">
        <v>2230</v>
      </c>
      <c r="MJ57" s="2" t="s">
        <v>2231</v>
      </c>
      <c r="MR57">
        <v>4.1802043208842704E-3</v>
      </c>
      <c r="NE57" s="2" t="s">
        <v>2232</v>
      </c>
      <c r="NK57" s="2" t="s">
        <v>2233</v>
      </c>
      <c r="NR57" s="2" t="s">
        <v>2234</v>
      </c>
      <c r="NS57">
        <v>4558.17631382742</v>
      </c>
      <c r="NT57" s="2" t="s">
        <v>2235</v>
      </c>
      <c r="NY57" s="2" t="s">
        <v>2236</v>
      </c>
      <c r="NZ57">
        <v>8.0075884491952798E-2</v>
      </c>
      <c r="OA57">
        <v>1.2730217837815199E-2</v>
      </c>
      <c r="OC57" s="2" t="s">
        <v>2237</v>
      </c>
      <c r="OD57" s="2" t="s">
        <v>2238</v>
      </c>
      <c r="OE57" s="2" t="s">
        <v>2239</v>
      </c>
      <c r="OG57" s="2" t="s">
        <v>2240</v>
      </c>
      <c r="OH57" s="2" t="s">
        <v>2241</v>
      </c>
      <c r="OI57" s="2" t="s">
        <v>2242</v>
      </c>
      <c r="OM57" s="2" t="s">
        <v>2243</v>
      </c>
    </row>
    <row r="58" spans="1:436" x14ac:dyDescent="0.2">
      <c r="A58">
        <v>1</v>
      </c>
      <c r="B58">
        <v>1</v>
      </c>
      <c r="C58">
        <v>1</v>
      </c>
      <c r="D58">
        <v>1</v>
      </c>
      <c r="F58" s="1">
        <v>22677</v>
      </c>
      <c r="H58" s="2" t="s">
        <v>2244</v>
      </c>
      <c r="I58" s="2" t="s">
        <v>444</v>
      </c>
      <c r="J58">
        <v>100202901</v>
      </c>
      <c r="K58" t="s">
        <v>445</v>
      </c>
      <c r="L58" s="1">
        <v>22677</v>
      </c>
      <c r="X58">
        <v>0</v>
      </c>
      <c r="AF58" s="2" t="s">
        <v>2245</v>
      </c>
      <c r="AH58">
        <v>4</v>
      </c>
      <c r="AI58">
        <v>0</v>
      </c>
      <c r="AK58">
        <v>11</v>
      </c>
      <c r="AM58">
        <v>0</v>
      </c>
      <c r="BJ58" s="2" t="s">
        <v>2246</v>
      </c>
      <c r="BK58" s="2" t="s">
        <v>2247</v>
      </c>
      <c r="BR58">
        <v>7.8417301539716697E-2</v>
      </c>
      <c r="CB58">
        <v>1.68472399632582E-3</v>
      </c>
      <c r="CC58">
        <v>3.78932052470109E-3</v>
      </c>
      <c r="CD58" s="2" t="s">
        <v>2248</v>
      </c>
      <c r="CE58">
        <v>3.5458293485666002E-2</v>
      </c>
      <c r="CH58" s="2" t="s">
        <v>2249</v>
      </c>
      <c r="CR58">
        <v>1.6075535184823801E-2</v>
      </c>
      <c r="CS58">
        <v>4.0062894588595799E-2</v>
      </c>
      <c r="CV58" s="2" t="s">
        <v>2250</v>
      </c>
      <c r="CW58" s="2" t="s">
        <v>2251</v>
      </c>
      <c r="CX58">
        <v>3.8449214995193798E-2</v>
      </c>
      <c r="DQ58">
        <v>2.4460030734946701E-2</v>
      </c>
      <c r="DR58">
        <v>3.9695020268072999E-2</v>
      </c>
      <c r="DU58" s="2" t="s">
        <v>2252</v>
      </c>
      <c r="DW58">
        <v>2.1849364041406801E-2</v>
      </c>
      <c r="DY58" s="2" t="s">
        <v>2253</v>
      </c>
      <c r="GF58">
        <v>49</v>
      </c>
      <c r="GL58">
        <v>290.03899999999999</v>
      </c>
      <c r="GM58">
        <v>3439.1390000000001</v>
      </c>
      <c r="GN58">
        <v>130.429</v>
      </c>
      <c r="GO58">
        <v>31.001000000000001</v>
      </c>
      <c r="HQ58" s="2" t="s">
        <v>2254</v>
      </c>
      <c r="HT58">
        <v>4.7045742526362101E-2</v>
      </c>
      <c r="HW58">
        <v>-3.0625071420408899E-2</v>
      </c>
      <c r="HX58">
        <v>8.6067666032394199E-2</v>
      </c>
      <c r="HY58">
        <v>6.6370913299257303E-2</v>
      </c>
      <c r="IK58">
        <v>3.0149406581123899E-2</v>
      </c>
      <c r="IL58">
        <v>-7.4634959505853402E-3</v>
      </c>
      <c r="IP58">
        <v>9.5678307855541697E-2</v>
      </c>
      <c r="IV58">
        <v>7.8417301539716697E-2</v>
      </c>
      <c r="IW58">
        <v>7.0610696456293197E-3</v>
      </c>
      <c r="IX58">
        <v>5.9826020408014898E-3</v>
      </c>
      <c r="IY58">
        <v>5.9826020408014898E-3</v>
      </c>
      <c r="JA58">
        <v>4.0617724378107399E-3</v>
      </c>
      <c r="JB58">
        <v>4.1687759639839998E-3</v>
      </c>
      <c r="JP58">
        <v>9.7611640587949502E-4</v>
      </c>
      <c r="LO58" s="2" t="s">
        <v>2255</v>
      </c>
      <c r="LQ58" s="2" t="s">
        <v>2256</v>
      </c>
      <c r="LR58" s="2" t="s">
        <v>2248</v>
      </c>
      <c r="LS58" s="2" t="s">
        <v>2257</v>
      </c>
      <c r="LT58" s="2" t="s">
        <v>2258</v>
      </c>
      <c r="LU58" s="2" t="s">
        <v>2259</v>
      </c>
      <c r="LX58">
        <v>2.1849364041406801E-2</v>
      </c>
      <c r="LY58">
        <v>2.1849364041406801E-2</v>
      </c>
      <c r="MA58">
        <v>9.0141747687429892E-3</v>
      </c>
      <c r="MB58" s="2" t="s">
        <v>2260</v>
      </c>
      <c r="MI58" s="2" t="s">
        <v>2261</v>
      </c>
      <c r="MJ58" s="2" t="s">
        <v>2262</v>
      </c>
      <c r="MR58">
        <v>4.6203424752532503E-3</v>
      </c>
      <c r="NE58" s="2" t="s">
        <v>2263</v>
      </c>
      <c r="NK58" s="2" t="s">
        <v>2264</v>
      </c>
      <c r="NS58" s="2" t="s">
        <v>2265</v>
      </c>
      <c r="NT58" s="2" t="s">
        <v>2266</v>
      </c>
      <c r="NZ58">
        <v>8.2093807827389495E-2</v>
      </c>
      <c r="OC58" s="2" t="s">
        <v>2267</v>
      </c>
      <c r="OD58">
        <v>0.44969469623050701</v>
      </c>
      <c r="OE58" s="2" t="s">
        <v>2268</v>
      </c>
      <c r="OG58" s="2" t="s">
        <v>2269</v>
      </c>
      <c r="OH58" s="2" t="s">
        <v>2270</v>
      </c>
      <c r="OI58" s="2" t="s">
        <v>2271</v>
      </c>
      <c r="OM58" s="2" t="s">
        <v>2272</v>
      </c>
    </row>
    <row r="59" spans="1:436" x14ac:dyDescent="0.2">
      <c r="A59">
        <v>1</v>
      </c>
      <c r="B59">
        <v>1</v>
      </c>
      <c r="C59">
        <v>1</v>
      </c>
      <c r="D59">
        <v>1</v>
      </c>
      <c r="F59" s="1">
        <v>22677</v>
      </c>
      <c r="H59" s="2" t="s">
        <v>2273</v>
      </c>
      <c r="I59" s="2" t="s">
        <v>444</v>
      </c>
      <c r="J59">
        <v>100203901</v>
      </c>
      <c r="K59" t="s">
        <v>445</v>
      </c>
      <c r="L59" s="1">
        <v>22677</v>
      </c>
      <c r="X59">
        <v>0</v>
      </c>
      <c r="AF59">
        <v>0.90500000000000003</v>
      </c>
      <c r="AH59">
        <v>2.4749987299999998</v>
      </c>
      <c r="AI59">
        <v>0</v>
      </c>
      <c r="AK59">
        <v>14</v>
      </c>
      <c r="AM59">
        <v>0</v>
      </c>
      <c r="BK59">
        <v>2.7485714285714301E-2</v>
      </c>
      <c r="BZ59" s="2" t="s">
        <v>2274</v>
      </c>
      <c r="CA59">
        <v>-0.122308697381128</v>
      </c>
      <c r="CB59">
        <v>8.5212747827074998E-4</v>
      </c>
      <c r="CD59">
        <v>3.83460319225849E-2</v>
      </c>
      <c r="CE59" s="2" t="s">
        <v>2275</v>
      </c>
      <c r="CG59">
        <v>7.9398483054934396E-2</v>
      </c>
      <c r="CH59">
        <v>5.4539874610899097E-2</v>
      </c>
      <c r="CI59">
        <v>4.6799701350709197E-2</v>
      </c>
      <c r="CL59">
        <v>-1.0537976481281601E-2</v>
      </c>
      <c r="CR59" s="2" t="s">
        <v>2276</v>
      </c>
      <c r="CS59" s="2" t="s">
        <v>2277</v>
      </c>
      <c r="CT59" s="2" t="s">
        <v>2278</v>
      </c>
      <c r="CV59">
        <v>3.1613929443844703E-2</v>
      </c>
      <c r="DU59" s="2" t="s">
        <v>2279</v>
      </c>
      <c r="DV59">
        <v>5.9421689484746902E-2</v>
      </c>
      <c r="DW59">
        <v>6.3256263136965196E-2</v>
      </c>
      <c r="DY59" s="2" t="s">
        <v>2280</v>
      </c>
      <c r="EA59" s="2" t="s">
        <v>2281</v>
      </c>
      <c r="EE59">
        <v>-2.5250140491560198</v>
      </c>
      <c r="GF59">
        <v>25</v>
      </c>
      <c r="GL59" s="2" t="s">
        <v>2282</v>
      </c>
      <c r="GM59">
        <v>35.206000000000003</v>
      </c>
      <c r="GN59">
        <v>35.962000000000003</v>
      </c>
      <c r="GO59">
        <v>1.244</v>
      </c>
      <c r="HV59" s="2" t="s">
        <v>2283</v>
      </c>
      <c r="IN59">
        <v>7.1010623189229102E-4</v>
      </c>
      <c r="IR59">
        <v>-1.0537976481281601E-2</v>
      </c>
      <c r="IV59">
        <v>0</v>
      </c>
      <c r="JA59">
        <v>7.4987218087825902E-3</v>
      </c>
      <c r="JB59">
        <v>7.4987218087825902E-3</v>
      </c>
      <c r="JC59">
        <v>5.1127648696245003E-4</v>
      </c>
      <c r="JE59">
        <v>8.0099982957450404E-3</v>
      </c>
      <c r="JP59">
        <v>1.4202124637845801E-3</v>
      </c>
      <c r="LL59">
        <v>1.92580810089189E-2</v>
      </c>
      <c r="LN59">
        <v>0</v>
      </c>
      <c r="LO59">
        <v>0</v>
      </c>
      <c r="LP59">
        <v>0</v>
      </c>
      <c r="LQ59" s="2" t="s">
        <v>2284</v>
      </c>
      <c r="LR59">
        <v>6.1926477948946103E-2</v>
      </c>
      <c r="LS59">
        <v>6.3233413047105197E-2</v>
      </c>
      <c r="LT59">
        <v>3.4592069406595802E-2</v>
      </c>
      <c r="LU59">
        <v>3.4592069406595802E-2</v>
      </c>
      <c r="LV59">
        <v>5.8172515432956998E-2</v>
      </c>
      <c r="LW59">
        <v>3.93192814637673E-2</v>
      </c>
      <c r="LX59">
        <v>6.3256263136965196E-2</v>
      </c>
      <c r="LY59">
        <v>3.9169459751178699E-2</v>
      </c>
      <c r="LZ59">
        <v>4.7151053797648099E-2</v>
      </c>
      <c r="MA59">
        <v>3.5334886098960398E-2</v>
      </c>
      <c r="MB59">
        <v>5.4539874610899097E-2</v>
      </c>
      <c r="MC59">
        <v>9.1718181419615005E-2</v>
      </c>
      <c r="MD59">
        <v>6.1993072909816198E-2</v>
      </c>
      <c r="ME59" s="2" t="s">
        <v>2285</v>
      </c>
      <c r="MF59">
        <v>7.5578633000746603E-2</v>
      </c>
      <c r="MG59">
        <v>5.6336116201723997E-2</v>
      </c>
      <c r="MI59" s="2" t="s">
        <v>2286</v>
      </c>
      <c r="MJ59">
        <v>0.21302850583508701</v>
      </c>
      <c r="MK59" s="2" t="s">
        <v>2287</v>
      </c>
      <c r="MN59">
        <v>-1.0537976481281601E-2</v>
      </c>
      <c r="MR59">
        <v>2.15872294495256E-2</v>
      </c>
      <c r="MS59" s="2" t="s">
        <v>2288</v>
      </c>
      <c r="MT59" s="2" t="s">
        <v>2289</v>
      </c>
      <c r="MU59">
        <v>3.7772347790674003E-2</v>
      </c>
      <c r="MV59">
        <v>0</v>
      </c>
      <c r="MW59" s="2" t="s">
        <v>2290</v>
      </c>
      <c r="MX59" s="2" t="s">
        <v>2291</v>
      </c>
      <c r="MY59">
        <v>5.0084276426679501E-2</v>
      </c>
      <c r="MZ59" s="2" t="s">
        <v>2292</v>
      </c>
      <c r="NA59" s="2" t="s">
        <v>2293</v>
      </c>
      <c r="NB59" s="2" t="s">
        <v>2294</v>
      </c>
      <c r="NC59" s="2" t="s">
        <v>2295</v>
      </c>
      <c r="ND59" s="2" t="s">
        <v>2296</v>
      </c>
      <c r="NE59">
        <v>8.6052265347146994E-2</v>
      </c>
      <c r="NF59" s="2" t="s">
        <v>2297</v>
      </c>
      <c r="NG59" s="2" t="s">
        <v>2298</v>
      </c>
      <c r="NH59" s="2" t="s">
        <v>2299</v>
      </c>
      <c r="NI59" s="2" t="s">
        <v>2300</v>
      </c>
      <c r="NJ59" s="2" t="s">
        <v>2301</v>
      </c>
      <c r="NK59" s="2" t="s">
        <v>2302</v>
      </c>
      <c r="NL59" s="2" t="s">
        <v>2303</v>
      </c>
      <c r="NM59" s="2" t="s">
        <v>2304</v>
      </c>
      <c r="NN59" s="2" t="s">
        <v>2305</v>
      </c>
      <c r="NO59" s="2" t="s">
        <v>2306</v>
      </c>
      <c r="NP59" s="2" t="s">
        <v>2307</v>
      </c>
      <c r="NQ59" s="2" t="s">
        <v>2308</v>
      </c>
      <c r="NR59" s="2" t="s">
        <v>2309</v>
      </c>
      <c r="NS59" s="2" t="s">
        <v>2310</v>
      </c>
      <c r="NV59" s="2" t="s">
        <v>2311</v>
      </c>
      <c r="NW59" s="2" t="s">
        <v>2312</v>
      </c>
      <c r="NX59" s="2" t="s">
        <v>2313</v>
      </c>
      <c r="NY59" s="2" t="s">
        <v>2314</v>
      </c>
      <c r="NZ59" s="2" t="s">
        <v>2315</v>
      </c>
      <c r="OD59" s="2" t="s">
        <v>2316</v>
      </c>
      <c r="OE59" s="2" t="s">
        <v>2317</v>
      </c>
      <c r="OF59" s="2" t="s">
        <v>2318</v>
      </c>
      <c r="OG59" s="2" t="s">
        <v>2319</v>
      </c>
    </row>
    <row r="60" spans="1:436" x14ac:dyDescent="0.2">
      <c r="A60">
        <v>1</v>
      </c>
      <c r="B60">
        <v>1</v>
      </c>
      <c r="C60">
        <v>1</v>
      </c>
      <c r="D60">
        <v>1</v>
      </c>
      <c r="F60" s="1">
        <v>22677</v>
      </c>
      <c r="H60" s="2" t="s">
        <v>2320</v>
      </c>
      <c r="I60" s="2" t="s">
        <v>444</v>
      </c>
      <c r="J60">
        <v>100204501</v>
      </c>
      <c r="K60" t="s">
        <v>445</v>
      </c>
      <c r="L60" s="1">
        <v>22677</v>
      </c>
      <c r="X60">
        <v>0</v>
      </c>
      <c r="AH60">
        <v>2.9999995300000002</v>
      </c>
      <c r="AI60">
        <v>0</v>
      </c>
      <c r="AK60">
        <v>14</v>
      </c>
      <c r="AM60">
        <v>0</v>
      </c>
      <c r="GF60">
        <v>1</v>
      </c>
    </row>
    <row r="61" spans="1:436" x14ac:dyDescent="0.2">
      <c r="A61">
        <v>1</v>
      </c>
      <c r="B61">
        <v>1</v>
      </c>
      <c r="C61">
        <v>1</v>
      </c>
      <c r="D61">
        <v>1</v>
      </c>
      <c r="F61" s="1">
        <v>22677</v>
      </c>
      <c r="H61" s="2" t="s">
        <v>2321</v>
      </c>
      <c r="I61" s="2" t="s">
        <v>444</v>
      </c>
      <c r="J61">
        <v>100204901</v>
      </c>
      <c r="K61" t="s">
        <v>445</v>
      </c>
      <c r="L61" s="1">
        <v>22677</v>
      </c>
      <c r="X61">
        <v>0</v>
      </c>
      <c r="AF61">
        <v>1.115</v>
      </c>
      <c r="AH61">
        <v>35.28356076</v>
      </c>
      <c r="AI61">
        <v>0</v>
      </c>
      <c r="AK61">
        <v>11</v>
      </c>
      <c r="AM61">
        <v>0</v>
      </c>
      <c r="CD61">
        <v>3.5128805620608897E-2</v>
      </c>
      <c r="CE61" s="2" t="s">
        <v>2322</v>
      </c>
      <c r="CG61" s="2" t="s">
        <v>2323</v>
      </c>
      <c r="CH61">
        <v>2.1034482758620601E-2</v>
      </c>
      <c r="CI61">
        <v>6.35512434859975E-2</v>
      </c>
      <c r="CR61" s="2" t="s">
        <v>2324</v>
      </c>
      <c r="CT61" s="2" t="s">
        <v>2325</v>
      </c>
      <c r="CV61" s="2" t="s">
        <v>2326</v>
      </c>
      <c r="DU61" s="2" t="s">
        <v>2327</v>
      </c>
      <c r="DV61">
        <v>6.9551282051281998E-2</v>
      </c>
      <c r="DW61">
        <v>9.8076923076923006E-2</v>
      </c>
      <c r="DY61" s="2" t="s">
        <v>2328</v>
      </c>
      <c r="EA61" s="2" t="s">
        <v>2329</v>
      </c>
      <c r="GF61">
        <v>25</v>
      </c>
      <c r="GL61">
        <v>29</v>
      </c>
      <c r="GM61">
        <v>31.2</v>
      </c>
      <c r="GN61">
        <v>42.7</v>
      </c>
      <c r="GO61">
        <v>0.61</v>
      </c>
      <c r="LL61">
        <v>2.8846153846153799E-2</v>
      </c>
      <c r="LN61">
        <v>0</v>
      </c>
      <c r="LO61">
        <v>0</v>
      </c>
      <c r="LP61">
        <v>0</v>
      </c>
      <c r="LQ61" s="2" t="s">
        <v>509</v>
      </c>
      <c r="LR61">
        <v>7.1662763466042098E-2</v>
      </c>
      <c r="LS61">
        <v>3.2084309133489398E-2</v>
      </c>
      <c r="LT61">
        <v>1.42857142857142E-2</v>
      </c>
      <c r="LU61">
        <v>1.42857142857142E-2</v>
      </c>
      <c r="LV61">
        <v>5.0819672131147499E-2</v>
      </c>
      <c r="LW61">
        <v>2.9742388758782198E-2</v>
      </c>
      <c r="LX61">
        <v>9.8076923076923006E-2</v>
      </c>
      <c r="LY61">
        <v>4.8076923076923003E-2</v>
      </c>
      <c r="LZ61">
        <v>1.9551282051281999E-2</v>
      </c>
      <c r="MA61">
        <v>1.9551282051281999E-2</v>
      </c>
      <c r="MB61">
        <v>2.1034482758620601E-2</v>
      </c>
      <c r="MC61">
        <v>7.4827586206896501E-2</v>
      </c>
      <c r="MD61">
        <v>4.3793103448275798E-2</v>
      </c>
      <c r="ME61" s="2" t="s">
        <v>2330</v>
      </c>
      <c r="MF61">
        <v>0.129644536711435</v>
      </c>
      <c r="MG61">
        <v>2.5844172350972298E-2</v>
      </c>
      <c r="MI61" s="2" t="s">
        <v>2331</v>
      </c>
      <c r="MJ61" s="2" t="s">
        <v>2332</v>
      </c>
      <c r="MK61">
        <v>9.5488721804511206E-2</v>
      </c>
      <c r="MR61">
        <v>3.8461538461538401E-2</v>
      </c>
      <c r="MS61" s="2" t="s">
        <v>2333</v>
      </c>
      <c r="MT61">
        <v>0</v>
      </c>
      <c r="MU61" s="2" t="s">
        <v>2334</v>
      </c>
      <c r="MV61">
        <v>0</v>
      </c>
      <c r="MW61">
        <v>0</v>
      </c>
      <c r="MX61">
        <v>0</v>
      </c>
      <c r="NB61" s="2" t="s">
        <v>2335</v>
      </c>
      <c r="NC61" s="2" t="s">
        <v>2336</v>
      </c>
      <c r="NE61" s="2" t="s">
        <v>2337</v>
      </c>
      <c r="NF61" s="2" t="s">
        <v>2338</v>
      </c>
      <c r="NG61" s="2" t="s">
        <v>2339</v>
      </c>
      <c r="NI61">
        <v>1</v>
      </c>
      <c r="NK61" s="2" t="s">
        <v>2340</v>
      </c>
      <c r="NL61">
        <v>0</v>
      </c>
      <c r="NM61" s="2" t="s">
        <v>2341</v>
      </c>
      <c r="NN61" s="2" t="s">
        <v>2342</v>
      </c>
      <c r="NO61">
        <v>0</v>
      </c>
      <c r="NP61">
        <v>0</v>
      </c>
      <c r="NV61" s="2" t="s">
        <v>2337</v>
      </c>
      <c r="NW61" s="2" t="s">
        <v>2343</v>
      </c>
      <c r="NX61">
        <v>8</v>
      </c>
      <c r="OC61" s="2" t="s">
        <v>2344</v>
      </c>
      <c r="OD61" s="2" t="s">
        <v>2345</v>
      </c>
      <c r="OE61" s="2" t="s">
        <v>2346</v>
      </c>
      <c r="OF61" s="2" t="s">
        <v>2347</v>
      </c>
      <c r="OG61" s="2" t="s">
        <v>2348</v>
      </c>
      <c r="OH61" s="2" t="s">
        <v>2349</v>
      </c>
      <c r="OI61" s="2" t="s">
        <v>2350</v>
      </c>
    </row>
    <row r="62" spans="1:436" x14ac:dyDescent="0.2">
      <c r="A62">
        <v>1</v>
      </c>
      <c r="B62">
        <v>1</v>
      </c>
      <c r="C62">
        <v>1</v>
      </c>
      <c r="D62">
        <v>1</v>
      </c>
      <c r="F62" s="1">
        <v>22677</v>
      </c>
      <c r="H62" s="2" t="s">
        <v>2351</v>
      </c>
      <c r="I62" s="2" t="s">
        <v>444</v>
      </c>
      <c r="J62">
        <v>100206201</v>
      </c>
      <c r="K62" t="s">
        <v>445</v>
      </c>
      <c r="L62" s="1">
        <v>22677</v>
      </c>
      <c r="X62">
        <v>0</v>
      </c>
      <c r="AF62">
        <v>0.74199999999999999</v>
      </c>
      <c r="AH62">
        <v>8</v>
      </c>
      <c r="AI62">
        <v>0</v>
      </c>
      <c r="AK62">
        <v>11</v>
      </c>
      <c r="AM62">
        <v>0</v>
      </c>
      <c r="CD62" s="2" t="s">
        <v>2352</v>
      </c>
      <c r="CE62" s="2" t="s">
        <v>2353</v>
      </c>
      <c r="CG62" s="2" t="s">
        <v>2354</v>
      </c>
      <c r="CH62" s="2" t="s">
        <v>2355</v>
      </c>
      <c r="CI62" s="2" t="s">
        <v>2356</v>
      </c>
      <c r="CR62" s="2" t="s">
        <v>2357</v>
      </c>
      <c r="CT62" s="2" t="s">
        <v>2358</v>
      </c>
      <c r="CV62" s="2" t="s">
        <v>2359</v>
      </c>
      <c r="DU62" s="2" t="s">
        <v>2360</v>
      </c>
      <c r="DV62" s="2" t="s">
        <v>2361</v>
      </c>
      <c r="DW62" s="2" t="s">
        <v>2362</v>
      </c>
      <c r="DY62" s="2" t="s">
        <v>2363</v>
      </c>
      <c r="EA62" s="2" t="s">
        <v>2364</v>
      </c>
      <c r="GF62">
        <v>25</v>
      </c>
      <c r="GL62" s="2" t="s">
        <v>2365</v>
      </c>
      <c r="GM62">
        <v>8.3000000000000007</v>
      </c>
      <c r="GN62">
        <v>13.1</v>
      </c>
      <c r="GO62">
        <v>0.93</v>
      </c>
      <c r="LL62">
        <v>4.8192771084337303E-2</v>
      </c>
      <c r="LN62">
        <v>0</v>
      </c>
      <c r="LO62">
        <v>0</v>
      </c>
      <c r="LP62">
        <v>0</v>
      </c>
      <c r="LQ62" s="2" t="s">
        <v>2366</v>
      </c>
      <c r="LR62" s="2" t="s">
        <v>2367</v>
      </c>
      <c r="LS62" s="2" t="s">
        <v>2368</v>
      </c>
      <c r="LT62">
        <v>7.0992366412213695E-2</v>
      </c>
      <c r="LU62">
        <v>7.0992366412213695E-2</v>
      </c>
      <c r="LV62">
        <v>9.3129770992366398E-2</v>
      </c>
      <c r="LW62">
        <v>6.2595419847328193E-2</v>
      </c>
      <c r="LX62" s="2" t="s">
        <v>2362</v>
      </c>
      <c r="LY62" s="2" t="s">
        <v>2369</v>
      </c>
      <c r="LZ62" s="2" t="s">
        <v>2370</v>
      </c>
      <c r="MA62" s="2" t="s">
        <v>2371</v>
      </c>
      <c r="MB62" s="2" t="s">
        <v>2355</v>
      </c>
      <c r="MC62" s="2" t="s">
        <v>2372</v>
      </c>
      <c r="MD62" s="2" t="s">
        <v>2373</v>
      </c>
      <c r="ME62" s="2" t="s">
        <v>2374</v>
      </c>
      <c r="MF62" s="2" t="s">
        <v>2375</v>
      </c>
      <c r="MG62" s="2" t="s">
        <v>2376</v>
      </c>
      <c r="MI62">
        <v>2.4039999999999999</v>
      </c>
      <c r="MJ62">
        <v>0.82799999999999996</v>
      </c>
      <c r="MK62">
        <v>0.32800000000000001</v>
      </c>
      <c r="MR62">
        <v>3.0120481927710802E-2</v>
      </c>
      <c r="MS62" s="2" t="s">
        <v>2377</v>
      </c>
      <c r="MT62">
        <v>7.3273493313793694E-2</v>
      </c>
      <c r="MU62" s="2" t="s">
        <v>2378</v>
      </c>
      <c r="MV62">
        <v>0</v>
      </c>
      <c r="MW62">
        <v>5.4955119985345302E-2</v>
      </c>
      <c r="MX62">
        <v>1.8318373328448399E-2</v>
      </c>
      <c r="MY62">
        <v>0.05</v>
      </c>
      <c r="MZ62">
        <v>6.6666666666666596E-2</v>
      </c>
      <c r="NA62" s="2" t="s">
        <v>2379</v>
      </c>
      <c r="NB62" s="2" t="s">
        <v>2380</v>
      </c>
      <c r="NC62" s="2" t="s">
        <v>2381</v>
      </c>
      <c r="ND62">
        <v>3.05</v>
      </c>
      <c r="NE62">
        <v>0.65</v>
      </c>
      <c r="NF62" s="2" t="s">
        <v>2382</v>
      </c>
      <c r="NG62" s="2" t="s">
        <v>709</v>
      </c>
      <c r="NH62">
        <v>0.25</v>
      </c>
      <c r="NI62">
        <v>0.85</v>
      </c>
      <c r="NJ62" s="2" t="s">
        <v>1861</v>
      </c>
      <c r="NK62">
        <v>0.8</v>
      </c>
      <c r="NL62">
        <v>4.7619047619047603E-2</v>
      </c>
      <c r="NM62" s="2" t="s">
        <v>2383</v>
      </c>
      <c r="NN62" s="2" t="s">
        <v>2384</v>
      </c>
      <c r="NO62">
        <v>4.8192771084337303E-2</v>
      </c>
      <c r="NP62">
        <v>6.3492063492063405E-2</v>
      </c>
      <c r="NQ62">
        <v>89</v>
      </c>
      <c r="NV62" s="2" t="s">
        <v>2385</v>
      </c>
      <c r="NW62" s="2" t="s">
        <v>2386</v>
      </c>
      <c r="NX62" s="2" t="s">
        <v>2387</v>
      </c>
      <c r="OD62" s="2" t="s">
        <v>2388</v>
      </c>
      <c r="OE62" s="2" t="s">
        <v>2389</v>
      </c>
      <c r="OF62">
        <v>3.2749999999999999</v>
      </c>
      <c r="OG62" s="2" t="s">
        <v>2390</v>
      </c>
      <c r="OH62" s="2" t="s">
        <v>2391</v>
      </c>
      <c r="OI62" s="2" t="s">
        <v>2392</v>
      </c>
    </row>
    <row r="63" spans="1:436" x14ac:dyDescent="0.2">
      <c r="A63">
        <v>1</v>
      </c>
      <c r="B63">
        <v>1</v>
      </c>
      <c r="C63">
        <v>1</v>
      </c>
      <c r="D63">
        <v>1</v>
      </c>
      <c r="F63" s="1">
        <v>22677</v>
      </c>
      <c r="H63" s="2" t="s">
        <v>2393</v>
      </c>
      <c r="I63" s="2" t="s">
        <v>444</v>
      </c>
      <c r="J63">
        <v>100206301</v>
      </c>
      <c r="K63" t="s">
        <v>445</v>
      </c>
      <c r="L63" s="1">
        <v>22677</v>
      </c>
      <c r="X63">
        <v>0</v>
      </c>
      <c r="AH63">
        <v>1.3560581</v>
      </c>
      <c r="AI63">
        <v>0</v>
      </c>
      <c r="AK63">
        <v>12</v>
      </c>
      <c r="AM63">
        <v>0</v>
      </c>
      <c r="GF63">
        <v>1</v>
      </c>
    </row>
    <row r="64" spans="1:436" x14ac:dyDescent="0.2">
      <c r="A64">
        <v>1</v>
      </c>
      <c r="B64">
        <v>1</v>
      </c>
      <c r="C64">
        <v>1</v>
      </c>
      <c r="D64">
        <v>1</v>
      </c>
      <c r="F64" s="1">
        <v>22677</v>
      </c>
      <c r="H64" s="2" t="s">
        <v>2394</v>
      </c>
      <c r="I64" s="2" t="s">
        <v>444</v>
      </c>
      <c r="J64">
        <v>100206601</v>
      </c>
      <c r="K64" t="s">
        <v>445</v>
      </c>
      <c r="L64" s="1">
        <v>22677</v>
      </c>
      <c r="X64">
        <v>0</v>
      </c>
      <c r="AF64">
        <v>0.78508769310570603</v>
      </c>
      <c r="AH64">
        <v>1.32062514</v>
      </c>
      <c r="AI64">
        <v>0</v>
      </c>
      <c r="AK64">
        <v>12</v>
      </c>
      <c r="AM64">
        <v>0</v>
      </c>
      <c r="BJ64">
        <v>7.8947368421052599E-2</v>
      </c>
      <c r="BK64">
        <v>3.06122448979591E-2</v>
      </c>
      <c r="BM64">
        <v>0</v>
      </c>
      <c r="BQ64">
        <v>0</v>
      </c>
      <c r="BR64">
        <v>0</v>
      </c>
      <c r="BT64">
        <v>2.4390243902439001E-2</v>
      </c>
      <c r="BU64">
        <v>7.3170731707317097E-2</v>
      </c>
      <c r="BV64">
        <v>-4.8780487804878002E-2</v>
      </c>
      <c r="BW64">
        <v>-2.4390243902439001E-2</v>
      </c>
      <c r="BX64">
        <v>-2.7073170731707299E-2</v>
      </c>
      <c r="BY64">
        <v>2.6829268292682599E-3</v>
      </c>
      <c r="BZ64">
        <v>0</v>
      </c>
      <c r="CA64">
        <v>0</v>
      </c>
      <c r="CB64">
        <v>3.4146341463414602E-2</v>
      </c>
      <c r="CC64">
        <v>2.7073170731707199E-2</v>
      </c>
      <c r="CD64">
        <v>4.0594059405940602E-2</v>
      </c>
      <c r="CF64" s="2" t="s">
        <v>2395</v>
      </c>
      <c r="CH64">
        <v>8.0645161290322495E-2</v>
      </c>
      <c r="CI64" s="2" t="s">
        <v>2396</v>
      </c>
      <c r="CL64">
        <v>0</v>
      </c>
      <c r="CM64">
        <v>-4.60975609756097E-2</v>
      </c>
      <c r="CN64">
        <v>-0.75600000000000001</v>
      </c>
      <c r="CO64">
        <v>-4.60975609756097E-2</v>
      </c>
      <c r="CP64">
        <v>-0.75600000000000001</v>
      </c>
      <c r="CQ64" s="2" t="s">
        <v>654</v>
      </c>
      <c r="CS64" s="2" t="s">
        <v>2397</v>
      </c>
      <c r="CT64" s="2" t="s">
        <v>2398</v>
      </c>
      <c r="CV64" s="2" t="s">
        <v>2399</v>
      </c>
      <c r="CW64">
        <v>3.06122448979591E-2</v>
      </c>
      <c r="CZ64">
        <v>-4.97368421052631E-2</v>
      </c>
      <c r="DA64">
        <v>0</v>
      </c>
      <c r="DB64">
        <v>1.3924050632911199E-3</v>
      </c>
      <c r="DQ64" s="2" t="s">
        <v>2400</v>
      </c>
      <c r="DT64" s="2" t="s">
        <v>2401</v>
      </c>
      <c r="DU64">
        <v>1.68</v>
      </c>
      <c r="DV64" s="2" t="s">
        <v>2402</v>
      </c>
      <c r="DW64" s="2" t="s">
        <v>2403</v>
      </c>
      <c r="DX64">
        <v>2.2862644415917802E-2</v>
      </c>
      <c r="DY64" s="2" t="s">
        <v>2404</v>
      </c>
      <c r="EA64" s="2" t="s">
        <v>2405</v>
      </c>
      <c r="EC64" s="2" t="s">
        <v>2406</v>
      </c>
      <c r="EE64">
        <v>-3.9186524497832602</v>
      </c>
      <c r="GF64">
        <v>25</v>
      </c>
      <c r="GL64" s="2" t="s">
        <v>2407</v>
      </c>
      <c r="GM64">
        <v>4.0999999999999996</v>
      </c>
      <c r="GN64">
        <v>10.1</v>
      </c>
      <c r="GO64">
        <v>0.25</v>
      </c>
      <c r="HO64" s="2" t="s">
        <v>2408</v>
      </c>
      <c r="HP64">
        <v>-8.3333333333333398E-2</v>
      </c>
      <c r="HQ64" s="2" t="s">
        <v>2409</v>
      </c>
      <c r="HR64">
        <v>0.5</v>
      </c>
      <c r="HS64">
        <v>-0.52606635071090002</v>
      </c>
      <c r="HT64">
        <v>3.71361659417863E-2</v>
      </c>
      <c r="HV64">
        <v>0</v>
      </c>
      <c r="IK64">
        <v>7.3170731707316999E-2</v>
      </c>
      <c r="IL64">
        <v>0</v>
      </c>
      <c r="IM64">
        <v>0</v>
      </c>
      <c r="IN64">
        <v>0</v>
      </c>
      <c r="IO64">
        <v>0</v>
      </c>
      <c r="IR64">
        <v>0</v>
      </c>
      <c r="IS64">
        <v>0</v>
      </c>
      <c r="IT64">
        <v>0</v>
      </c>
      <c r="IU64">
        <v>4.60975609756097E-2</v>
      </c>
      <c r="IV64">
        <v>0</v>
      </c>
      <c r="IX64">
        <v>7.5609756097560904E-2</v>
      </c>
      <c r="IY64">
        <v>7.5609756097560904E-2</v>
      </c>
      <c r="JA64">
        <v>3.1707317073170697E-2</v>
      </c>
      <c r="JB64">
        <v>3.1707317073170697E-2</v>
      </c>
      <c r="JC64">
        <v>0</v>
      </c>
      <c r="JE64">
        <v>2.9024390243902399E-2</v>
      </c>
      <c r="JG64">
        <v>2.4390243902439001E-2</v>
      </c>
      <c r="JP64">
        <v>2.4390243902438998E-3</v>
      </c>
      <c r="LN64">
        <v>0</v>
      </c>
      <c r="LO64">
        <v>0</v>
      </c>
      <c r="LP64">
        <v>0</v>
      </c>
      <c r="LR64">
        <v>6.0396039603960297E-2</v>
      </c>
      <c r="LS64">
        <v>4.1584158415841503E-2</v>
      </c>
      <c r="LT64">
        <v>2.4752475247524702E-2</v>
      </c>
      <c r="LU64">
        <v>2.4752475247524702E-2</v>
      </c>
      <c r="LV64">
        <v>4.34653465346534E-2</v>
      </c>
      <c r="LX64" s="2" t="s">
        <v>2403</v>
      </c>
      <c r="LY64">
        <v>0.1</v>
      </c>
      <c r="MA64">
        <v>6.0975609756097497E-2</v>
      </c>
      <c r="MB64">
        <v>8.0645161290322495E-2</v>
      </c>
      <c r="MC64" s="2" t="s">
        <v>2410</v>
      </c>
      <c r="MF64" s="2" t="s">
        <v>2411</v>
      </c>
      <c r="MH64">
        <v>0.43901098901098901</v>
      </c>
      <c r="MJ64">
        <v>0.61</v>
      </c>
      <c r="MN64">
        <v>0</v>
      </c>
      <c r="MO64">
        <v>0</v>
      </c>
      <c r="MR64">
        <v>1.21951219512195E-2</v>
      </c>
      <c r="MS64" s="2" t="s">
        <v>2412</v>
      </c>
      <c r="MT64">
        <v>5.4945054945054903E-2</v>
      </c>
      <c r="MU64">
        <v>0.76923076923076905</v>
      </c>
      <c r="MV64">
        <v>0</v>
      </c>
      <c r="MW64">
        <v>5.4945054945054903E-2</v>
      </c>
      <c r="MX64">
        <v>0</v>
      </c>
      <c r="NA64">
        <v>6.1</v>
      </c>
      <c r="NB64" s="2" t="s">
        <v>2413</v>
      </c>
      <c r="NC64" s="2" t="s">
        <v>2414</v>
      </c>
      <c r="ND64" s="2" t="s">
        <v>2415</v>
      </c>
      <c r="NE64">
        <v>1.4</v>
      </c>
      <c r="NF64">
        <v>0.4</v>
      </c>
      <c r="NG64">
        <v>6.6666666666666596E-2</v>
      </c>
      <c r="NH64">
        <v>0</v>
      </c>
      <c r="NI64">
        <v>0.9</v>
      </c>
      <c r="NJ64">
        <v>1</v>
      </c>
      <c r="NK64">
        <v>1</v>
      </c>
      <c r="NL64">
        <v>3.2258064516128997E-2</v>
      </c>
      <c r="NM64" s="2" t="s">
        <v>2416</v>
      </c>
      <c r="NO64">
        <v>2.4390243902439001E-2</v>
      </c>
      <c r="NP64">
        <v>3.2258064516128997E-2</v>
      </c>
      <c r="NS64" s="2" t="s">
        <v>2417</v>
      </c>
      <c r="NV64" s="2" t="s">
        <v>2418</v>
      </c>
      <c r="NW64">
        <v>2</v>
      </c>
      <c r="NX64" s="2" t="s">
        <v>1626</v>
      </c>
      <c r="NZ64" s="2" t="s">
        <v>2419</v>
      </c>
      <c r="OD64" s="2" t="s">
        <v>2420</v>
      </c>
      <c r="OE64">
        <v>0.2</v>
      </c>
      <c r="OF64" s="2" t="s">
        <v>2421</v>
      </c>
      <c r="OG64" s="2" t="s">
        <v>2422</v>
      </c>
      <c r="OH64">
        <v>0.3125</v>
      </c>
      <c r="OI64" s="2" t="s">
        <v>2423</v>
      </c>
      <c r="OM64" s="2" t="s">
        <v>2424</v>
      </c>
    </row>
    <row r="65" spans="1:416" x14ac:dyDescent="0.2">
      <c r="A65">
        <v>1</v>
      </c>
      <c r="B65">
        <v>1</v>
      </c>
      <c r="C65">
        <v>1</v>
      </c>
      <c r="D65">
        <v>1</v>
      </c>
      <c r="F65" s="1">
        <v>22827</v>
      </c>
      <c r="H65" s="2" t="s">
        <v>2425</v>
      </c>
      <c r="I65" s="2" t="s">
        <v>444</v>
      </c>
      <c r="J65">
        <v>100781601</v>
      </c>
      <c r="K65" t="s">
        <v>445</v>
      </c>
      <c r="L65" s="1">
        <v>22827</v>
      </c>
      <c r="X65">
        <v>0</v>
      </c>
      <c r="AF65">
        <v>1.629</v>
      </c>
      <c r="AH65">
        <v>1.04999924</v>
      </c>
      <c r="AI65">
        <v>0</v>
      </c>
      <c r="AK65">
        <v>12</v>
      </c>
      <c r="AM65">
        <v>0</v>
      </c>
      <c r="BJ65">
        <v>5.1948051948051903E-2</v>
      </c>
      <c r="BK65">
        <v>8.1761006289308102E-2</v>
      </c>
      <c r="BM65">
        <v>0</v>
      </c>
      <c r="BQ65">
        <v>0</v>
      </c>
      <c r="BR65">
        <v>0</v>
      </c>
      <c r="BT65">
        <v>3.7037037037037E-2</v>
      </c>
      <c r="BU65">
        <v>0</v>
      </c>
      <c r="BV65">
        <v>3.7037037037037E-2</v>
      </c>
      <c r="BW65">
        <v>3.7037037037037E-2</v>
      </c>
      <c r="BX65">
        <v>-3.5802469135802601E-3</v>
      </c>
      <c r="BY65">
        <v>4.0617283950617297E-2</v>
      </c>
      <c r="BZ65">
        <v>-1.23456790123456E-2</v>
      </c>
      <c r="CA65">
        <v>1.23456790123456E-2</v>
      </c>
      <c r="CB65">
        <v>6.17283950617284E-3</v>
      </c>
      <c r="CC65">
        <v>6.5308641975308598E-2</v>
      </c>
      <c r="CD65" s="2" t="s">
        <v>2426</v>
      </c>
      <c r="CE65" s="2" t="s">
        <v>2427</v>
      </c>
      <c r="CF65" s="2" t="s">
        <v>2428</v>
      </c>
      <c r="CG65" s="2" t="s">
        <v>2429</v>
      </c>
      <c r="CH65" s="2" t="s">
        <v>2430</v>
      </c>
      <c r="CI65" s="2" t="s">
        <v>2431</v>
      </c>
      <c r="CL65">
        <v>-1.23456790123456E-2</v>
      </c>
      <c r="CM65">
        <v>7.7654320987654304E-2</v>
      </c>
      <c r="CN65" s="2" t="s">
        <v>2432</v>
      </c>
      <c r="CO65">
        <v>8.99999999999999E-2</v>
      </c>
      <c r="CP65" s="2" t="s">
        <v>2433</v>
      </c>
      <c r="CQ65" s="2" t="s">
        <v>2434</v>
      </c>
      <c r="CR65" s="2" t="s">
        <v>2435</v>
      </c>
      <c r="CS65" s="2" t="s">
        <v>2436</v>
      </c>
      <c r="CT65" s="2" t="s">
        <v>2437</v>
      </c>
      <c r="CU65">
        <v>1.7441860465116199E-2</v>
      </c>
      <c r="CV65" s="2" t="s">
        <v>2438</v>
      </c>
      <c r="CW65" s="2" t="s">
        <v>2439</v>
      </c>
      <c r="CX65">
        <v>-0.15384615384615299</v>
      </c>
      <c r="CZ65">
        <v>8.1688311688311602E-2</v>
      </c>
      <c r="DA65">
        <v>0</v>
      </c>
      <c r="DB65">
        <v>-1.01898734177215E-2</v>
      </c>
      <c r="DQ65" s="2" t="s">
        <v>2440</v>
      </c>
      <c r="DR65" s="2" t="s">
        <v>2441</v>
      </c>
      <c r="DS65" s="2" t="s">
        <v>2442</v>
      </c>
      <c r="DT65" s="2" t="s">
        <v>2443</v>
      </c>
      <c r="DU65" s="2" t="s">
        <v>2444</v>
      </c>
      <c r="DV65">
        <v>2.6049382716049299E-2</v>
      </c>
      <c r="DW65" s="2" t="s">
        <v>2445</v>
      </c>
      <c r="DX65">
        <v>-9.6028539361872695E-2</v>
      </c>
      <c r="DY65" s="2" t="s">
        <v>2446</v>
      </c>
      <c r="EA65" s="2" t="s">
        <v>2447</v>
      </c>
      <c r="EC65" s="2" t="s">
        <v>2448</v>
      </c>
      <c r="EE65">
        <v>-3.3215327118787199</v>
      </c>
      <c r="GF65">
        <v>30</v>
      </c>
      <c r="GL65">
        <v>5.2880000000000003</v>
      </c>
      <c r="GM65">
        <v>8.1</v>
      </c>
      <c r="GN65">
        <v>17.2</v>
      </c>
      <c r="GO65">
        <v>0.84</v>
      </c>
      <c r="GU65">
        <v>0</v>
      </c>
      <c r="GV65">
        <v>0</v>
      </c>
      <c r="HO65">
        <v>1.6949152542372801E-2</v>
      </c>
      <c r="HP65" s="2" t="s">
        <v>2449</v>
      </c>
      <c r="HQ65">
        <v>-4.3862631757905501E-2</v>
      </c>
      <c r="HR65">
        <v>0</v>
      </c>
      <c r="HS65">
        <v>-8.95211658570437E-2</v>
      </c>
      <c r="HT65" s="2" t="s">
        <v>2450</v>
      </c>
      <c r="HV65">
        <v>-6.6666666666666499E-2</v>
      </c>
      <c r="IK65">
        <v>-2.4691358024691301E-2</v>
      </c>
      <c r="IL65">
        <v>2.4691358024691301E-2</v>
      </c>
      <c r="IM65">
        <v>0</v>
      </c>
      <c r="IN65">
        <v>0</v>
      </c>
      <c r="IO65">
        <v>0</v>
      </c>
      <c r="IR65">
        <v>-1.23456790123456E-2</v>
      </c>
      <c r="IS65">
        <v>0</v>
      </c>
      <c r="IT65">
        <v>7.4074074074074001E-2</v>
      </c>
      <c r="IU65">
        <v>-3.5802469135802601E-3</v>
      </c>
      <c r="IV65">
        <v>0</v>
      </c>
      <c r="IX65">
        <v>1.23456790123456E-2</v>
      </c>
      <c r="IY65">
        <v>1.1111111111111099E-2</v>
      </c>
      <c r="IZ65">
        <v>1.23456790123456E-2</v>
      </c>
      <c r="JA65">
        <v>7.4074074074073999E-3</v>
      </c>
      <c r="JB65">
        <v>7.4074074074073999E-3</v>
      </c>
      <c r="JC65">
        <v>1.2345679012345601E-3</v>
      </c>
      <c r="JE65">
        <v>-0.09</v>
      </c>
      <c r="JG65">
        <v>1.23456790123456E-2</v>
      </c>
      <c r="JP65">
        <v>6.1728395061728296E-3</v>
      </c>
      <c r="LM65">
        <v>3.7037037037037E-2</v>
      </c>
      <c r="LN65">
        <v>0</v>
      </c>
      <c r="LO65">
        <v>0</v>
      </c>
      <c r="LP65">
        <v>0</v>
      </c>
      <c r="LQ65" s="2" t="s">
        <v>2451</v>
      </c>
      <c r="LR65" s="2" t="s">
        <v>2451</v>
      </c>
      <c r="LS65">
        <v>9.3023255813953501E-2</v>
      </c>
      <c r="LT65">
        <v>4.8837209302325497E-2</v>
      </c>
      <c r="LU65">
        <v>4.8837209302325497E-2</v>
      </c>
      <c r="LV65">
        <v>1.2267441860465101E-2</v>
      </c>
      <c r="LX65" s="2" t="s">
        <v>2427</v>
      </c>
      <c r="LY65" s="2" t="s">
        <v>2452</v>
      </c>
      <c r="LZ65" s="2" t="s">
        <v>2453</v>
      </c>
      <c r="MA65" s="2" t="s">
        <v>2454</v>
      </c>
      <c r="MB65" s="2" t="s">
        <v>2430</v>
      </c>
      <c r="MC65">
        <v>3.9901664145234397E-2</v>
      </c>
      <c r="ME65" s="2" t="s">
        <v>2455</v>
      </c>
      <c r="MF65" s="2" t="s">
        <v>2455</v>
      </c>
      <c r="MG65" s="2" t="s">
        <v>2456</v>
      </c>
      <c r="MH65" s="2" t="s">
        <v>2457</v>
      </c>
      <c r="MI65" s="2" t="s">
        <v>2458</v>
      </c>
      <c r="MJ65" s="2" t="s">
        <v>2458</v>
      </c>
      <c r="MN65">
        <v>-1.23456790123456E-2</v>
      </c>
      <c r="MO65">
        <v>0</v>
      </c>
      <c r="MR65">
        <v>3.5802469135802401E-2</v>
      </c>
      <c r="MS65" s="2" t="s">
        <v>2459</v>
      </c>
      <c r="MT65" s="2" t="s">
        <v>2460</v>
      </c>
      <c r="MU65" s="2" t="s">
        <v>2461</v>
      </c>
      <c r="MV65">
        <v>0</v>
      </c>
      <c r="MW65" s="2" t="s">
        <v>2461</v>
      </c>
      <c r="MX65">
        <v>1.8525379770285198E-2</v>
      </c>
      <c r="MY65">
        <v>7.85714285714285E-2</v>
      </c>
      <c r="MZ65">
        <v>8.4615384615384606E-2</v>
      </c>
      <c r="NA65" s="2" t="s">
        <v>2462</v>
      </c>
      <c r="NB65" s="2" t="s">
        <v>2463</v>
      </c>
      <c r="NC65" s="2" t="s">
        <v>2464</v>
      </c>
      <c r="ND65" s="2" t="s">
        <v>2465</v>
      </c>
      <c r="NE65" s="2" t="s">
        <v>2466</v>
      </c>
      <c r="NF65" s="2" t="s">
        <v>707</v>
      </c>
      <c r="NG65" s="2" t="s">
        <v>1197</v>
      </c>
      <c r="NH65">
        <v>7.1428571428571397E-2</v>
      </c>
      <c r="NI65" s="2" t="s">
        <v>2467</v>
      </c>
      <c r="NJ65" s="2" t="s">
        <v>2468</v>
      </c>
      <c r="NK65" s="2" t="s">
        <v>2469</v>
      </c>
      <c r="NL65">
        <v>0.24583963691376701</v>
      </c>
      <c r="NM65" s="2" t="s">
        <v>2470</v>
      </c>
      <c r="NO65" s="2" t="s">
        <v>2471</v>
      </c>
      <c r="NP65" s="2" t="s">
        <v>2472</v>
      </c>
      <c r="NQ65" s="2" t="s">
        <v>2473</v>
      </c>
      <c r="NR65">
        <v>67.325428194993407</v>
      </c>
      <c r="NS65" s="2" t="s">
        <v>2474</v>
      </c>
      <c r="NV65" s="2" t="s">
        <v>2475</v>
      </c>
      <c r="NW65" s="2" t="s">
        <v>1974</v>
      </c>
      <c r="NX65">
        <v>4</v>
      </c>
      <c r="NY65" s="2" t="s">
        <v>2476</v>
      </c>
      <c r="NZ65" s="2" t="s">
        <v>2477</v>
      </c>
      <c r="OD65" s="2" t="s">
        <v>2478</v>
      </c>
      <c r="OE65" s="2" t="s">
        <v>2479</v>
      </c>
      <c r="OF65" s="2" t="s">
        <v>2480</v>
      </c>
      <c r="OG65">
        <v>0.47499999999999998</v>
      </c>
      <c r="OH65">
        <v>1.4</v>
      </c>
      <c r="OI65" s="2" t="s">
        <v>2481</v>
      </c>
      <c r="OM65" s="2" t="s">
        <v>2482</v>
      </c>
    </row>
    <row r="66" spans="1:416" x14ac:dyDescent="0.2">
      <c r="A66">
        <v>1</v>
      </c>
      <c r="B66">
        <v>1</v>
      </c>
      <c r="C66">
        <v>1</v>
      </c>
      <c r="D66">
        <v>1</v>
      </c>
      <c r="F66" s="1">
        <v>22677</v>
      </c>
      <c r="H66" s="2" t="s">
        <v>2483</v>
      </c>
      <c r="I66" s="2" t="s">
        <v>1243</v>
      </c>
      <c r="J66">
        <v>100210102</v>
      </c>
      <c r="K66" t="s">
        <v>445</v>
      </c>
      <c r="L66" s="1">
        <v>22677</v>
      </c>
      <c r="X66">
        <v>0</v>
      </c>
      <c r="AF66">
        <v>2.98</v>
      </c>
      <c r="AH66">
        <v>15.18598083</v>
      </c>
      <c r="AI66">
        <v>0</v>
      </c>
      <c r="AK66">
        <v>11</v>
      </c>
      <c r="AM66">
        <v>0</v>
      </c>
      <c r="BJ66">
        <v>9.6296296296296297E-2</v>
      </c>
      <c r="BK66">
        <v>-3.7875075663678502E-2</v>
      </c>
      <c r="BM66">
        <v>-6.25E-2</v>
      </c>
      <c r="BQ66">
        <v>-3.3783783783783702E-2</v>
      </c>
      <c r="BR66">
        <v>0</v>
      </c>
      <c r="BT66">
        <v>-2.70270270270269E-2</v>
      </c>
      <c r="BU66">
        <v>-2.7027027027027001E-2</v>
      </c>
      <c r="BV66" s="2" t="s">
        <v>2484</v>
      </c>
      <c r="BW66">
        <v>4.0540540540540501E-2</v>
      </c>
      <c r="BX66">
        <v>1.8918918918919001E-3</v>
      </c>
      <c r="BY66">
        <v>3.8648648648648601E-2</v>
      </c>
      <c r="BZ66">
        <v>8.7837837837837801E-2</v>
      </c>
      <c r="CA66">
        <v>-8.7837837837837801E-2</v>
      </c>
      <c r="CB66">
        <v>-4.2297297297297302E-2</v>
      </c>
      <c r="CC66">
        <v>2.51351351351351E-2</v>
      </c>
      <c r="CD66">
        <v>6.9924203840738094E-2</v>
      </c>
      <c r="CE66" s="2" t="s">
        <v>2485</v>
      </c>
      <c r="CF66" s="2" t="s">
        <v>2486</v>
      </c>
      <c r="CG66" s="2" t="s">
        <v>2487</v>
      </c>
      <c r="CH66" s="2" t="s">
        <v>2488</v>
      </c>
      <c r="CI66" s="2" t="s">
        <v>2489</v>
      </c>
      <c r="CL66">
        <v>8.7837837837837801E-2</v>
      </c>
      <c r="CM66">
        <v>3.8648648648648698E-2</v>
      </c>
      <c r="CN66" s="2" t="s">
        <v>2490</v>
      </c>
      <c r="CO66">
        <v>-4.9189189189189103E-2</v>
      </c>
      <c r="CP66">
        <v>-0.75440414507771902</v>
      </c>
      <c r="CQ66" s="2" t="s">
        <v>2491</v>
      </c>
      <c r="CR66" s="2" t="s">
        <v>2492</v>
      </c>
      <c r="CS66" s="2" t="s">
        <v>2493</v>
      </c>
      <c r="CT66" s="2" t="s">
        <v>2494</v>
      </c>
      <c r="CV66" s="2" t="s">
        <v>2495</v>
      </c>
      <c r="CZ66">
        <v>4.2370370370370398E-2</v>
      </c>
      <c r="DA66">
        <v>7.4074074074073799E-3</v>
      </c>
      <c r="DB66">
        <v>2.1307420494699601E-2</v>
      </c>
      <c r="DQ66" s="2" t="s">
        <v>2496</v>
      </c>
      <c r="DR66" s="2" t="s">
        <v>2497</v>
      </c>
      <c r="DS66" s="2" t="s">
        <v>2498</v>
      </c>
      <c r="DT66" s="2" t="s">
        <v>2499</v>
      </c>
      <c r="DU66" s="2" t="s">
        <v>2500</v>
      </c>
      <c r="DV66">
        <v>3.7499999999999901E-2</v>
      </c>
      <c r="DW66">
        <v>0.16750000000000001</v>
      </c>
      <c r="DX66">
        <v>-8.4722222222222296E-2</v>
      </c>
      <c r="DY66" s="2" t="s">
        <v>2501</v>
      </c>
      <c r="EA66" s="2" t="s">
        <v>2502</v>
      </c>
      <c r="EC66" s="2" t="s">
        <v>2503</v>
      </c>
      <c r="EE66">
        <v>-2.9504743927182102</v>
      </c>
      <c r="GF66">
        <v>25</v>
      </c>
      <c r="GL66">
        <v>8.7710000000000008</v>
      </c>
      <c r="GM66">
        <v>14.8</v>
      </c>
      <c r="GN66">
        <v>33.378999999999998</v>
      </c>
      <c r="GO66">
        <v>1.127</v>
      </c>
      <c r="HO66">
        <v>5.7851239669421503E-2</v>
      </c>
      <c r="HP66" s="2" t="s">
        <v>2504</v>
      </c>
      <c r="HQ66" s="2" t="s">
        <v>2505</v>
      </c>
      <c r="HR66">
        <v>-4.1666666666666699E-2</v>
      </c>
      <c r="HS66" s="2" t="s">
        <v>2506</v>
      </c>
      <c r="HT66">
        <v>4.42909870222645E-2</v>
      </c>
      <c r="HV66" s="2" t="s">
        <v>2507</v>
      </c>
      <c r="HW66">
        <v>-4.09612684779916E-2</v>
      </c>
      <c r="HX66" s="2" t="s">
        <v>2508</v>
      </c>
      <c r="HY66">
        <v>-7.9938360782047992E-3</v>
      </c>
      <c r="IK66">
        <v>7.4324324324324301E-2</v>
      </c>
      <c r="IL66">
        <v>0</v>
      </c>
      <c r="IM66">
        <v>4.0540540540540501E-2</v>
      </c>
      <c r="IN66">
        <v>0</v>
      </c>
      <c r="IO66">
        <v>1.35135135135135E-2</v>
      </c>
      <c r="IR66">
        <v>7.4324324324324301E-2</v>
      </c>
      <c r="IS66">
        <v>0</v>
      </c>
      <c r="IT66">
        <v>1.35135135135135E-2</v>
      </c>
      <c r="IU66">
        <v>-2.51351351351351E-2</v>
      </c>
      <c r="IV66">
        <v>0</v>
      </c>
      <c r="IW66">
        <v>-2.1756756756756701E-2</v>
      </c>
      <c r="IX66">
        <v>-7.1959459459459404E-2</v>
      </c>
      <c r="IY66">
        <v>-7.4054054054054005E-2</v>
      </c>
      <c r="IZ66">
        <v>-6.8108108108108106E-2</v>
      </c>
      <c r="JA66">
        <v>-2.7635135135135099E-2</v>
      </c>
      <c r="JB66">
        <v>-3.8581081081080999E-2</v>
      </c>
      <c r="JC66">
        <v>2.0945945945945901E-3</v>
      </c>
      <c r="JE66">
        <v>-7.3986486486486494E-2</v>
      </c>
      <c r="JG66">
        <v>6.08108108108108E-2</v>
      </c>
      <c r="JP66">
        <v>0</v>
      </c>
      <c r="LN66">
        <v>0</v>
      </c>
      <c r="LO66">
        <v>-1.09459459459459E-2</v>
      </c>
      <c r="LP66">
        <v>-1.09459459459459E-2</v>
      </c>
      <c r="LQ66" s="2" t="s">
        <v>2509</v>
      </c>
      <c r="LR66">
        <v>7.4268252494083101E-2</v>
      </c>
      <c r="LS66">
        <v>6.9834326972048194E-2</v>
      </c>
      <c r="LT66">
        <v>3.37637436711705E-2</v>
      </c>
      <c r="LU66">
        <v>2.89103927619161E-2</v>
      </c>
      <c r="LV66">
        <v>1.6627220707630501E-2</v>
      </c>
      <c r="LX66">
        <v>0.16750000000000001</v>
      </c>
      <c r="LY66" s="2" t="s">
        <v>2510</v>
      </c>
      <c r="LZ66">
        <v>7.22297297297297E-2</v>
      </c>
      <c r="MA66">
        <v>7.6148648648648606E-2</v>
      </c>
      <c r="MB66" s="2" t="s">
        <v>2511</v>
      </c>
      <c r="MC66">
        <v>6.32767073309769E-2</v>
      </c>
      <c r="ME66" s="2" t="s">
        <v>2512</v>
      </c>
      <c r="MF66" s="2" t="s">
        <v>2513</v>
      </c>
      <c r="MG66" s="2" t="s">
        <v>2514</v>
      </c>
      <c r="MH66" s="2" t="s">
        <v>2515</v>
      </c>
      <c r="MI66" s="2" t="s">
        <v>2516</v>
      </c>
      <c r="MJ66" s="2" t="s">
        <v>2517</v>
      </c>
      <c r="MN66">
        <v>7.4324324324324301E-2</v>
      </c>
      <c r="MO66">
        <v>1.35135135135135E-2</v>
      </c>
      <c r="MR66">
        <v>4.0540540540540501E-2</v>
      </c>
      <c r="MS66" s="2" t="s">
        <v>2518</v>
      </c>
      <c r="MT66" s="2" t="s">
        <v>2519</v>
      </c>
      <c r="MU66" s="2" t="s">
        <v>2520</v>
      </c>
      <c r="MV66">
        <v>0</v>
      </c>
      <c r="MW66" s="2" t="s">
        <v>2521</v>
      </c>
      <c r="MX66" s="2" t="s">
        <v>2522</v>
      </c>
      <c r="MY66">
        <v>4.1599999999999998E-2</v>
      </c>
      <c r="MZ66">
        <v>7.4285714285714205E-2</v>
      </c>
      <c r="NA66">
        <v>0.99160000000000004</v>
      </c>
      <c r="NB66">
        <v>0.53891304347826097</v>
      </c>
      <c r="NC66" s="2" t="s">
        <v>2523</v>
      </c>
      <c r="ND66" s="2" t="s">
        <v>2524</v>
      </c>
      <c r="NE66">
        <v>0.34831647039309999</v>
      </c>
      <c r="NF66">
        <v>0.5859375</v>
      </c>
      <c r="NG66">
        <v>0.234375</v>
      </c>
      <c r="NH66" s="2" t="s">
        <v>2525</v>
      </c>
      <c r="NI66" s="2" t="s">
        <v>2526</v>
      </c>
      <c r="NJ66" s="2" t="s">
        <v>2527</v>
      </c>
      <c r="NK66" s="2" t="s">
        <v>2528</v>
      </c>
      <c r="NL66" s="2" t="s">
        <v>2529</v>
      </c>
      <c r="NM66" s="2" t="s">
        <v>2530</v>
      </c>
      <c r="NO66" s="2" t="s">
        <v>1911</v>
      </c>
      <c r="NP66" s="2" t="s">
        <v>2531</v>
      </c>
      <c r="NQ66" s="2" t="s">
        <v>2532</v>
      </c>
      <c r="NR66" s="2" t="s">
        <v>2533</v>
      </c>
      <c r="NS66" s="2" t="s">
        <v>2534</v>
      </c>
      <c r="NV66" s="2" t="s">
        <v>1856</v>
      </c>
      <c r="NW66" s="2" t="s">
        <v>2535</v>
      </c>
      <c r="NX66" s="2" t="s">
        <v>2536</v>
      </c>
      <c r="NY66" s="2" t="s">
        <v>2537</v>
      </c>
      <c r="NZ66" s="2" t="s">
        <v>2538</v>
      </c>
      <c r="OD66" s="2" t="s">
        <v>2539</v>
      </c>
      <c r="OE66" s="2" t="s">
        <v>2540</v>
      </c>
      <c r="OF66">
        <v>4.0706097560975598</v>
      </c>
      <c r="OG66" s="2" t="s">
        <v>2541</v>
      </c>
      <c r="OM66" s="2" t="s">
        <v>2542</v>
      </c>
    </row>
    <row r="67" spans="1:416" x14ac:dyDescent="0.2">
      <c r="A67">
        <v>1</v>
      </c>
      <c r="B67">
        <v>1</v>
      </c>
      <c r="C67">
        <v>1</v>
      </c>
      <c r="D67">
        <v>1</v>
      </c>
      <c r="F67" s="1">
        <v>22677</v>
      </c>
      <c r="H67" s="2" t="s">
        <v>2543</v>
      </c>
      <c r="I67" s="2" t="s">
        <v>444</v>
      </c>
      <c r="J67">
        <v>100212901</v>
      </c>
      <c r="K67" t="s">
        <v>445</v>
      </c>
      <c r="L67" s="1">
        <v>22677</v>
      </c>
      <c r="X67">
        <v>0</v>
      </c>
      <c r="AF67">
        <v>0.80099999878636297</v>
      </c>
      <c r="AH67">
        <v>3.29999829</v>
      </c>
      <c r="AI67">
        <v>0</v>
      </c>
      <c r="AK67">
        <v>11</v>
      </c>
      <c r="AM67">
        <v>0</v>
      </c>
      <c r="BJ67">
        <v>-4.6783625730994101E-2</v>
      </c>
      <c r="BK67">
        <v>-8.3333333333333301E-2</v>
      </c>
      <c r="BL67" s="2" t="s">
        <v>2544</v>
      </c>
      <c r="BM67">
        <v>-0.12</v>
      </c>
      <c r="BO67">
        <v>4.1666666666666699E-2</v>
      </c>
      <c r="BP67" s="2" t="s">
        <v>2545</v>
      </c>
      <c r="BQ67">
        <v>-5.5214723926380299E-2</v>
      </c>
      <c r="BR67">
        <v>0</v>
      </c>
      <c r="BT67">
        <v>-7.3619631901840399E-2</v>
      </c>
      <c r="BU67">
        <v>-5.5214723926380299E-2</v>
      </c>
      <c r="BV67">
        <v>-1.84049079754601E-2</v>
      </c>
      <c r="BW67">
        <v>1.8404907975459999E-2</v>
      </c>
      <c r="BX67">
        <v>-2.0245398773006199E-3</v>
      </c>
      <c r="BY67">
        <v>2.0429447852760602E-2</v>
      </c>
      <c r="BZ67">
        <v>0</v>
      </c>
      <c r="CA67">
        <v>0</v>
      </c>
      <c r="CB67">
        <v>-6.3190184049079695E-2</v>
      </c>
      <c r="CC67">
        <v>8.1595092024539292E-3</v>
      </c>
      <c r="CD67">
        <v>7.3090909090908998E-2</v>
      </c>
      <c r="CE67" s="2" t="s">
        <v>2546</v>
      </c>
      <c r="CF67">
        <v>0.182638036809816</v>
      </c>
      <c r="CG67" s="2" t="s">
        <v>2547</v>
      </c>
      <c r="CH67">
        <v>6.8121785068816901E-2</v>
      </c>
      <c r="CI67" s="2" t="s">
        <v>2548</v>
      </c>
      <c r="CL67">
        <v>0</v>
      </c>
      <c r="CM67">
        <v>2.02453987730058E-3</v>
      </c>
      <c r="CN67">
        <v>3.36734693877545E-2</v>
      </c>
      <c r="CO67">
        <v>2.02453987730058E-3</v>
      </c>
      <c r="CP67">
        <v>3.36734693877545E-2</v>
      </c>
      <c r="CQ67" s="2" t="s">
        <v>2549</v>
      </c>
      <c r="CR67" s="2" t="s">
        <v>2550</v>
      </c>
      <c r="CS67" s="2" t="s">
        <v>2551</v>
      </c>
      <c r="CT67" s="2" t="s">
        <v>2552</v>
      </c>
      <c r="CV67" s="2" t="s">
        <v>2553</v>
      </c>
      <c r="CW67">
        <v>-2.6041666666666699E-2</v>
      </c>
      <c r="CX67">
        <v>-6.0606060606060497E-2</v>
      </c>
      <c r="CZ67">
        <v>1.9298245614034701E-3</v>
      </c>
      <c r="DA67">
        <v>-1.1695906432748499E-2</v>
      </c>
      <c r="DB67">
        <v>1.1467065868263401E-2</v>
      </c>
      <c r="DC67" s="2" t="s">
        <v>2554</v>
      </c>
      <c r="DJ67">
        <v>7.10784313725491E-2</v>
      </c>
      <c r="DK67" s="2" t="s">
        <v>2555</v>
      </c>
      <c r="DL67">
        <v>-0.16317733990147801</v>
      </c>
      <c r="DM67">
        <v>-2.6826484018264801E-2</v>
      </c>
      <c r="DP67" s="2" t="s">
        <v>2556</v>
      </c>
      <c r="DQ67" s="2" t="s">
        <v>2557</v>
      </c>
      <c r="DR67" s="2" t="s">
        <v>2558</v>
      </c>
      <c r="DS67" s="2" t="s">
        <v>2559</v>
      </c>
      <c r="DT67">
        <v>0.17409356725146199</v>
      </c>
      <c r="DU67" s="2" t="s">
        <v>2560</v>
      </c>
      <c r="DV67">
        <v>5.8098159509202399E-2</v>
      </c>
      <c r="DW67" s="2" t="s">
        <v>2561</v>
      </c>
      <c r="DX67">
        <v>9.26775015247739E-3</v>
      </c>
      <c r="DY67" s="2" t="s">
        <v>2562</v>
      </c>
      <c r="EA67" s="2" t="s">
        <v>2563</v>
      </c>
      <c r="EB67" s="2" t="s">
        <v>2564</v>
      </c>
      <c r="EC67">
        <v>0.65204678362573099</v>
      </c>
      <c r="ED67">
        <v>4</v>
      </c>
      <c r="EE67">
        <v>-6.0289423160745699</v>
      </c>
      <c r="EH67">
        <v>-0.65967882611662298</v>
      </c>
      <c r="EI67">
        <v>2.1755306631574101E-2</v>
      </c>
      <c r="GF67">
        <v>145</v>
      </c>
      <c r="GL67" s="2" t="s">
        <v>2565</v>
      </c>
      <c r="GM67">
        <v>16.3</v>
      </c>
      <c r="GN67">
        <v>27.5</v>
      </c>
      <c r="GO67">
        <v>0.98</v>
      </c>
      <c r="HO67">
        <v>-9.6491228070175405E-2</v>
      </c>
      <c r="HP67">
        <v>5.2631578947368099E-2</v>
      </c>
      <c r="HQ67">
        <v>-0.32771338250790299</v>
      </c>
      <c r="HR67">
        <v>-0.32142857142857101</v>
      </c>
      <c r="HS67">
        <v>-0.70212765957446799</v>
      </c>
      <c r="HT67">
        <v>9.3313688346312595E-3</v>
      </c>
      <c r="HW67">
        <v>-2.8082492321193499E-2</v>
      </c>
      <c r="HX67">
        <v>0</v>
      </c>
      <c r="HY67">
        <v>-2.5467568643056101E-2</v>
      </c>
      <c r="HZ67">
        <v>8.66666666666666E-2</v>
      </c>
      <c r="IA67" s="2" t="s">
        <v>2566</v>
      </c>
      <c r="IB67">
        <v>-1.6393442622950699E-2</v>
      </c>
      <c r="IC67">
        <v>-0.115526802218114</v>
      </c>
      <c r="ID67">
        <v>-9.5238095238095302E-2</v>
      </c>
      <c r="IE67">
        <v>-0.78125</v>
      </c>
      <c r="IF67" s="2" t="s">
        <v>2567</v>
      </c>
      <c r="IK67">
        <v>6.1349693251533596E-3</v>
      </c>
      <c r="IL67">
        <v>-1.84049079754601E-2</v>
      </c>
      <c r="IM67">
        <v>4.2944785276073497E-2</v>
      </c>
      <c r="IN67">
        <v>0</v>
      </c>
      <c r="IO67">
        <v>0</v>
      </c>
      <c r="IR67">
        <v>0</v>
      </c>
      <c r="IS67">
        <v>0</v>
      </c>
      <c r="IT67">
        <v>-5.5214723926380299E-2</v>
      </c>
      <c r="IU67">
        <v>-5.7239263803680898E-2</v>
      </c>
      <c r="IV67">
        <v>0</v>
      </c>
      <c r="IW67">
        <v>-0.114110429447852</v>
      </c>
      <c r="IX67">
        <v>-0.114110429447852</v>
      </c>
      <c r="IY67">
        <v>-0.11717791411042899</v>
      </c>
      <c r="IZ67">
        <v>-0.114110429447852</v>
      </c>
      <c r="JA67">
        <v>-6.3190184049079695E-2</v>
      </c>
      <c r="JB67">
        <v>-6.3619631901840404E-2</v>
      </c>
      <c r="JC67">
        <v>3.0674846625766898E-3</v>
      </c>
      <c r="JE67">
        <v>6.8711656441718602E-3</v>
      </c>
      <c r="JF67">
        <v>-2.9938650306748301E-2</v>
      </c>
      <c r="JG67">
        <v>-1.2269938650306801E-2</v>
      </c>
      <c r="JI67">
        <v>0</v>
      </c>
      <c r="JJ67">
        <v>0</v>
      </c>
      <c r="JK67">
        <v>0</v>
      </c>
      <c r="JP67">
        <v>6.1349693251533703E-4</v>
      </c>
      <c r="JR67">
        <v>3.6809815950920199E-2</v>
      </c>
      <c r="JS67">
        <v>-6.1349693251533796E-3</v>
      </c>
      <c r="JT67">
        <v>6.13496932515337E-2</v>
      </c>
      <c r="JU67">
        <v>3.6809815950920199E-2</v>
      </c>
      <c r="JV67">
        <v>5.5214723926380299E-2</v>
      </c>
      <c r="JW67">
        <v>0</v>
      </c>
      <c r="JX67">
        <v>0</v>
      </c>
      <c r="JY67">
        <v>0</v>
      </c>
      <c r="KB67">
        <v>0</v>
      </c>
      <c r="KC67">
        <v>0</v>
      </c>
      <c r="KD67">
        <v>9.2024539877300596E-2</v>
      </c>
      <c r="KE67">
        <v>-1.22699386503067E-2</v>
      </c>
      <c r="KF67" s="2" t="s">
        <v>2553</v>
      </c>
      <c r="KG67">
        <v>-6.1349693251533501E-3</v>
      </c>
      <c r="KH67">
        <v>-3.0674846625766898E-3</v>
      </c>
      <c r="KI67">
        <v>-3.0674846625766698E-3</v>
      </c>
      <c r="KJ67">
        <v>8.5889570552147299E-2</v>
      </c>
      <c r="KK67">
        <v>-1.5337423312883401E-2</v>
      </c>
      <c r="KL67">
        <v>0</v>
      </c>
      <c r="KM67">
        <v>0</v>
      </c>
      <c r="KN67">
        <v>0</v>
      </c>
      <c r="KP67">
        <v>-3.4969325153374198E-2</v>
      </c>
      <c r="KQ67">
        <v>-3.4969325153374198E-2</v>
      </c>
      <c r="KR67">
        <v>-3.4969325153374198E-2</v>
      </c>
      <c r="KS67">
        <v>-1.9018404907975399E-2</v>
      </c>
      <c r="KT67">
        <v>-2.21472392638036E-2</v>
      </c>
      <c r="KU67">
        <v>0</v>
      </c>
      <c r="KW67">
        <v>-1.26993865030674E-2</v>
      </c>
      <c r="KX67">
        <v>-3.11042944785275E-2</v>
      </c>
      <c r="KY67">
        <v>9.8159509202453907E-2</v>
      </c>
      <c r="LA67">
        <v>0</v>
      </c>
      <c r="LB67">
        <v>0</v>
      </c>
      <c r="LC67">
        <v>0</v>
      </c>
      <c r="LF67">
        <v>-1.7177914110429401E-2</v>
      </c>
      <c r="LI67">
        <v>1.2269938650306699E-3</v>
      </c>
      <c r="LK67">
        <v>1.84049079754601E-2</v>
      </c>
      <c r="LL67">
        <v>8.5889570552147201E-2</v>
      </c>
      <c r="LN67">
        <v>0</v>
      </c>
      <c r="LO67">
        <v>0</v>
      </c>
      <c r="LP67">
        <v>0</v>
      </c>
      <c r="LQ67" s="2" t="s">
        <v>2568</v>
      </c>
      <c r="LR67" s="2" t="s">
        <v>2569</v>
      </c>
      <c r="LS67">
        <v>7.3454545454545397E-2</v>
      </c>
      <c r="LT67">
        <v>3.5636363636363598E-2</v>
      </c>
      <c r="LU67">
        <v>3.5636363636363598E-2</v>
      </c>
      <c r="LV67">
        <v>3.4436363636363598E-2</v>
      </c>
      <c r="LW67">
        <v>-1.6472727272727201E-2</v>
      </c>
      <c r="LX67" s="2" t="s">
        <v>2561</v>
      </c>
      <c r="LY67" s="2" t="s">
        <v>2570</v>
      </c>
      <c r="LZ67">
        <v>6.0122699386502998E-2</v>
      </c>
      <c r="MA67">
        <v>6.0122699386502998E-2</v>
      </c>
      <c r="MB67">
        <v>6.8121785068816901E-2</v>
      </c>
      <c r="MC67">
        <v>6.58278882246629E-2</v>
      </c>
      <c r="MD67">
        <v>-3.1488947587932602E-2</v>
      </c>
      <c r="ME67" s="2" t="s">
        <v>2571</v>
      </c>
      <c r="MF67" s="2" t="s">
        <v>2572</v>
      </c>
      <c r="MG67">
        <v>7.7250512375847305E-2</v>
      </c>
      <c r="MH67" s="2" t="s">
        <v>2573</v>
      </c>
      <c r="MI67" s="2" t="s">
        <v>2574</v>
      </c>
      <c r="MJ67" s="2" t="s">
        <v>2575</v>
      </c>
      <c r="MK67">
        <v>-7.6779661016948997E-2</v>
      </c>
      <c r="MN67">
        <v>0</v>
      </c>
      <c r="MO67">
        <v>0</v>
      </c>
      <c r="MR67">
        <v>5.8895705521472302E-2</v>
      </c>
      <c r="MS67" s="2" t="s">
        <v>2576</v>
      </c>
      <c r="MT67">
        <v>0</v>
      </c>
      <c r="MU67" s="2" t="s">
        <v>2577</v>
      </c>
      <c r="MV67">
        <v>0</v>
      </c>
      <c r="MW67">
        <v>0</v>
      </c>
      <c r="MX67">
        <v>0</v>
      </c>
      <c r="NB67" s="2" t="s">
        <v>2578</v>
      </c>
      <c r="NC67" s="2" t="s">
        <v>2579</v>
      </c>
      <c r="NE67" s="2" t="s">
        <v>2580</v>
      </c>
      <c r="NF67" s="2" t="s">
        <v>2581</v>
      </c>
      <c r="NG67" s="2" t="s">
        <v>2582</v>
      </c>
      <c r="NI67" s="2" t="s">
        <v>2583</v>
      </c>
      <c r="NK67" s="2" t="s">
        <v>2584</v>
      </c>
      <c r="NL67">
        <v>0</v>
      </c>
      <c r="NM67" s="2" t="s">
        <v>2585</v>
      </c>
      <c r="NN67">
        <v>-0.47835269271383202</v>
      </c>
      <c r="NO67">
        <v>0</v>
      </c>
      <c r="NP67">
        <v>0</v>
      </c>
      <c r="NR67" s="2" t="s">
        <v>2586</v>
      </c>
      <c r="NS67" s="2" t="s">
        <v>2587</v>
      </c>
      <c r="NV67" s="2" t="s">
        <v>2588</v>
      </c>
      <c r="NW67" s="2" t="s">
        <v>2589</v>
      </c>
      <c r="NX67" s="2" t="s">
        <v>2590</v>
      </c>
      <c r="NY67" s="2" t="s">
        <v>2591</v>
      </c>
      <c r="NZ67" s="2" t="s">
        <v>2592</v>
      </c>
      <c r="OC67" s="2" t="s">
        <v>2593</v>
      </c>
      <c r="OD67" s="2" t="s">
        <v>2594</v>
      </c>
      <c r="OE67" s="2" t="s">
        <v>2595</v>
      </c>
      <c r="OF67" s="2" t="s">
        <v>2596</v>
      </c>
      <c r="OG67" s="2" t="s">
        <v>2597</v>
      </c>
      <c r="OH67" s="2" t="s">
        <v>2598</v>
      </c>
      <c r="OI67">
        <v>17.1875</v>
      </c>
      <c r="OL67">
        <v>3.3338561152447203E-2</v>
      </c>
      <c r="OM67" s="2" t="s">
        <v>2599</v>
      </c>
      <c r="ON67">
        <v>-6.3054308889529398E-2</v>
      </c>
      <c r="OO67">
        <v>-6.4052127974661296E-2</v>
      </c>
      <c r="OP67">
        <v>-4.18907234322888E-2</v>
      </c>
      <c r="OQ67">
        <v>9.77601185819575E-3</v>
      </c>
      <c r="OR67">
        <v>-1.3668831168831099E-2</v>
      </c>
    </row>
    <row r="68" spans="1:416" x14ac:dyDescent="0.2">
      <c r="A68">
        <v>1</v>
      </c>
      <c r="B68">
        <v>1</v>
      </c>
      <c r="C68">
        <v>1</v>
      </c>
      <c r="D68">
        <v>1</v>
      </c>
      <c r="F68" s="1">
        <v>22858</v>
      </c>
      <c r="H68" s="2" t="s">
        <v>2600</v>
      </c>
      <c r="I68" s="2" t="s">
        <v>444</v>
      </c>
      <c r="J68">
        <v>100959001</v>
      </c>
      <c r="K68" t="s">
        <v>445</v>
      </c>
      <c r="L68" s="1">
        <v>22858</v>
      </c>
      <c r="X68">
        <v>0</v>
      </c>
      <c r="AF68">
        <v>0.40699999999999997</v>
      </c>
      <c r="AH68">
        <v>6.75</v>
      </c>
      <c r="AI68">
        <v>0</v>
      </c>
      <c r="AK68">
        <v>14</v>
      </c>
      <c r="AM68">
        <v>0</v>
      </c>
      <c r="BJ68" s="2" t="s">
        <v>2601</v>
      </c>
      <c r="BK68">
        <v>9.6153846153845795E-3</v>
      </c>
      <c r="BM68">
        <v>0</v>
      </c>
      <c r="BQ68">
        <v>0</v>
      </c>
      <c r="BR68">
        <v>0</v>
      </c>
      <c r="BT68" s="2" t="s">
        <v>2602</v>
      </c>
      <c r="BU68" s="2" t="s">
        <v>2603</v>
      </c>
      <c r="BV68">
        <v>2.94117647058823E-2</v>
      </c>
      <c r="BW68">
        <v>1.47058823529411E-2</v>
      </c>
      <c r="BX68">
        <v>8.8235294117643798E-4</v>
      </c>
      <c r="BY68">
        <v>1.38235294117647E-2</v>
      </c>
      <c r="BZ68">
        <v>-1.7205882352941199E-2</v>
      </c>
      <c r="CA68">
        <v>1.7205882352941199E-2</v>
      </c>
      <c r="CB68">
        <v>-4.2647058823529399E-2</v>
      </c>
      <c r="CC68">
        <v>8.9705882352941094E-2</v>
      </c>
      <c r="CD68">
        <v>4.2857142857142802E-2</v>
      </c>
      <c r="CE68" s="2" t="s">
        <v>2604</v>
      </c>
      <c r="CF68">
        <v>4.7941176470588098E-2</v>
      </c>
      <c r="CG68" s="2" t="s">
        <v>2605</v>
      </c>
      <c r="CH68">
        <v>6.0728744939271197E-2</v>
      </c>
      <c r="CI68" s="2" t="s">
        <v>2606</v>
      </c>
      <c r="CL68">
        <v>-1.47058823529411E-2</v>
      </c>
      <c r="CM68">
        <v>4.3235294117647101E-2</v>
      </c>
      <c r="CN68" s="2" t="s">
        <v>2607</v>
      </c>
      <c r="CO68">
        <v>6.0441176470588297E-2</v>
      </c>
      <c r="CP68" s="2" t="s">
        <v>2608</v>
      </c>
      <c r="CQ68" s="2" t="s">
        <v>2609</v>
      </c>
      <c r="CR68" s="2" t="s">
        <v>2610</v>
      </c>
      <c r="CS68" s="2" t="s">
        <v>2611</v>
      </c>
      <c r="CT68" s="2" t="s">
        <v>2612</v>
      </c>
      <c r="CV68" s="2" t="s">
        <v>1702</v>
      </c>
      <c r="CW68">
        <v>9.6153846153845795E-3</v>
      </c>
      <c r="CZ68">
        <v>5.2499999999999998E-2</v>
      </c>
      <c r="DA68">
        <v>5.35714285714287E-2</v>
      </c>
      <c r="DB68">
        <v>7.4999999999999902E-3</v>
      </c>
      <c r="DQ68" s="2" t="s">
        <v>2613</v>
      </c>
      <c r="DR68" s="2" t="s">
        <v>1292</v>
      </c>
      <c r="DS68" s="2" t="s">
        <v>2614</v>
      </c>
      <c r="DT68">
        <v>5.82142857142856E-2</v>
      </c>
      <c r="DU68" s="2" t="s">
        <v>1530</v>
      </c>
      <c r="DV68">
        <v>-1.23529411764706E-2</v>
      </c>
      <c r="DW68">
        <v>9.1176470588235206E-2</v>
      </c>
      <c r="DX68">
        <v>-0.121281512605042</v>
      </c>
      <c r="DY68" s="2" t="s">
        <v>2615</v>
      </c>
      <c r="EA68" s="2" t="s">
        <v>2616</v>
      </c>
      <c r="EC68" s="2" t="s">
        <v>2617</v>
      </c>
      <c r="EE68">
        <v>-1.95515103740263</v>
      </c>
      <c r="GF68">
        <v>31</v>
      </c>
      <c r="GL68" s="2" t="s">
        <v>2618</v>
      </c>
      <c r="GM68">
        <v>6.8</v>
      </c>
      <c r="GN68">
        <v>10.5</v>
      </c>
      <c r="GO68">
        <v>0.21</v>
      </c>
      <c r="GU68">
        <v>0</v>
      </c>
      <c r="GV68">
        <v>0</v>
      </c>
      <c r="GW68">
        <v>0</v>
      </c>
      <c r="HO68" s="2" t="s">
        <v>2619</v>
      </c>
      <c r="HP68">
        <v>0.05</v>
      </c>
      <c r="HQ68">
        <v>0.24</v>
      </c>
      <c r="HR68" s="2" t="s">
        <v>2620</v>
      </c>
      <c r="HS68">
        <v>-9.1707317073170994E-2</v>
      </c>
      <c r="HT68">
        <v>0.214185393258427</v>
      </c>
      <c r="HU68">
        <v>-3.90804597701149E-2</v>
      </c>
      <c r="HV68">
        <v>-9.0909090909090898E-2</v>
      </c>
      <c r="HW68">
        <v>5.3370786516854E-2</v>
      </c>
      <c r="HX68">
        <v>0.127962085308057</v>
      </c>
      <c r="HY68">
        <v>7.0422535211267706E-2</v>
      </c>
      <c r="IK68">
        <v>2.94117647058823E-2</v>
      </c>
      <c r="IL68" s="2" t="s">
        <v>2602</v>
      </c>
      <c r="IM68">
        <v>4.4117647058823498E-2</v>
      </c>
      <c r="IN68">
        <v>4.4117647058823503E-3</v>
      </c>
      <c r="IO68">
        <v>0</v>
      </c>
      <c r="IR68">
        <v>-1.47058823529411E-2</v>
      </c>
      <c r="IS68">
        <v>-1.4705882352941099E-4</v>
      </c>
      <c r="IT68" s="2" t="s">
        <v>1702</v>
      </c>
      <c r="IU68" s="2" t="s">
        <v>2621</v>
      </c>
      <c r="IV68">
        <v>0</v>
      </c>
      <c r="IW68">
        <v>-4.1176470588235203E-2</v>
      </c>
      <c r="IX68">
        <v>-8.0882352941176405E-2</v>
      </c>
      <c r="IY68">
        <v>-8.0882352941176405E-2</v>
      </c>
      <c r="IZ68">
        <v>-7.9411764705882307E-2</v>
      </c>
      <c r="JA68">
        <v>-3.3823529411764697E-2</v>
      </c>
      <c r="JB68">
        <v>-3.3823529411764697E-2</v>
      </c>
      <c r="JC68">
        <v>0</v>
      </c>
      <c r="JE68">
        <v>-0.10205882352941099</v>
      </c>
      <c r="JG68">
        <v>5.8823529411764601E-2</v>
      </c>
      <c r="JP68">
        <v>1.3235294117647E-2</v>
      </c>
      <c r="LN68">
        <v>0</v>
      </c>
      <c r="LO68">
        <v>0</v>
      </c>
      <c r="LP68">
        <v>0</v>
      </c>
      <c r="LQ68" s="2" t="s">
        <v>2622</v>
      </c>
      <c r="LR68">
        <v>5.9047619047619002E-2</v>
      </c>
      <c r="LS68">
        <v>4.2857142857142802E-2</v>
      </c>
      <c r="LT68">
        <v>0.02</v>
      </c>
      <c r="LU68">
        <v>0.02</v>
      </c>
      <c r="LV68">
        <v>-8.0000000000000401E-3</v>
      </c>
      <c r="LX68">
        <v>9.1176470588235206E-2</v>
      </c>
      <c r="LY68">
        <v>6.6176470588235295E-2</v>
      </c>
      <c r="LZ68">
        <v>3.8235294117646999E-2</v>
      </c>
      <c r="MA68">
        <v>3.0882352941176399E-2</v>
      </c>
      <c r="MB68">
        <v>6.0728744939271197E-2</v>
      </c>
      <c r="MC68">
        <v>-2.4291497975708599E-2</v>
      </c>
      <c r="ME68" s="2" t="s">
        <v>2623</v>
      </c>
      <c r="MF68" s="2" t="s">
        <v>2624</v>
      </c>
      <c r="MG68">
        <v>7.1232876712328697E-2</v>
      </c>
      <c r="MH68">
        <v>8.9315068493150504E-2</v>
      </c>
      <c r="MI68" s="2" t="s">
        <v>2625</v>
      </c>
      <c r="MJ68" s="2" t="s">
        <v>2626</v>
      </c>
      <c r="MN68">
        <v>-1.47058823529411E-2</v>
      </c>
      <c r="MO68">
        <v>0</v>
      </c>
      <c r="MR68">
        <v>1.91176470588235E-2</v>
      </c>
      <c r="MS68" s="2" t="s">
        <v>2627</v>
      </c>
      <c r="MT68" s="2" t="s">
        <v>2628</v>
      </c>
      <c r="MU68" s="2" t="s">
        <v>2628</v>
      </c>
      <c r="MV68" s="2" t="s">
        <v>2629</v>
      </c>
      <c r="MW68" s="2" t="s">
        <v>2630</v>
      </c>
      <c r="MX68">
        <v>8.2191780821917804E-2</v>
      </c>
      <c r="MY68">
        <v>0.05</v>
      </c>
      <c r="MZ68">
        <v>7.1428571428571397E-2</v>
      </c>
      <c r="NA68">
        <v>0.62</v>
      </c>
      <c r="NB68" s="2" t="s">
        <v>2631</v>
      </c>
      <c r="NC68">
        <v>-3.81818181818184E-2</v>
      </c>
      <c r="ND68">
        <v>-8.4000000000000394E-2</v>
      </c>
      <c r="NE68" s="2" t="s">
        <v>2632</v>
      </c>
      <c r="NF68" s="2" t="s">
        <v>2633</v>
      </c>
      <c r="NG68" s="2" t="s">
        <v>2634</v>
      </c>
      <c r="NH68">
        <v>0.3</v>
      </c>
      <c r="NI68" s="2" t="s">
        <v>2635</v>
      </c>
      <c r="NJ68">
        <v>0.7</v>
      </c>
      <c r="NK68" s="2" t="s">
        <v>2636</v>
      </c>
      <c r="NL68" s="2" t="s">
        <v>2637</v>
      </c>
      <c r="NM68" s="2" t="s">
        <v>2638</v>
      </c>
      <c r="NO68" s="2" t="s">
        <v>1702</v>
      </c>
      <c r="NP68" s="2" t="s">
        <v>2639</v>
      </c>
      <c r="NQ68">
        <v>9</v>
      </c>
      <c r="NR68">
        <v>73</v>
      </c>
      <c r="NS68" s="2" t="s">
        <v>2640</v>
      </c>
      <c r="NV68" s="2" t="s">
        <v>2641</v>
      </c>
      <c r="NW68" s="2" t="s">
        <v>2642</v>
      </c>
      <c r="NX68" s="2" t="s">
        <v>2643</v>
      </c>
      <c r="NY68">
        <v>5</v>
      </c>
      <c r="NZ68" s="2" t="s">
        <v>2644</v>
      </c>
      <c r="OD68" s="2" t="s">
        <v>2645</v>
      </c>
      <c r="OE68" s="2" t="s">
        <v>2646</v>
      </c>
      <c r="OF68">
        <v>4.2</v>
      </c>
      <c r="OG68" s="2" t="s">
        <v>2647</v>
      </c>
      <c r="OH68">
        <v>0.35</v>
      </c>
      <c r="OI68">
        <v>17.5</v>
      </c>
      <c r="OM68" s="2" t="s">
        <v>2648</v>
      </c>
    </row>
    <row r="69" spans="1:416" x14ac:dyDescent="0.2">
      <c r="A69">
        <v>1</v>
      </c>
      <c r="B69">
        <v>1</v>
      </c>
      <c r="C69">
        <v>1</v>
      </c>
      <c r="D69">
        <v>1</v>
      </c>
      <c r="F69" s="1">
        <v>22677</v>
      </c>
      <c r="H69" s="2" t="s">
        <v>2649</v>
      </c>
      <c r="I69" s="2" t="s">
        <v>444</v>
      </c>
      <c r="J69">
        <v>100215401</v>
      </c>
      <c r="K69" t="s">
        <v>445</v>
      </c>
      <c r="L69" s="1">
        <v>22677</v>
      </c>
      <c r="X69">
        <v>0</v>
      </c>
      <c r="AF69">
        <v>0.7</v>
      </c>
      <c r="AH69">
        <v>167.9998784</v>
      </c>
      <c r="AI69">
        <v>0</v>
      </c>
      <c r="AK69">
        <v>11</v>
      </c>
      <c r="AM69">
        <v>0</v>
      </c>
      <c r="CD69">
        <v>4.1002277904327998E-2</v>
      </c>
      <c r="CG69" s="2" t="s">
        <v>2650</v>
      </c>
      <c r="CH69">
        <v>5.1353624277560003E-2</v>
      </c>
      <c r="CI69">
        <v>9.6153846153846104E-2</v>
      </c>
      <c r="CT69" s="2" t="s">
        <v>2651</v>
      </c>
      <c r="CU69">
        <v>5.3151100987091802E-3</v>
      </c>
      <c r="CV69" s="2" t="s">
        <v>2652</v>
      </c>
      <c r="DU69" s="2" t="s">
        <v>2653</v>
      </c>
      <c r="DV69">
        <v>7.2299168975069203E-2</v>
      </c>
      <c r="DW69" s="2" t="s">
        <v>2654</v>
      </c>
      <c r="DY69" s="2" t="s">
        <v>2655</v>
      </c>
      <c r="EA69" s="2" t="s">
        <v>2656</v>
      </c>
      <c r="GF69">
        <v>25</v>
      </c>
      <c r="GL69">
        <v>55.887</v>
      </c>
      <c r="GM69">
        <v>72.2</v>
      </c>
      <c r="GN69">
        <v>131.69999999999999</v>
      </c>
      <c r="GO69">
        <v>2.87</v>
      </c>
      <c r="LL69">
        <v>3.8781163434903003E-2</v>
      </c>
      <c r="LM69">
        <v>9.6952908587257594E-3</v>
      </c>
      <c r="LN69">
        <v>0</v>
      </c>
      <c r="LO69">
        <v>0</v>
      </c>
      <c r="LP69">
        <v>0</v>
      </c>
      <c r="LR69">
        <v>5.8845861807137398E-2</v>
      </c>
      <c r="LS69">
        <v>4.20652999240698E-2</v>
      </c>
      <c r="LT69">
        <v>2.1791951404707601E-2</v>
      </c>
      <c r="LU69">
        <v>2.1791951404707601E-2</v>
      </c>
      <c r="LV69">
        <v>3.9635535307516997E-2</v>
      </c>
      <c r="LW69">
        <v>1.8375094912680301E-2</v>
      </c>
      <c r="LX69" s="2" t="s">
        <v>2657</v>
      </c>
      <c r="LY69">
        <v>7.4792243767312999E-2</v>
      </c>
      <c r="LZ69">
        <v>4.4321329639889197E-2</v>
      </c>
      <c r="MA69">
        <v>3.97506925207756E-2</v>
      </c>
      <c r="MB69">
        <v>5.1353624277560003E-2</v>
      </c>
      <c r="MC69">
        <v>9.3402759138976804E-2</v>
      </c>
      <c r="MD69">
        <v>4.3301662282820702E-2</v>
      </c>
      <c r="MF69" s="2" t="s">
        <v>2658</v>
      </c>
      <c r="MG69">
        <v>5.6980056980056898E-2</v>
      </c>
      <c r="MJ69" s="2" t="s">
        <v>2659</v>
      </c>
      <c r="MK69">
        <v>9.1320754716981103E-2</v>
      </c>
      <c r="MR69">
        <v>2.0083102493074701E-2</v>
      </c>
      <c r="MS69" s="2" t="s">
        <v>2660</v>
      </c>
      <c r="MT69" s="2" t="s">
        <v>2661</v>
      </c>
      <c r="MU69" s="2" t="s">
        <v>2662</v>
      </c>
      <c r="MV69">
        <v>1.7574786324786301E-2</v>
      </c>
      <c r="MW69" s="2" t="s">
        <v>2663</v>
      </c>
      <c r="MX69">
        <v>1.24643874643874E-2</v>
      </c>
      <c r="MY69">
        <v>4.2857142857142802E-2</v>
      </c>
      <c r="MZ69">
        <v>4.7142857142857097E-2</v>
      </c>
      <c r="NA69" s="2" t="s">
        <v>2664</v>
      </c>
      <c r="NB69">
        <v>0.96875</v>
      </c>
      <c r="NC69" s="2" t="s">
        <v>2665</v>
      </c>
      <c r="ND69">
        <v>0.67792207792207804</v>
      </c>
      <c r="NE69" s="2" t="s">
        <v>2666</v>
      </c>
      <c r="NF69" s="2" t="s">
        <v>2667</v>
      </c>
      <c r="NG69" s="2" t="s">
        <v>2668</v>
      </c>
      <c r="NH69">
        <v>9.0909090909090898E-2</v>
      </c>
      <c r="NI69" s="2" t="s">
        <v>2669</v>
      </c>
      <c r="NJ69" s="2" t="s">
        <v>2670</v>
      </c>
      <c r="NK69" s="2" t="s">
        <v>2671</v>
      </c>
      <c r="NL69" s="2" t="s">
        <v>2672</v>
      </c>
      <c r="NM69" s="2" t="s">
        <v>2673</v>
      </c>
      <c r="NN69" s="2" t="s">
        <v>2674</v>
      </c>
      <c r="NO69" s="2" t="s">
        <v>2675</v>
      </c>
      <c r="NP69" s="2" t="s">
        <v>2676</v>
      </c>
      <c r="NQ69" s="2" t="s">
        <v>2677</v>
      </c>
      <c r="NV69">
        <v>1.05</v>
      </c>
      <c r="NW69" s="2" t="s">
        <v>2678</v>
      </c>
      <c r="NX69">
        <v>5.4249999999999998</v>
      </c>
      <c r="OC69" s="2" t="s">
        <v>2679</v>
      </c>
      <c r="OD69" s="2" t="s">
        <v>2680</v>
      </c>
      <c r="OE69" s="2" t="s">
        <v>2681</v>
      </c>
      <c r="OF69" s="2" t="s">
        <v>2682</v>
      </c>
      <c r="OG69" s="2" t="s">
        <v>2683</v>
      </c>
      <c r="OH69">
        <v>0.35432098765432102</v>
      </c>
      <c r="OI69" s="2" t="s">
        <v>2684</v>
      </c>
    </row>
    <row r="70" spans="1:416" x14ac:dyDescent="0.2">
      <c r="A70">
        <v>1</v>
      </c>
      <c r="B70">
        <v>1</v>
      </c>
      <c r="C70">
        <v>1</v>
      </c>
      <c r="D70">
        <v>1</v>
      </c>
      <c r="F70" s="1">
        <v>22677</v>
      </c>
      <c r="H70" s="2" t="s">
        <v>2685</v>
      </c>
      <c r="I70" s="2" t="s">
        <v>444</v>
      </c>
      <c r="J70">
        <v>100217301</v>
      </c>
      <c r="K70" t="s">
        <v>445</v>
      </c>
      <c r="L70" s="1">
        <v>22677</v>
      </c>
      <c r="M70" t="s">
        <v>882</v>
      </c>
      <c r="N70">
        <v>13.56799584256</v>
      </c>
      <c r="O70">
        <v>13.56799584256</v>
      </c>
      <c r="P70">
        <v>-1.18011041386524E-2</v>
      </c>
      <c r="U70">
        <v>13.24999594</v>
      </c>
      <c r="V70">
        <v>14.249998189999999</v>
      </c>
      <c r="W70">
        <v>10.129996569999999</v>
      </c>
      <c r="X70">
        <v>0</v>
      </c>
      <c r="Y70" t="s">
        <v>530</v>
      </c>
      <c r="Z70">
        <v>1</v>
      </c>
      <c r="AF70">
        <v>1.024</v>
      </c>
      <c r="AH70">
        <v>2.53238429</v>
      </c>
      <c r="AI70">
        <v>0</v>
      </c>
      <c r="AK70">
        <v>11</v>
      </c>
      <c r="AM70">
        <v>0</v>
      </c>
      <c r="AN70">
        <v>13.24999594</v>
      </c>
      <c r="AO70">
        <v>13.56799584256</v>
      </c>
      <c r="GF70">
        <v>13</v>
      </c>
    </row>
    <row r="71" spans="1:416" x14ac:dyDescent="0.2">
      <c r="A71">
        <v>1</v>
      </c>
      <c r="B71">
        <v>1</v>
      </c>
      <c r="C71">
        <v>1</v>
      </c>
      <c r="D71">
        <v>1</v>
      </c>
      <c r="F71" s="1">
        <v>22677</v>
      </c>
      <c r="H71" s="2" t="s">
        <v>2686</v>
      </c>
      <c r="I71" s="2" t="s">
        <v>444</v>
      </c>
      <c r="J71">
        <v>100219601</v>
      </c>
      <c r="K71" t="s">
        <v>445</v>
      </c>
      <c r="L71" s="1">
        <v>22677</v>
      </c>
      <c r="X71">
        <v>0</v>
      </c>
      <c r="AH71">
        <v>1.4666292400000001</v>
      </c>
      <c r="AI71">
        <v>0</v>
      </c>
      <c r="AK71">
        <v>14</v>
      </c>
      <c r="AM71">
        <v>0</v>
      </c>
      <c r="GF71">
        <v>1</v>
      </c>
    </row>
    <row r="72" spans="1:416" x14ac:dyDescent="0.2">
      <c r="A72">
        <v>1</v>
      </c>
      <c r="B72">
        <v>1</v>
      </c>
      <c r="C72">
        <v>1</v>
      </c>
      <c r="D72">
        <v>1</v>
      </c>
      <c r="F72" s="1">
        <v>22677</v>
      </c>
      <c r="H72" s="2" t="s">
        <v>2687</v>
      </c>
      <c r="I72" s="2" t="s">
        <v>444</v>
      </c>
      <c r="J72">
        <v>100221601</v>
      </c>
      <c r="K72" t="s">
        <v>445</v>
      </c>
      <c r="L72" s="1">
        <v>22677</v>
      </c>
      <c r="X72">
        <v>0</v>
      </c>
      <c r="AF72">
        <v>0.91200000000000003</v>
      </c>
      <c r="AH72">
        <v>3.125</v>
      </c>
      <c r="AI72">
        <v>0</v>
      </c>
      <c r="AK72">
        <v>11</v>
      </c>
      <c r="AM72">
        <v>0</v>
      </c>
      <c r="CD72" s="2" t="s">
        <v>2688</v>
      </c>
      <c r="CE72" s="2" t="s">
        <v>2689</v>
      </c>
      <c r="CG72" s="2" t="s">
        <v>2690</v>
      </c>
      <c r="CH72">
        <v>8.2868525896414302E-2</v>
      </c>
      <c r="CI72" s="2" t="s">
        <v>2691</v>
      </c>
      <c r="CR72" s="2" t="s">
        <v>2692</v>
      </c>
      <c r="CT72" s="2" t="s">
        <v>2693</v>
      </c>
      <c r="CV72">
        <v>0.30215827338129497</v>
      </c>
      <c r="DU72" s="2" t="s">
        <v>2694</v>
      </c>
      <c r="DV72">
        <v>9.8561151079136697E-2</v>
      </c>
      <c r="DW72" s="2" t="s">
        <v>2695</v>
      </c>
      <c r="DY72" s="2" t="s">
        <v>2696</v>
      </c>
      <c r="GF72">
        <v>25</v>
      </c>
      <c r="GL72">
        <v>12.55</v>
      </c>
      <c r="GM72">
        <v>13.9</v>
      </c>
      <c r="GN72">
        <v>12.9</v>
      </c>
      <c r="GO72">
        <v>1.04</v>
      </c>
      <c r="LN72">
        <v>0</v>
      </c>
      <c r="LO72">
        <v>0</v>
      </c>
      <c r="LP72">
        <v>0</v>
      </c>
      <c r="LQ72" s="2" t="s">
        <v>913</v>
      </c>
      <c r="LR72">
        <v>0.17984496124030999</v>
      </c>
      <c r="LS72" s="2" t="s">
        <v>516</v>
      </c>
      <c r="LT72">
        <v>8.0620155038759606E-2</v>
      </c>
      <c r="LU72">
        <v>8.0620155038759606E-2</v>
      </c>
      <c r="LV72" s="2" t="s">
        <v>2697</v>
      </c>
      <c r="LX72" s="2" t="s">
        <v>2695</v>
      </c>
      <c r="LY72" s="2" t="s">
        <v>2698</v>
      </c>
      <c r="LZ72">
        <v>7.4820143884891999E-2</v>
      </c>
      <c r="MA72">
        <v>7.4820143884891999E-2</v>
      </c>
      <c r="MB72">
        <v>8.2868525896414302E-2</v>
      </c>
      <c r="MC72" s="2" t="s">
        <v>2699</v>
      </c>
      <c r="ME72">
        <v>0.60881735479356203</v>
      </c>
      <c r="MF72" s="2" t="s">
        <v>2700</v>
      </c>
      <c r="MG72" s="2" t="s">
        <v>2701</v>
      </c>
      <c r="MI72" s="2" t="s">
        <v>2702</v>
      </c>
      <c r="MJ72" s="2" t="s">
        <v>2703</v>
      </c>
      <c r="MR72">
        <v>2.8057553956834499E-2</v>
      </c>
      <c r="MS72" s="2" t="s">
        <v>2704</v>
      </c>
      <c r="MT72">
        <v>0</v>
      </c>
      <c r="MU72" s="2" t="s">
        <v>2705</v>
      </c>
      <c r="MV72">
        <v>2.9157919290879401E-2</v>
      </c>
      <c r="MW72">
        <v>0</v>
      </c>
      <c r="MX72">
        <v>0</v>
      </c>
      <c r="NB72" s="2" t="s">
        <v>2706</v>
      </c>
      <c r="NC72" s="2" t="s">
        <v>2707</v>
      </c>
      <c r="NE72" s="2" t="s">
        <v>2708</v>
      </c>
      <c r="NF72" s="2" t="s">
        <v>2709</v>
      </c>
      <c r="NG72" s="2" t="s">
        <v>2566</v>
      </c>
      <c r="NI72">
        <v>1</v>
      </c>
      <c r="NK72" s="2" t="s">
        <v>2710</v>
      </c>
      <c r="NL72">
        <v>0</v>
      </c>
      <c r="NM72" s="2" t="s">
        <v>2711</v>
      </c>
      <c r="NO72">
        <v>0</v>
      </c>
      <c r="NP72">
        <v>0</v>
      </c>
      <c r="NV72" s="2" t="s">
        <v>2708</v>
      </c>
      <c r="NW72" s="2" t="s">
        <v>2712</v>
      </c>
      <c r="NX72">
        <v>8.0909090909090899</v>
      </c>
      <c r="OD72" s="2" t="s">
        <v>2713</v>
      </c>
      <c r="OE72">
        <v>0.375</v>
      </c>
      <c r="OF72" s="2" t="s">
        <v>2714</v>
      </c>
      <c r="OG72">
        <v>0.51627906976744198</v>
      </c>
    </row>
    <row r="73" spans="1:416" x14ac:dyDescent="0.2">
      <c r="A73">
        <v>1</v>
      </c>
      <c r="B73">
        <v>1</v>
      </c>
      <c r="C73">
        <v>1</v>
      </c>
      <c r="D73">
        <v>1</v>
      </c>
      <c r="F73" s="1">
        <v>22705</v>
      </c>
      <c r="H73" s="2" t="s">
        <v>2715</v>
      </c>
      <c r="I73" s="2" t="s">
        <v>444</v>
      </c>
      <c r="J73">
        <v>100618301</v>
      </c>
      <c r="K73" t="s">
        <v>445</v>
      </c>
      <c r="L73" s="1">
        <v>22705</v>
      </c>
      <c r="X73">
        <v>0</v>
      </c>
      <c r="AF73">
        <v>0.63</v>
      </c>
      <c r="AH73">
        <v>1.04039898</v>
      </c>
      <c r="AI73">
        <v>0</v>
      </c>
      <c r="AK73">
        <v>12</v>
      </c>
      <c r="AM73">
        <v>0</v>
      </c>
      <c r="BJ73">
        <v>-9.4339622641509396E-3</v>
      </c>
      <c r="BK73">
        <v>5.8823529411764497E-3</v>
      </c>
      <c r="BL73" s="2" t="s">
        <v>2716</v>
      </c>
      <c r="BM73">
        <v>0</v>
      </c>
      <c r="BN73">
        <v>-0.33333333333333298</v>
      </c>
      <c r="BO73">
        <v>8.9171974522293196E-2</v>
      </c>
      <c r="BP73">
        <v>7</v>
      </c>
      <c r="BQ73">
        <v>0</v>
      </c>
      <c r="BR73">
        <v>0</v>
      </c>
      <c r="BT73">
        <v>-1.9047619047619001E-2</v>
      </c>
      <c r="BU73">
        <v>-9.5238095238095299E-3</v>
      </c>
      <c r="BV73">
        <v>-9.5238095238095299E-3</v>
      </c>
      <c r="BW73">
        <v>1.9047619047619001E-2</v>
      </c>
      <c r="BX73">
        <v>6.9523809523809599E-3</v>
      </c>
      <c r="BY73">
        <v>1.2095238095237999E-2</v>
      </c>
      <c r="BZ73">
        <v>-1.9047619047619001E-2</v>
      </c>
      <c r="CA73">
        <v>1.9047619047619001E-2</v>
      </c>
      <c r="CB73">
        <v>-1.7142857142857099E-2</v>
      </c>
      <c r="CC73">
        <v>1.20952380952381E-2</v>
      </c>
      <c r="CD73">
        <v>6.5497076023391804E-2</v>
      </c>
      <c r="CE73" s="2" t="s">
        <v>2717</v>
      </c>
      <c r="CF73" s="2" t="s">
        <v>2718</v>
      </c>
      <c r="CG73" s="2" t="s">
        <v>2719</v>
      </c>
      <c r="CH73">
        <v>7.9008143916372897E-2</v>
      </c>
      <c r="CI73" s="2" t="s">
        <v>2720</v>
      </c>
      <c r="CL73">
        <v>-1.9047619047619001E-2</v>
      </c>
      <c r="CM73">
        <v>2.5714285714285401E-3</v>
      </c>
      <c r="CN73">
        <v>4.1538461538460997E-2</v>
      </c>
      <c r="CO73">
        <v>2.16190476190475E-2</v>
      </c>
      <c r="CP73" s="2" t="s">
        <v>2721</v>
      </c>
      <c r="CQ73" s="2" t="s">
        <v>2722</v>
      </c>
      <c r="CR73" s="2" t="s">
        <v>2723</v>
      </c>
      <c r="CS73" s="2" t="s">
        <v>2724</v>
      </c>
      <c r="CT73" s="2" t="s">
        <v>2725</v>
      </c>
      <c r="CV73" s="2" t="s">
        <v>2726</v>
      </c>
      <c r="CW73">
        <v>5.8823529411764497E-3</v>
      </c>
      <c r="CZ73">
        <v>2.5471698113206801E-3</v>
      </c>
      <c r="DA73">
        <v>9.4339622641510697E-3</v>
      </c>
      <c r="DB73">
        <v>7.4407582938388599E-3</v>
      </c>
      <c r="DC73" s="2" t="s">
        <v>2716</v>
      </c>
      <c r="DJ73">
        <v>-2.6785714285712998E-3</v>
      </c>
      <c r="DK73" s="2" t="s">
        <v>2727</v>
      </c>
      <c r="DL73">
        <v>6.0710800260246299E-3</v>
      </c>
      <c r="DM73">
        <v>-7.6847210113339004E-2</v>
      </c>
      <c r="DP73" s="2" t="s">
        <v>2728</v>
      </c>
      <c r="DQ73" s="2" t="s">
        <v>2729</v>
      </c>
      <c r="DR73">
        <v>0.77924528301886797</v>
      </c>
      <c r="DS73" s="2" t="s">
        <v>2730</v>
      </c>
      <c r="DT73" s="2" t="s">
        <v>2731</v>
      </c>
      <c r="DU73" s="2" t="s">
        <v>2732</v>
      </c>
      <c r="DV73">
        <v>5.93333333333333E-2</v>
      </c>
      <c r="DW73">
        <v>0.16095238095238101</v>
      </c>
      <c r="DX73" s="2" t="s">
        <v>2733</v>
      </c>
      <c r="DY73" s="2" t="s">
        <v>2734</v>
      </c>
      <c r="EA73" s="2" t="s">
        <v>2735</v>
      </c>
      <c r="EB73" s="2" t="s">
        <v>2736</v>
      </c>
      <c r="EC73" s="2" t="s">
        <v>2737</v>
      </c>
      <c r="ED73">
        <v>5</v>
      </c>
      <c r="EE73">
        <v>-3.4525701782386999</v>
      </c>
      <c r="EH73" s="2" t="s">
        <v>2738</v>
      </c>
      <c r="EI73">
        <v>1.7693690004601598E-2</v>
      </c>
      <c r="GF73">
        <v>86</v>
      </c>
      <c r="GL73">
        <v>8.2270000000000003</v>
      </c>
      <c r="GM73">
        <v>10.5</v>
      </c>
      <c r="GN73">
        <v>17.100000000000001</v>
      </c>
      <c r="GO73">
        <v>0.65</v>
      </c>
      <c r="GU73">
        <v>0</v>
      </c>
      <c r="HO73">
        <v>-7.49999999999999E-2</v>
      </c>
      <c r="HP73">
        <v>3.03030303030302E-2</v>
      </c>
      <c r="HQ73">
        <v>-9.0799999999999895E-2</v>
      </c>
      <c r="HR73">
        <v>-7.69230769230769E-2</v>
      </c>
      <c r="HS73">
        <v>-0.105833333333333</v>
      </c>
      <c r="HT73">
        <v>1.5679012345679099E-2</v>
      </c>
      <c r="HV73">
        <v>-0.14285714285714199</v>
      </c>
      <c r="HW73">
        <v>9.1324200913243097E-3</v>
      </c>
      <c r="HX73">
        <v>5.2884615384615398E-2</v>
      </c>
      <c r="HY73">
        <v>2.73333333333334E-2</v>
      </c>
      <c r="HZ73" s="2" t="s">
        <v>2739</v>
      </c>
      <c r="IA73">
        <v>-5.1282051282051197E-2</v>
      </c>
      <c r="IB73" s="2" t="s">
        <v>2740</v>
      </c>
      <c r="IC73">
        <v>-0.27634511302133002</v>
      </c>
      <c r="ID73">
        <v>-0.2</v>
      </c>
      <c r="IE73">
        <v>-0.34613040828762898</v>
      </c>
      <c r="IF73" s="2" t="s">
        <v>2741</v>
      </c>
      <c r="IH73">
        <v>8.3333333333333204E-2</v>
      </c>
      <c r="II73" s="2" t="s">
        <v>2742</v>
      </c>
      <c r="IJ73" s="2" t="s">
        <v>2743</v>
      </c>
      <c r="IK73">
        <v>-9.5238095238095299E-3</v>
      </c>
      <c r="IL73">
        <v>-1.9047619047619001E-2</v>
      </c>
      <c r="IM73">
        <v>9.52380952380966E-3</v>
      </c>
      <c r="IN73">
        <v>0</v>
      </c>
      <c r="IO73">
        <v>0</v>
      </c>
      <c r="IR73">
        <v>-1.9047619047619001E-2</v>
      </c>
      <c r="IS73">
        <v>0</v>
      </c>
      <c r="IT73">
        <v>0</v>
      </c>
      <c r="IU73">
        <v>-2.57142857142856E-3</v>
      </c>
      <c r="IV73">
        <v>0</v>
      </c>
      <c r="IW73">
        <v>1.9047619047618601E-3</v>
      </c>
      <c r="IX73">
        <v>-2.9523809523809501E-2</v>
      </c>
      <c r="IY73">
        <v>-3.2380952380952302E-2</v>
      </c>
      <c r="IZ73">
        <v>-2.8571428571428501E-2</v>
      </c>
      <c r="JA73">
        <v>-5.7142857142857004E-3</v>
      </c>
      <c r="JB73">
        <v>-1.46666666666666E-2</v>
      </c>
      <c r="JC73">
        <v>2.8571428571428398E-3</v>
      </c>
      <c r="JE73" s="2" t="s">
        <v>2744</v>
      </c>
      <c r="JF73">
        <v>9.6476190476190493E-2</v>
      </c>
      <c r="JG73">
        <v>-1.9047619047619001E-2</v>
      </c>
      <c r="JI73">
        <v>0</v>
      </c>
      <c r="JJ73">
        <v>0</v>
      </c>
      <c r="JK73">
        <v>0</v>
      </c>
      <c r="JP73">
        <v>1.9047619047619E-3</v>
      </c>
      <c r="JR73">
        <v>2.8571428571428501E-2</v>
      </c>
      <c r="JS73">
        <v>-1.9047619047619001E-2</v>
      </c>
      <c r="JT73">
        <v>0</v>
      </c>
      <c r="JU73">
        <v>0</v>
      </c>
      <c r="JV73" s="2" t="s">
        <v>558</v>
      </c>
      <c r="JW73">
        <v>0</v>
      </c>
      <c r="JX73">
        <v>0</v>
      </c>
      <c r="JY73">
        <v>0</v>
      </c>
      <c r="KB73">
        <v>-5.7142857142857099E-2</v>
      </c>
      <c r="KC73">
        <v>0</v>
      </c>
      <c r="KD73">
        <v>0</v>
      </c>
      <c r="KE73">
        <v>-2.8571428571428501E-2</v>
      </c>
      <c r="KF73">
        <v>2.8571428571428501E-2</v>
      </c>
      <c r="KG73" s="2" t="s">
        <v>2745</v>
      </c>
      <c r="KH73">
        <v>3.0476190476190698E-3</v>
      </c>
      <c r="KI73" s="2" t="s">
        <v>2746</v>
      </c>
      <c r="KJ73" s="2" t="s">
        <v>2747</v>
      </c>
      <c r="KK73">
        <v>-2.5523809523809501E-2</v>
      </c>
      <c r="KL73">
        <v>0</v>
      </c>
      <c r="KM73">
        <v>-5.7142857142857099E-2</v>
      </c>
      <c r="KN73">
        <v>5.7142857142857099E-2</v>
      </c>
      <c r="KO73">
        <v>6.8571428571428505E-2</v>
      </c>
      <c r="KP73">
        <v>-5.6190476190476103E-2</v>
      </c>
      <c r="KQ73">
        <v>-6.8571428571428505E-2</v>
      </c>
      <c r="KR73">
        <v>-5.4285714285714201E-2</v>
      </c>
      <c r="KS73">
        <v>-3.04761904761904E-2</v>
      </c>
      <c r="KT73">
        <v>-3.04761904761904E-2</v>
      </c>
      <c r="KU73">
        <v>1.23809523809523E-2</v>
      </c>
      <c r="KW73">
        <v>9.63809523809524E-2</v>
      </c>
      <c r="KX73">
        <v>2.97142857142857E-2</v>
      </c>
      <c r="KY73">
        <v>9.5238095238095299E-3</v>
      </c>
      <c r="LA73">
        <v>9.5238095238095108E-3</v>
      </c>
      <c r="LB73">
        <v>-9.5238095238095195E-3</v>
      </c>
      <c r="LC73" s="3">
        <v>-1.3216940769346999E-17</v>
      </c>
      <c r="LF73">
        <v>-3.4285714285714197E-2</v>
      </c>
      <c r="LI73">
        <v>6.6666666666666602E-3</v>
      </c>
      <c r="LK73">
        <v>6.6666666666666596E-2</v>
      </c>
      <c r="LL73">
        <v>7.6190476190476197E-2</v>
      </c>
      <c r="LN73">
        <v>0</v>
      </c>
      <c r="LO73">
        <v>0</v>
      </c>
      <c r="LP73">
        <v>0</v>
      </c>
      <c r="LQ73" s="2" t="s">
        <v>2748</v>
      </c>
      <c r="LR73">
        <v>9.8830409356725102E-2</v>
      </c>
      <c r="LS73">
        <v>7.2514619883040907E-2</v>
      </c>
      <c r="LT73">
        <v>3.8011695906432698E-2</v>
      </c>
      <c r="LU73">
        <v>3.8011695906432698E-2</v>
      </c>
      <c r="LV73">
        <v>3.6432748538011699E-2</v>
      </c>
      <c r="LW73">
        <v>-1.0350877192982401E-2</v>
      </c>
      <c r="LX73">
        <v>0.16095238095238101</v>
      </c>
      <c r="LY73" s="2" t="s">
        <v>2749</v>
      </c>
      <c r="LZ73">
        <v>6.7619047619047606E-2</v>
      </c>
      <c r="MA73">
        <v>6.19047619047619E-2</v>
      </c>
      <c r="MB73">
        <v>7.9008143916372897E-2</v>
      </c>
      <c r="MC73">
        <v>7.5726267169077405E-2</v>
      </c>
      <c r="MD73">
        <v>-2.15145253433815E-2</v>
      </c>
      <c r="ME73" s="2" t="s">
        <v>2750</v>
      </c>
      <c r="MF73" s="2" t="s">
        <v>2751</v>
      </c>
      <c r="MG73">
        <v>8.6522057031440405E-2</v>
      </c>
      <c r="MH73" s="2" t="s">
        <v>2752</v>
      </c>
      <c r="MI73" s="2" t="s">
        <v>2753</v>
      </c>
      <c r="MJ73">
        <v>0.26</v>
      </c>
      <c r="MK73">
        <v>-2.72307692307691E-2</v>
      </c>
      <c r="MN73">
        <v>-1.9047619047619001E-2</v>
      </c>
      <c r="MO73">
        <v>0</v>
      </c>
      <c r="MR73">
        <v>0.06</v>
      </c>
      <c r="MS73" s="2" t="s">
        <v>2754</v>
      </c>
      <c r="MT73">
        <v>0.14623446258834999</v>
      </c>
      <c r="MU73">
        <v>0.14623446258834999</v>
      </c>
      <c r="MV73">
        <v>0</v>
      </c>
      <c r="MW73" s="2" t="s">
        <v>2755</v>
      </c>
      <c r="MX73">
        <v>2.43724104313916E-2</v>
      </c>
      <c r="MY73">
        <v>0.05</v>
      </c>
      <c r="MZ73">
        <v>0.06</v>
      </c>
      <c r="NA73" s="2" t="s">
        <v>2756</v>
      </c>
      <c r="NB73" s="2" t="s">
        <v>2756</v>
      </c>
      <c r="NC73">
        <v>0.519166666666667</v>
      </c>
      <c r="ND73">
        <v>0.519166666666667</v>
      </c>
      <c r="NE73" s="2" t="s">
        <v>2757</v>
      </c>
      <c r="NF73" s="2" t="s">
        <v>2758</v>
      </c>
      <c r="NG73" s="2" t="s">
        <v>2759</v>
      </c>
      <c r="NH73" s="2" t="s">
        <v>516</v>
      </c>
      <c r="NI73" s="2" t="s">
        <v>2757</v>
      </c>
      <c r="NJ73" s="2" t="s">
        <v>2760</v>
      </c>
      <c r="NK73" s="2" t="s">
        <v>2761</v>
      </c>
      <c r="NL73" s="2" t="s">
        <v>2762</v>
      </c>
      <c r="NM73" s="2" t="s">
        <v>2763</v>
      </c>
      <c r="NN73">
        <v>-0.28410914927768799</v>
      </c>
      <c r="NO73" s="2" t="s">
        <v>2726</v>
      </c>
      <c r="NP73" s="2" t="s">
        <v>2764</v>
      </c>
      <c r="NQ73" s="2" t="s">
        <v>2765</v>
      </c>
      <c r="NR73">
        <v>61.934389140271499</v>
      </c>
      <c r="NS73" s="2" t="s">
        <v>2766</v>
      </c>
      <c r="NV73">
        <v>1</v>
      </c>
      <c r="NW73" s="2" t="s">
        <v>2767</v>
      </c>
      <c r="NX73" s="2" t="s">
        <v>2768</v>
      </c>
      <c r="NY73" s="2" t="s">
        <v>2769</v>
      </c>
      <c r="NZ73">
        <v>21.375</v>
      </c>
      <c r="OD73" s="2" t="s">
        <v>2770</v>
      </c>
      <c r="OE73" s="2" t="s">
        <v>2771</v>
      </c>
      <c r="OF73" s="2" t="s">
        <v>2772</v>
      </c>
      <c r="OG73" s="2" t="s">
        <v>2773</v>
      </c>
      <c r="OH73">
        <v>0.65</v>
      </c>
      <c r="OI73">
        <v>17.100000000000001</v>
      </c>
      <c r="OL73">
        <v>3.0777480824706799E-2</v>
      </c>
      <c r="OM73" s="2" t="s">
        <v>2774</v>
      </c>
      <c r="ON73" s="2" t="s">
        <v>2775</v>
      </c>
      <c r="OO73">
        <v>-5.5774464779279199E-2</v>
      </c>
      <c r="OP73">
        <v>-1.9674185463659101E-2</v>
      </c>
      <c r="OQ73">
        <v>-4.5929824561403397E-2</v>
      </c>
      <c r="OR73">
        <v>-4.8777246145667301E-2</v>
      </c>
    </row>
    <row r="74" spans="1:416" x14ac:dyDescent="0.2">
      <c r="A74">
        <v>1</v>
      </c>
      <c r="B74">
        <v>1</v>
      </c>
      <c r="C74">
        <v>1</v>
      </c>
      <c r="D74">
        <v>1</v>
      </c>
      <c r="F74" s="1">
        <v>22677</v>
      </c>
      <c r="H74" s="2" t="s">
        <v>2776</v>
      </c>
      <c r="I74" s="2" t="s">
        <v>444</v>
      </c>
      <c r="J74">
        <v>100225901</v>
      </c>
      <c r="K74" t="s">
        <v>445</v>
      </c>
      <c r="L74" s="1">
        <v>22677</v>
      </c>
      <c r="X74">
        <v>0</v>
      </c>
      <c r="AF74">
        <v>0.42699999999999999</v>
      </c>
      <c r="AH74">
        <v>18</v>
      </c>
      <c r="AI74">
        <v>0</v>
      </c>
      <c r="AK74">
        <v>11</v>
      </c>
      <c r="AM74">
        <v>0</v>
      </c>
      <c r="BJ74">
        <v>0.171875</v>
      </c>
      <c r="BK74">
        <v>9.1310751104565602E-2</v>
      </c>
      <c r="BZ74">
        <v>5.6666666666666698E-2</v>
      </c>
      <c r="CA74">
        <v>-5.6666666666666698E-2</v>
      </c>
      <c r="CB74">
        <v>6.6666666666666697E-4</v>
      </c>
      <c r="CL74">
        <v>5.6666666666666698E-2</v>
      </c>
      <c r="CS74">
        <v>0.26654676258992799</v>
      </c>
      <c r="DU74" s="2" t="s">
        <v>2777</v>
      </c>
      <c r="DV74">
        <v>7.06666666666666E-2</v>
      </c>
      <c r="DX74">
        <v>-3.5520833333333099E-3</v>
      </c>
      <c r="GF74">
        <v>49</v>
      </c>
      <c r="GM74">
        <v>30</v>
      </c>
      <c r="GN74">
        <v>7.41</v>
      </c>
      <c r="GO74">
        <v>1.24</v>
      </c>
      <c r="HU74">
        <v>0</v>
      </c>
      <c r="HV74" s="2" t="s">
        <v>2778</v>
      </c>
      <c r="IM74" s="2" t="s">
        <v>2779</v>
      </c>
      <c r="IR74">
        <v>5.6666666666666698E-2</v>
      </c>
      <c r="IS74">
        <v>3.3333333333333301E-3</v>
      </c>
      <c r="IV74">
        <v>0</v>
      </c>
      <c r="JA74">
        <v>5.6666666666666601E-3</v>
      </c>
      <c r="JB74">
        <v>5.6666666666666601E-3</v>
      </c>
      <c r="JC74">
        <v>1.6666666666666601E-3</v>
      </c>
      <c r="JE74">
        <v>7.3333333333333401E-3</v>
      </c>
      <c r="JI74">
        <v>0.03</v>
      </c>
      <c r="JK74">
        <v>0.03</v>
      </c>
      <c r="JP74">
        <v>4.0000000000000001E-3</v>
      </c>
      <c r="LS74" s="2" t="s">
        <v>2780</v>
      </c>
      <c r="LT74" s="2" t="s">
        <v>2781</v>
      </c>
      <c r="LV74" s="2" t="s">
        <v>2782</v>
      </c>
      <c r="LZ74">
        <v>5.8000000000000003E-2</v>
      </c>
      <c r="MA74">
        <v>4.1333333333333298E-2</v>
      </c>
      <c r="MN74">
        <v>5.6666666666666698E-2</v>
      </c>
      <c r="MR74">
        <v>2.5000000000000001E-2</v>
      </c>
      <c r="MY74">
        <v>3.6231884057971002E-2</v>
      </c>
      <c r="MZ74">
        <v>3.6231884057971002E-2</v>
      </c>
      <c r="ND74" s="2" t="s">
        <v>2783</v>
      </c>
      <c r="NJ74">
        <v>1</v>
      </c>
      <c r="NO74">
        <v>0.46</v>
      </c>
      <c r="OE74" s="2" t="s">
        <v>2784</v>
      </c>
      <c r="OG74" s="2" t="s">
        <v>2785</v>
      </c>
    </row>
    <row r="75" spans="1:416" x14ac:dyDescent="0.2">
      <c r="A75">
        <v>1</v>
      </c>
      <c r="B75">
        <v>1</v>
      </c>
      <c r="C75">
        <v>1</v>
      </c>
      <c r="D75">
        <v>1</v>
      </c>
      <c r="F75" s="1">
        <v>22677</v>
      </c>
      <c r="H75" s="2" t="s">
        <v>2786</v>
      </c>
      <c r="I75" s="2" t="s">
        <v>444</v>
      </c>
      <c r="J75">
        <v>100227201</v>
      </c>
      <c r="K75" t="s">
        <v>445</v>
      </c>
      <c r="L75" s="1">
        <v>22677</v>
      </c>
      <c r="X75">
        <v>0</v>
      </c>
      <c r="AF75">
        <v>0.86099999999999999</v>
      </c>
      <c r="AH75">
        <v>7.1999988799999999</v>
      </c>
      <c r="AI75">
        <v>0</v>
      </c>
      <c r="AK75">
        <v>11</v>
      </c>
      <c r="AM75">
        <v>0</v>
      </c>
      <c r="BJ75">
        <v>1.27388535031847E-2</v>
      </c>
      <c r="BK75">
        <v>-8.4919472913616303E-2</v>
      </c>
      <c r="BL75">
        <v>-0.55555555555555503</v>
      </c>
      <c r="BM75">
        <v>7.7922077922077906E-2</v>
      </c>
      <c r="BN75" s="2" t="s">
        <v>2787</v>
      </c>
      <c r="BO75">
        <v>1.6260162601626101E-2</v>
      </c>
      <c r="BP75">
        <v>-0.42857142857142799</v>
      </c>
      <c r="BQ75">
        <v>3.77358490566038E-2</v>
      </c>
      <c r="BR75">
        <v>0</v>
      </c>
      <c r="BT75">
        <v>1.88679245283019E-2</v>
      </c>
      <c r="BU75">
        <v>-5.9748427672955899E-2</v>
      </c>
      <c r="BV75">
        <v>7.8616352201257803E-2</v>
      </c>
      <c r="BW75">
        <v>3.1446540880503502E-3</v>
      </c>
      <c r="BX75">
        <v>1.47798742138366E-3</v>
      </c>
      <c r="BY75">
        <v>1.66666666666669E-3</v>
      </c>
      <c r="BZ75">
        <v>4.71698113207547E-2</v>
      </c>
      <c r="CA75">
        <v>-4.71698113207547E-2</v>
      </c>
      <c r="CB75">
        <v>-5.0314465408805003E-3</v>
      </c>
      <c r="CC75">
        <v>2.3679245283018801E-2</v>
      </c>
      <c r="CD75">
        <v>5.28E-2</v>
      </c>
      <c r="CE75" s="2" t="s">
        <v>2788</v>
      </c>
      <c r="CF75">
        <v>5.02201257861635E-2</v>
      </c>
      <c r="CG75" s="2" t="s">
        <v>2789</v>
      </c>
      <c r="CH75">
        <v>7.3816999944912698E-2</v>
      </c>
      <c r="CI75" s="2" t="s">
        <v>2790</v>
      </c>
      <c r="CL75">
        <v>4.71698113207547E-2</v>
      </c>
      <c r="CM75">
        <v>8.0283018867924494E-2</v>
      </c>
      <c r="CN75" s="2" t="s">
        <v>2791</v>
      </c>
      <c r="CO75">
        <v>3.3113207547169801E-2</v>
      </c>
      <c r="CP75" s="2" t="s">
        <v>2792</v>
      </c>
      <c r="CQ75" s="2" t="s">
        <v>2793</v>
      </c>
      <c r="CR75" s="2" t="s">
        <v>2794</v>
      </c>
      <c r="CS75" s="2" t="s">
        <v>2795</v>
      </c>
      <c r="CT75" s="2" t="s">
        <v>2796</v>
      </c>
      <c r="CV75">
        <v>7.2327044025157203E-2</v>
      </c>
      <c r="CZ75">
        <v>8.1305732484076507E-2</v>
      </c>
      <c r="DA75">
        <v>6.0509554140127299E-2</v>
      </c>
      <c r="DB75">
        <v>3.2120253164557E-3</v>
      </c>
      <c r="DC75">
        <v>-0.63636363636363602</v>
      </c>
      <c r="DJ75">
        <v>-0.15255549819308201</v>
      </c>
      <c r="DK75">
        <v>-4.7157190635451401E-2</v>
      </c>
      <c r="DL75" s="2" t="s">
        <v>2797</v>
      </c>
      <c r="DM75">
        <v>-0.38722697056030297</v>
      </c>
      <c r="DP75">
        <v>-0.54703599874270203</v>
      </c>
      <c r="DQ75" s="2" t="s">
        <v>2798</v>
      </c>
      <c r="DR75" s="2" t="s">
        <v>2799</v>
      </c>
      <c r="DS75" s="2" t="s">
        <v>2800</v>
      </c>
      <c r="DT75">
        <v>5.08598726114649E-2</v>
      </c>
      <c r="DU75" s="2" t="s">
        <v>2801</v>
      </c>
      <c r="DV75">
        <v>-3.8144654088050303E-2</v>
      </c>
      <c r="DW75">
        <v>0.13050314465408799</v>
      </c>
      <c r="DX75">
        <v>-6.6807074470215999E-2</v>
      </c>
      <c r="DY75" s="2" t="s">
        <v>2802</v>
      </c>
      <c r="EA75">
        <v>0.66324528301886798</v>
      </c>
      <c r="EB75" s="2" t="s">
        <v>2803</v>
      </c>
      <c r="EC75" s="2" t="s">
        <v>2804</v>
      </c>
      <c r="ED75">
        <v>4</v>
      </c>
      <c r="EE75">
        <v>-2.1469450374819199</v>
      </c>
      <c r="EH75" s="2" t="s">
        <v>2805</v>
      </c>
      <c r="EI75">
        <v>5.8050032082617598E-3</v>
      </c>
      <c r="GF75">
        <v>145</v>
      </c>
      <c r="GL75">
        <v>18.152999999999999</v>
      </c>
      <c r="GM75">
        <v>31.8</v>
      </c>
      <c r="GN75">
        <v>62.5</v>
      </c>
      <c r="GO75">
        <v>1.34</v>
      </c>
      <c r="HO75">
        <v>1.2295081967213101E-2</v>
      </c>
      <c r="HP75">
        <v>1.42857142857144E-2</v>
      </c>
      <c r="HQ75">
        <v>-2.52142857142857E-2</v>
      </c>
      <c r="HR75">
        <v>-2.8571428571428501E-2</v>
      </c>
      <c r="HT75">
        <v>4.3275862068965498E-2</v>
      </c>
      <c r="HV75" s="2" t="s">
        <v>982</v>
      </c>
      <c r="HW75">
        <v>-0.103024260551678</v>
      </c>
      <c r="HX75" s="2" t="s">
        <v>2806</v>
      </c>
      <c r="HY75">
        <v>-8.4418641142319104E-2</v>
      </c>
      <c r="HZ75" s="2" t="s">
        <v>2807</v>
      </c>
      <c r="IA75">
        <v>0.30687830687830697</v>
      </c>
      <c r="IB75" s="2" t="s">
        <v>2808</v>
      </c>
      <c r="IC75" s="2" t="s">
        <v>2809</v>
      </c>
      <c r="ID75" s="2" t="s">
        <v>2810</v>
      </c>
      <c r="IE75">
        <v>-0.91592128801431005</v>
      </c>
      <c r="IF75" s="2" t="s">
        <v>2811</v>
      </c>
      <c r="IG75">
        <v>-1</v>
      </c>
      <c r="IH75">
        <v>-1.13553113553114E-2</v>
      </c>
      <c r="II75" s="2" t="s">
        <v>2812</v>
      </c>
      <c r="IJ75">
        <v>1.77917320774463E-2</v>
      </c>
      <c r="IK75">
        <v>-9.43396226415095E-3</v>
      </c>
      <c r="IL75">
        <v>-2.20125786163522E-2</v>
      </c>
      <c r="IM75">
        <v>2.20125786163522E-2</v>
      </c>
      <c r="IN75">
        <v>0</v>
      </c>
      <c r="IO75">
        <v>4.71698113207547E-2</v>
      </c>
      <c r="IR75">
        <v>0</v>
      </c>
      <c r="IS75">
        <v>0</v>
      </c>
      <c r="IT75">
        <v>2.20125786163522E-2</v>
      </c>
      <c r="IU75">
        <v>-5.8270440251572297E-2</v>
      </c>
      <c r="IV75">
        <v>0</v>
      </c>
      <c r="IW75">
        <v>1.25786163522012E-2</v>
      </c>
      <c r="IX75">
        <v>-1.32075471698113E-2</v>
      </c>
      <c r="IY75">
        <v>-1.7924528301886799E-2</v>
      </c>
      <c r="IZ75">
        <v>-1.32075471698113E-2</v>
      </c>
      <c r="JA75">
        <v>-5.0314465408805003E-3</v>
      </c>
      <c r="JB75">
        <v>-5.0314465408805003E-3</v>
      </c>
      <c r="JC75">
        <v>4.7169811320754698E-3</v>
      </c>
      <c r="JE75">
        <v>-6.6446540880503197E-2</v>
      </c>
      <c r="JF75">
        <v>-3.5000000000000003E-2</v>
      </c>
      <c r="JG75">
        <v>2.20125786163522E-2</v>
      </c>
      <c r="JI75">
        <v>0</v>
      </c>
      <c r="JJ75">
        <v>4.0880503144654003E-2</v>
      </c>
      <c r="JK75">
        <v>4.0880503144654003E-2</v>
      </c>
      <c r="JP75">
        <v>0</v>
      </c>
      <c r="JR75">
        <v>-3.1446540880503103E-2</v>
      </c>
      <c r="JS75">
        <v>2.51572327044025E-2</v>
      </c>
      <c r="JT75" s="2" t="s">
        <v>2813</v>
      </c>
      <c r="JU75">
        <v>1.25786163522012E-2</v>
      </c>
      <c r="JV75" s="2" t="s">
        <v>2814</v>
      </c>
      <c r="JW75">
        <v>0</v>
      </c>
      <c r="JX75">
        <v>0</v>
      </c>
      <c r="JY75" s="2" t="s">
        <v>2815</v>
      </c>
      <c r="KB75">
        <v>-1.5723270440251499E-2</v>
      </c>
      <c r="KC75">
        <v>0</v>
      </c>
      <c r="KD75" s="2" t="s">
        <v>2816</v>
      </c>
      <c r="KE75">
        <v>-2.83018867924528E-2</v>
      </c>
      <c r="KF75" s="2" t="s">
        <v>2817</v>
      </c>
      <c r="KG75">
        <v>8.8050314465408799E-2</v>
      </c>
      <c r="KH75">
        <v>-3.77358490566024E-4</v>
      </c>
      <c r="KI75">
        <v>8.8427672955974798E-2</v>
      </c>
      <c r="KJ75" s="2" t="s">
        <v>2818</v>
      </c>
      <c r="KK75">
        <v>-2.8679245283018798E-2</v>
      </c>
      <c r="KL75">
        <v>0</v>
      </c>
      <c r="KM75" s="2" t="s">
        <v>2819</v>
      </c>
      <c r="KN75">
        <v>-0.213522012578616</v>
      </c>
      <c r="KO75">
        <v>5.0943396226415E-2</v>
      </c>
      <c r="KP75">
        <v>-6.2893081761004898E-4</v>
      </c>
      <c r="KQ75">
        <v>-1.7924528301886799E-2</v>
      </c>
      <c r="KR75">
        <v>-6.2893081761004898E-4</v>
      </c>
      <c r="KS75">
        <v>-8.4905660377358402E-3</v>
      </c>
      <c r="KT75">
        <v>-8.4905660377358402E-3</v>
      </c>
      <c r="KU75">
        <v>1.7295597484276701E-2</v>
      </c>
      <c r="KW75">
        <v>-0.15666666666666601</v>
      </c>
      <c r="KX75">
        <v>-0.13779874213836399</v>
      </c>
      <c r="KY75">
        <v>-5.0314465408804999E-2</v>
      </c>
      <c r="LA75">
        <v>6.2893081761006197E-3</v>
      </c>
      <c r="LB75" s="2" t="s">
        <v>2820</v>
      </c>
      <c r="LC75">
        <v>0.169811320754717</v>
      </c>
      <c r="LF75">
        <v>-1.0062893081761001E-2</v>
      </c>
      <c r="LI75">
        <v>-1.5723270440251499E-3</v>
      </c>
      <c r="LK75">
        <v>-1.8867924528301799E-2</v>
      </c>
      <c r="LL75">
        <v>2.51572327044025E-2</v>
      </c>
      <c r="LN75">
        <v>0</v>
      </c>
      <c r="LO75">
        <v>0</v>
      </c>
      <c r="LP75">
        <v>0</v>
      </c>
      <c r="LQ75">
        <v>0.13632</v>
      </c>
      <c r="LR75">
        <v>6.6400000000000001E-2</v>
      </c>
      <c r="LS75">
        <v>4.6399999999999997E-2</v>
      </c>
      <c r="LT75">
        <v>2.1440000000000001E-2</v>
      </c>
      <c r="LU75">
        <v>2.1440000000000001E-2</v>
      </c>
      <c r="LV75">
        <v>-1.9408000000000002E-2</v>
      </c>
      <c r="LW75">
        <v>-3.2208000000000001E-2</v>
      </c>
      <c r="LX75">
        <v>0.13050314465408799</v>
      </c>
      <c r="LY75" s="2" t="s">
        <v>2821</v>
      </c>
      <c r="LZ75">
        <v>4.2138364779874198E-2</v>
      </c>
      <c r="MA75">
        <v>4.2138364779874198E-2</v>
      </c>
      <c r="MB75">
        <v>7.3816999944912698E-2</v>
      </c>
      <c r="MC75">
        <v>-6.6820911144163497E-2</v>
      </c>
      <c r="MD75">
        <v>-0.110890761857544</v>
      </c>
      <c r="ME75" s="2" t="s">
        <v>2822</v>
      </c>
      <c r="MF75" s="2" t="s">
        <v>2823</v>
      </c>
      <c r="MG75">
        <v>5.5024021681106997E-2</v>
      </c>
      <c r="MH75">
        <v>6.5577136287110399E-2</v>
      </c>
      <c r="MI75" s="2" t="s">
        <v>2824</v>
      </c>
      <c r="MJ75">
        <v>0.6484375</v>
      </c>
      <c r="MK75">
        <v>-0.31453124999999998</v>
      </c>
      <c r="MN75">
        <v>0</v>
      </c>
      <c r="MO75">
        <v>4.71698113207547E-2</v>
      </c>
      <c r="MR75">
        <v>1.7610062893081702E-2</v>
      </c>
      <c r="MS75" s="2" t="s">
        <v>2825</v>
      </c>
      <c r="MT75" s="2" t="s">
        <v>2826</v>
      </c>
      <c r="MU75">
        <v>9.4444216318317994E-2</v>
      </c>
      <c r="MV75">
        <v>0</v>
      </c>
      <c r="MW75">
        <v>0</v>
      </c>
      <c r="MX75" s="2" t="s">
        <v>2826</v>
      </c>
      <c r="MY75">
        <v>0</v>
      </c>
      <c r="NA75" s="2" t="s">
        <v>2827</v>
      </c>
      <c r="NB75" s="2" t="s">
        <v>2828</v>
      </c>
      <c r="NC75">
        <v>-8.9191176470588204E-2</v>
      </c>
      <c r="ND75">
        <v>-0.14270588235294099</v>
      </c>
      <c r="NE75" s="2" t="s">
        <v>2829</v>
      </c>
      <c r="NF75" s="2" t="s">
        <v>2830</v>
      </c>
      <c r="NG75" s="2" t="s">
        <v>2831</v>
      </c>
      <c r="NH75">
        <v>1</v>
      </c>
      <c r="NI75" s="2" t="s">
        <v>2832</v>
      </c>
      <c r="NJ75">
        <v>0</v>
      </c>
      <c r="NK75">
        <v>2.13234375</v>
      </c>
      <c r="NL75">
        <v>0</v>
      </c>
      <c r="NM75" s="2" t="s">
        <v>2833</v>
      </c>
      <c r="NO75" s="2" t="s">
        <v>2834</v>
      </c>
      <c r="NP75">
        <v>0.46824216382966999</v>
      </c>
      <c r="NR75" s="2" t="s">
        <v>2835</v>
      </c>
      <c r="NS75" s="2" t="s">
        <v>2836</v>
      </c>
      <c r="NV75" s="2" t="s">
        <v>2837</v>
      </c>
      <c r="NW75" s="2" t="s">
        <v>2838</v>
      </c>
      <c r="NX75" s="2" t="s">
        <v>2839</v>
      </c>
      <c r="NY75">
        <v>3.3737499999999998</v>
      </c>
      <c r="NZ75" s="2" t="s">
        <v>2840</v>
      </c>
      <c r="OD75" s="2" t="s">
        <v>2841</v>
      </c>
      <c r="OE75" s="2" t="s">
        <v>2842</v>
      </c>
      <c r="OF75">
        <v>5.6306306306306304</v>
      </c>
      <c r="OG75" s="2" t="s">
        <v>2843</v>
      </c>
      <c r="OL75">
        <v>2.7853773113168001E-2</v>
      </c>
      <c r="OM75" s="2" t="s">
        <v>2844</v>
      </c>
      <c r="ON75">
        <v>-8.0223619846261293E-2</v>
      </c>
      <c r="OO75">
        <v>-6.3985895464237996E-2</v>
      </c>
      <c r="OP75">
        <v>-5.2041529400019902E-2</v>
      </c>
      <c r="OQ75">
        <v>-6.6980632924029296E-2</v>
      </c>
      <c r="OR75">
        <v>2.10835726795096E-2</v>
      </c>
    </row>
    <row r="76" spans="1:416" x14ac:dyDescent="0.2">
      <c r="A76">
        <v>1</v>
      </c>
      <c r="B76">
        <v>1</v>
      </c>
      <c r="C76">
        <v>1</v>
      </c>
      <c r="D76">
        <v>1</v>
      </c>
      <c r="F76" s="1">
        <v>22705</v>
      </c>
      <c r="H76" s="2" t="s">
        <v>2845</v>
      </c>
      <c r="I76" s="2" t="s">
        <v>444</v>
      </c>
      <c r="J76">
        <v>100618601</v>
      </c>
      <c r="K76" t="s">
        <v>445</v>
      </c>
      <c r="L76" s="1">
        <v>22705</v>
      </c>
      <c r="M76" t="s">
        <v>1144</v>
      </c>
      <c r="N76" s="2" t="s">
        <v>2846</v>
      </c>
      <c r="O76" s="2" t="s">
        <v>2846</v>
      </c>
      <c r="P76">
        <v>-0.119057726806024</v>
      </c>
      <c r="U76">
        <v>54.249972069999998</v>
      </c>
      <c r="X76">
        <v>0</v>
      </c>
      <c r="Y76" t="s">
        <v>530</v>
      </c>
      <c r="Z76">
        <v>1</v>
      </c>
      <c r="AF76" s="2" t="s">
        <v>2847</v>
      </c>
      <c r="AH76">
        <v>2.1224128800000002</v>
      </c>
      <c r="AI76">
        <v>0</v>
      </c>
      <c r="AK76">
        <v>11</v>
      </c>
      <c r="AM76">
        <v>0</v>
      </c>
      <c r="AN76">
        <v>54.249972069999998</v>
      </c>
      <c r="AO76" s="2" t="s">
        <v>2846</v>
      </c>
      <c r="BJ76">
        <v>0.17403124735108699</v>
      </c>
      <c r="BK76" s="2" t="s">
        <v>2848</v>
      </c>
      <c r="BQ76">
        <v>0</v>
      </c>
      <c r="CB76">
        <v>1.21507538750339E-3</v>
      </c>
      <c r="CC76">
        <v>3.4554806943891698E-3</v>
      </c>
      <c r="CD76" s="2" t="s">
        <v>2849</v>
      </c>
      <c r="CE76">
        <v>2.8697791380360799E-2</v>
      </c>
      <c r="CH76" s="2" t="s">
        <v>2850</v>
      </c>
      <c r="CS76">
        <v>3.4424257409265302E-2</v>
      </c>
      <c r="CV76" s="2" t="s">
        <v>2851</v>
      </c>
      <c r="CW76" s="2" t="s">
        <v>2852</v>
      </c>
      <c r="CX76">
        <v>3.2736256948733701E-2</v>
      </c>
      <c r="DQ76">
        <v>2.2603883900605502E-2</v>
      </c>
      <c r="DR76">
        <v>3.3692103810506302E-2</v>
      </c>
      <c r="DU76" s="2" t="s">
        <v>2853</v>
      </c>
      <c r="DW76">
        <v>1.9253221710755698E-2</v>
      </c>
      <c r="DY76" s="2" t="s">
        <v>2854</v>
      </c>
      <c r="EJ76" s="2" t="s">
        <v>2855</v>
      </c>
      <c r="EK76" s="2" t="s">
        <v>2856</v>
      </c>
      <c r="EN76" s="2" t="s">
        <v>2857</v>
      </c>
      <c r="EO76">
        <v>5.8933581833114299E-2</v>
      </c>
      <c r="EU76" s="2" t="s">
        <v>2858</v>
      </c>
      <c r="EY76" s="2" t="s">
        <v>2859</v>
      </c>
      <c r="GF76">
        <v>50</v>
      </c>
      <c r="GL76">
        <v>153.58600000000001</v>
      </c>
      <c r="GM76">
        <v>2271.4639999999999</v>
      </c>
      <c r="GN76">
        <v>72.397999999999996</v>
      </c>
      <c r="GO76">
        <v>17.649000000000001</v>
      </c>
      <c r="GU76">
        <v>0</v>
      </c>
      <c r="HQ76" s="2" t="s">
        <v>2860</v>
      </c>
      <c r="HT76">
        <v>5.3857290873285502E-2</v>
      </c>
      <c r="HW76">
        <v>-0.124969667556418</v>
      </c>
      <c r="IK76" s="2" t="s">
        <v>2861</v>
      </c>
      <c r="IL76">
        <v>1.1228881461471499E-2</v>
      </c>
      <c r="IP76" s="2" t="s">
        <v>2862</v>
      </c>
      <c r="IV76">
        <v>0</v>
      </c>
      <c r="IW76">
        <v>5.52991374725727E-3</v>
      </c>
      <c r="IX76">
        <v>4.9267785005617497E-3</v>
      </c>
      <c r="IY76">
        <v>4.9267785005617497E-3</v>
      </c>
      <c r="JA76">
        <v>3.3819598285511E-3</v>
      </c>
      <c r="JB76">
        <v>3.4044123085375699E-3</v>
      </c>
      <c r="JP76" s="2" t="s">
        <v>2863</v>
      </c>
      <c r="LO76" s="2" t="s">
        <v>2864</v>
      </c>
      <c r="LQ76">
        <v>0.90038398850796997</v>
      </c>
      <c r="LR76" s="2" t="s">
        <v>2849</v>
      </c>
      <c r="LS76" s="2" t="s">
        <v>2865</v>
      </c>
      <c r="LT76" s="2" t="s">
        <v>2866</v>
      </c>
      <c r="LU76" s="2" t="s">
        <v>2867</v>
      </c>
      <c r="LX76">
        <v>1.9253221710755698E-2</v>
      </c>
      <c r="LY76">
        <v>1.9253221710755698E-2</v>
      </c>
      <c r="MA76">
        <v>7.7698788094374303E-3</v>
      </c>
      <c r="MB76" s="2" t="s">
        <v>2868</v>
      </c>
      <c r="MI76" s="2" t="s">
        <v>2869</v>
      </c>
      <c r="MJ76" s="2" t="s">
        <v>2870</v>
      </c>
      <c r="MR76">
        <v>3.7376775506897698E-3</v>
      </c>
      <c r="NE76" s="2" t="s">
        <v>2871</v>
      </c>
      <c r="NK76" s="2" t="s">
        <v>2872</v>
      </c>
      <c r="NR76">
        <v>0</v>
      </c>
      <c r="NS76">
        <v>4938.5309677062896</v>
      </c>
      <c r="NT76" s="2" t="s">
        <v>2873</v>
      </c>
      <c r="NZ76">
        <v>7.3908618248378605E-2</v>
      </c>
      <c r="OA76">
        <v>3.92757298372197E-3</v>
      </c>
      <c r="OC76" s="2" t="s">
        <v>2874</v>
      </c>
      <c r="OD76" s="2" t="s">
        <v>2875</v>
      </c>
      <c r="OE76" s="2" t="s">
        <v>2876</v>
      </c>
      <c r="OG76">
        <v>0.48850891175192002</v>
      </c>
      <c r="OH76" s="2" t="s">
        <v>2877</v>
      </c>
      <c r="OI76" s="2" t="s">
        <v>2878</v>
      </c>
      <c r="OM76" s="2" t="s">
        <v>2879</v>
      </c>
      <c r="OS76" s="2" t="s">
        <v>2880</v>
      </c>
      <c r="OT76">
        <v>0.21766924275445601</v>
      </c>
      <c r="OU76" s="2" t="s">
        <v>2881</v>
      </c>
      <c r="OV76" s="2" t="s">
        <v>2881</v>
      </c>
      <c r="OX76">
        <v>5.9103881151687E-2</v>
      </c>
      <c r="OZ76">
        <v>2.8349827738859999E-2</v>
      </c>
    </row>
    <row r="77" spans="1:416" x14ac:dyDescent="0.2">
      <c r="A77">
        <v>1</v>
      </c>
      <c r="B77">
        <v>1</v>
      </c>
      <c r="C77">
        <v>1</v>
      </c>
      <c r="D77">
        <v>1</v>
      </c>
      <c r="F77" s="1">
        <v>22677</v>
      </c>
      <c r="H77" s="2" t="s">
        <v>2882</v>
      </c>
      <c r="I77" s="2" t="s">
        <v>444</v>
      </c>
      <c r="J77">
        <v>100229001</v>
      </c>
      <c r="K77" t="s">
        <v>445</v>
      </c>
      <c r="L77" s="1">
        <v>22677</v>
      </c>
      <c r="X77">
        <v>0</v>
      </c>
      <c r="AF77" s="2" t="s">
        <v>2883</v>
      </c>
      <c r="AH77">
        <v>3.6081710199999999</v>
      </c>
      <c r="AI77">
        <v>0</v>
      </c>
      <c r="AK77">
        <v>11</v>
      </c>
      <c r="AM77">
        <v>0</v>
      </c>
      <c r="BJ77">
        <v>7.5425790754257899E-2</v>
      </c>
      <c r="BK77">
        <v>4.0444091990483599E-2</v>
      </c>
      <c r="BL77">
        <v>-0.146341463414634</v>
      </c>
      <c r="BM77">
        <v>1.28205128205127E-2</v>
      </c>
      <c r="BN77" s="2" t="s">
        <v>2884</v>
      </c>
      <c r="BO77" s="2" t="s">
        <v>2885</v>
      </c>
      <c r="BP77" s="2" t="s">
        <v>2886</v>
      </c>
      <c r="BQ77">
        <v>3.3936651583710399E-3</v>
      </c>
      <c r="BR77">
        <v>0</v>
      </c>
      <c r="BT77">
        <v>3.3936651583710301E-2</v>
      </c>
      <c r="BU77">
        <v>-2.8280542986425301E-2</v>
      </c>
      <c r="BV77">
        <v>6.2217194570135602E-2</v>
      </c>
      <c r="BW77">
        <v>3.1674208144796399E-2</v>
      </c>
      <c r="BZ77">
        <v>7.9185520361990905E-2</v>
      </c>
      <c r="CA77">
        <v>-7.9185520361990905E-2</v>
      </c>
      <c r="CB77">
        <v>-1.8891402714932101E-2</v>
      </c>
      <c r="CD77">
        <v>4.0625000000000001E-2</v>
      </c>
      <c r="CE77" s="2" t="s">
        <v>2887</v>
      </c>
      <c r="CG77">
        <v>0.179295126143139</v>
      </c>
      <c r="CH77">
        <v>7.1505866876021104E-2</v>
      </c>
      <c r="CI77">
        <v>7.3043716595861299E-2</v>
      </c>
      <c r="CL77">
        <v>7.9185520361990905E-2</v>
      </c>
      <c r="CQ77" s="2" t="s">
        <v>2888</v>
      </c>
      <c r="CR77" s="2" t="s">
        <v>2889</v>
      </c>
      <c r="CS77" s="2" t="s">
        <v>2890</v>
      </c>
      <c r="CT77" s="2" t="s">
        <v>2891</v>
      </c>
      <c r="CV77">
        <v>6.4479638009049697E-2</v>
      </c>
      <c r="CW77">
        <v>-0.119624229854206</v>
      </c>
      <c r="CX77" s="2" t="s">
        <v>516</v>
      </c>
      <c r="DA77">
        <v>6.2043795620437797E-2</v>
      </c>
      <c r="DB77">
        <v>2.0679953106682299E-2</v>
      </c>
      <c r="DC77" s="2" t="s">
        <v>2892</v>
      </c>
      <c r="DJ77" s="2" t="s">
        <v>2893</v>
      </c>
      <c r="DK77">
        <v>-7.7460395561140094E-2</v>
      </c>
      <c r="DL77">
        <v>-8.6378591835711602E-2</v>
      </c>
      <c r="DM77">
        <v>-3.6455290885095901E-2</v>
      </c>
      <c r="DP77" s="2" t="s">
        <v>2894</v>
      </c>
      <c r="DQ77" s="2" t="s">
        <v>2895</v>
      </c>
      <c r="DR77" s="2" t="s">
        <v>2896</v>
      </c>
      <c r="DU77" s="2" t="s">
        <v>2897</v>
      </c>
      <c r="DV77">
        <v>9.1742081447963794E-2</v>
      </c>
      <c r="DW77" s="2" t="s">
        <v>2898</v>
      </c>
      <c r="DX77">
        <v>-2.5411203223569E-2</v>
      </c>
      <c r="DY77" s="2" t="s">
        <v>2899</v>
      </c>
      <c r="EA77" s="2" t="s">
        <v>2900</v>
      </c>
      <c r="EC77" s="2" t="s">
        <v>2901</v>
      </c>
      <c r="ED77">
        <v>5</v>
      </c>
      <c r="EE77">
        <v>-1.88795586210485</v>
      </c>
      <c r="GF77">
        <v>73</v>
      </c>
      <c r="GL77" s="2" t="s">
        <v>2902</v>
      </c>
      <c r="GM77">
        <v>88.4</v>
      </c>
      <c r="GN77">
        <v>131.19999999999999</v>
      </c>
      <c r="GO77">
        <v>3.37</v>
      </c>
      <c r="HO77">
        <v>7.7803203661327203E-2</v>
      </c>
      <c r="HP77">
        <v>7.2727272727272696E-2</v>
      </c>
      <c r="HR77">
        <v>-0.153374233128834</v>
      </c>
      <c r="HV77" s="2" t="s">
        <v>558</v>
      </c>
      <c r="HW77">
        <v>5.7542927228127497E-2</v>
      </c>
      <c r="HX77" s="2" t="s">
        <v>2903</v>
      </c>
      <c r="HY77">
        <v>6.7600916622598303E-2</v>
      </c>
      <c r="HZ77" s="2" t="s">
        <v>2904</v>
      </c>
      <c r="IA77" s="2" t="s">
        <v>2905</v>
      </c>
      <c r="IB77" s="2" t="s">
        <v>2906</v>
      </c>
      <c r="ID77" s="2" t="s">
        <v>2714</v>
      </c>
      <c r="IG77">
        <v>-1</v>
      </c>
      <c r="IH77" s="2" t="s">
        <v>2907</v>
      </c>
      <c r="II77" s="2" t="s">
        <v>2908</v>
      </c>
      <c r="IJ77" s="2" t="s">
        <v>2909</v>
      </c>
      <c r="IK77">
        <v>4.5248868778280504E-3</v>
      </c>
      <c r="IL77">
        <v>3.1674208144796302E-2</v>
      </c>
      <c r="IM77">
        <v>5.4298642533936597E-2</v>
      </c>
      <c r="IN77">
        <v>0</v>
      </c>
      <c r="IO77">
        <v>0</v>
      </c>
      <c r="IR77">
        <v>7.9185520361990905E-2</v>
      </c>
      <c r="IT77">
        <v>6.5610859728506707E-2</v>
      </c>
      <c r="IV77">
        <v>0</v>
      </c>
      <c r="IW77">
        <v>-5.9954751131221801E-3</v>
      </c>
      <c r="IX77">
        <v>-2.9072398190045201E-2</v>
      </c>
      <c r="IY77">
        <v>-3.7330316742081399E-2</v>
      </c>
      <c r="IZ77">
        <v>-3.5407239819004503E-2</v>
      </c>
      <c r="JA77">
        <v>-2.5452488687782798E-2</v>
      </c>
      <c r="JB77">
        <v>-2.5452488687782798E-2</v>
      </c>
      <c r="JC77">
        <v>8.2579185520361992E-3</v>
      </c>
      <c r="JE77">
        <v>-1.7194570135746601E-2</v>
      </c>
      <c r="JF77">
        <v>-3.6199095022624401E-3</v>
      </c>
      <c r="JG77">
        <v>6.6742081447963703E-2</v>
      </c>
      <c r="JI77" s="2" t="s">
        <v>2910</v>
      </c>
      <c r="JJ77">
        <v>0</v>
      </c>
      <c r="JK77" s="2" t="s">
        <v>2910</v>
      </c>
      <c r="JP77">
        <v>4.5248868778280504E-3</v>
      </c>
      <c r="JR77">
        <v>-1.3574660633484101E-2</v>
      </c>
      <c r="JS77">
        <v>1.47058823529411E-2</v>
      </c>
      <c r="JT77" s="2" t="s">
        <v>2911</v>
      </c>
      <c r="JU77" s="2" t="s">
        <v>2912</v>
      </c>
      <c r="JV77">
        <v>0.420814479638009</v>
      </c>
      <c r="JW77">
        <v>0</v>
      </c>
      <c r="JX77">
        <v>0</v>
      </c>
      <c r="JY77">
        <v>3.50678733031674E-2</v>
      </c>
      <c r="KB77" s="2" t="s">
        <v>2913</v>
      </c>
      <c r="KD77">
        <v>0.256787330316742</v>
      </c>
      <c r="KE77">
        <v>6.2217194570135699E-2</v>
      </c>
      <c r="KF77" s="2" t="s">
        <v>2914</v>
      </c>
      <c r="KG77">
        <v>0.24434389140271501</v>
      </c>
      <c r="KJ77">
        <v>0.50113122171945701</v>
      </c>
      <c r="KL77">
        <v>0</v>
      </c>
      <c r="KM77" s="2" t="s">
        <v>2915</v>
      </c>
      <c r="KN77">
        <v>-0.21561085972850599</v>
      </c>
      <c r="KO77" s="2" t="s">
        <v>2916</v>
      </c>
      <c r="KP77">
        <v>4.5135746606334799E-2</v>
      </c>
      <c r="KQ77">
        <v>3.4728506787330297E-2</v>
      </c>
      <c r="KR77">
        <v>3.1561085972850601E-2</v>
      </c>
      <c r="KS77">
        <v>1.39140271493212E-2</v>
      </c>
      <c r="KT77">
        <v>1.39140271493212E-2</v>
      </c>
      <c r="KU77">
        <v>1.04072398190045E-2</v>
      </c>
      <c r="KW77">
        <v>2.4321266968325699E-2</v>
      </c>
      <c r="KX77">
        <v>-2.77149321266968E-2</v>
      </c>
      <c r="KY77">
        <v>0.17420814479638</v>
      </c>
      <c r="LA77">
        <v>0</v>
      </c>
      <c r="LB77">
        <v>-6.7873303167420799E-3</v>
      </c>
      <c r="LC77">
        <v>-6.7873303167420703E-3</v>
      </c>
      <c r="LF77">
        <v>3.0542986425339301E-3</v>
      </c>
      <c r="LI77">
        <v>9.2760180995475096E-3</v>
      </c>
      <c r="LK77">
        <v>5.2036199095022599E-2</v>
      </c>
      <c r="LL77">
        <v>7.9185520361990905E-2</v>
      </c>
      <c r="LN77">
        <v>0</v>
      </c>
      <c r="LO77">
        <v>0</v>
      </c>
      <c r="LP77">
        <v>0</v>
      </c>
      <c r="LQ77" s="2" t="s">
        <v>2917</v>
      </c>
      <c r="LR77">
        <v>7.6753048780487804E-2</v>
      </c>
      <c r="LS77">
        <v>3.5365853658536499E-2</v>
      </c>
      <c r="LT77">
        <v>2.56859756097561E-2</v>
      </c>
      <c r="LU77">
        <v>2.56859756097561E-2</v>
      </c>
      <c r="LV77">
        <v>6.1814024390243902E-2</v>
      </c>
      <c r="LW77">
        <v>8.4603658536585302E-3</v>
      </c>
      <c r="LX77" s="2" t="s">
        <v>2898</v>
      </c>
      <c r="LY77">
        <v>6.0294117647058797E-2</v>
      </c>
      <c r="LZ77">
        <v>5.6447963800904902E-2</v>
      </c>
      <c r="MA77">
        <v>3.8122171945701298E-2</v>
      </c>
      <c r="MB77">
        <v>7.1505866876021104E-2</v>
      </c>
      <c r="MC77" s="2" t="s">
        <v>2918</v>
      </c>
      <c r="MD77">
        <v>2.3552377517027701E-2</v>
      </c>
      <c r="ME77" s="2" t="s">
        <v>2919</v>
      </c>
      <c r="MF77" s="2" t="s">
        <v>2920</v>
      </c>
      <c r="MG77">
        <v>6.8384267507194701E-2</v>
      </c>
      <c r="MI77" s="2" t="s">
        <v>2921</v>
      </c>
      <c r="MJ77">
        <v>0.26088082901554399</v>
      </c>
      <c r="MK77">
        <v>2.8756476683937798E-2</v>
      </c>
      <c r="MN77">
        <v>7.9185520361990905E-2</v>
      </c>
      <c r="MO77">
        <v>0</v>
      </c>
      <c r="MR77">
        <v>1.5723981900452402E-2</v>
      </c>
      <c r="MS77">
        <v>0.64586816499931499</v>
      </c>
      <c r="MT77" s="2" t="s">
        <v>2922</v>
      </c>
      <c r="MU77">
        <v>7.8114293545292604E-2</v>
      </c>
      <c r="MV77">
        <v>0</v>
      </c>
      <c r="MW77" s="2" t="s">
        <v>2923</v>
      </c>
      <c r="MX77">
        <v>5.6187474304508697E-2</v>
      </c>
      <c r="MY77">
        <v>5.14285714285714E-2</v>
      </c>
      <c r="MZ77">
        <v>5.9124087591240798E-2</v>
      </c>
      <c r="NA77" s="2" t="s">
        <v>2924</v>
      </c>
      <c r="NB77" s="2" t="s">
        <v>2925</v>
      </c>
      <c r="NC77" s="2" t="s">
        <v>2926</v>
      </c>
      <c r="ND77" s="2" t="s">
        <v>2927</v>
      </c>
      <c r="NE77" s="2" t="s">
        <v>2928</v>
      </c>
      <c r="NF77" s="2" t="s">
        <v>2929</v>
      </c>
      <c r="NG77" s="2" t="s">
        <v>2930</v>
      </c>
      <c r="NH77" s="2" t="s">
        <v>2373</v>
      </c>
      <c r="NI77" s="2" t="s">
        <v>2931</v>
      </c>
      <c r="NJ77" s="2" t="s">
        <v>2932</v>
      </c>
      <c r="NK77" s="2" t="s">
        <v>2933</v>
      </c>
      <c r="NL77" s="2" t="s">
        <v>2934</v>
      </c>
      <c r="NM77" s="2" t="s">
        <v>2935</v>
      </c>
      <c r="NN77" s="2" t="s">
        <v>2936</v>
      </c>
      <c r="NO77" s="2" t="s">
        <v>2937</v>
      </c>
      <c r="NP77" s="2" t="s">
        <v>2938</v>
      </c>
      <c r="NQ77" s="2" t="s">
        <v>2939</v>
      </c>
      <c r="NR77" s="2" t="s">
        <v>2940</v>
      </c>
      <c r="NS77" s="2" t="s">
        <v>2941</v>
      </c>
      <c r="NV77" s="2" t="s">
        <v>2942</v>
      </c>
      <c r="NW77" s="2" t="s">
        <v>2943</v>
      </c>
      <c r="NX77" s="2" t="s">
        <v>2944</v>
      </c>
      <c r="NY77" s="2" t="s">
        <v>2945</v>
      </c>
      <c r="NZ77" s="2" t="s">
        <v>2946</v>
      </c>
      <c r="OD77" s="2" t="s">
        <v>2947</v>
      </c>
      <c r="OE77" s="2" t="s">
        <v>2948</v>
      </c>
      <c r="OF77">
        <v>3.93993993993994</v>
      </c>
      <c r="OG77" s="2" t="s">
        <v>2949</v>
      </c>
      <c r="OH77" s="2" t="s">
        <v>2950</v>
      </c>
      <c r="OI77" s="2" t="s">
        <v>2951</v>
      </c>
    </row>
    <row r="78" spans="1:416" x14ac:dyDescent="0.2">
      <c r="A78">
        <v>1</v>
      </c>
      <c r="B78">
        <v>1</v>
      </c>
      <c r="C78">
        <v>1</v>
      </c>
      <c r="D78">
        <v>1</v>
      </c>
      <c r="F78" s="1">
        <v>22677</v>
      </c>
      <c r="H78" s="2" t="s">
        <v>2952</v>
      </c>
      <c r="I78" s="2" t="s">
        <v>444</v>
      </c>
      <c r="J78">
        <v>100233601</v>
      </c>
      <c r="K78" t="s">
        <v>445</v>
      </c>
      <c r="L78" s="1">
        <v>22677</v>
      </c>
      <c r="X78">
        <v>0</v>
      </c>
      <c r="AF78">
        <v>0.2</v>
      </c>
      <c r="AH78">
        <v>48.479965440000001</v>
      </c>
      <c r="AI78">
        <v>0</v>
      </c>
      <c r="AK78">
        <v>12</v>
      </c>
      <c r="AM78">
        <v>0</v>
      </c>
      <c r="CD78">
        <v>0.08</v>
      </c>
      <c r="CE78" s="2" t="s">
        <v>2953</v>
      </c>
      <c r="CG78" s="2" t="s">
        <v>2954</v>
      </c>
      <c r="CH78" s="2" t="s">
        <v>2955</v>
      </c>
      <c r="CI78">
        <v>0.13826477704804699</v>
      </c>
      <c r="CR78" s="2" t="s">
        <v>2956</v>
      </c>
      <c r="CT78" s="2" t="s">
        <v>2957</v>
      </c>
      <c r="CV78" s="2" t="s">
        <v>1151</v>
      </c>
      <c r="DU78" s="2" t="s">
        <v>2958</v>
      </c>
      <c r="DV78" s="2" t="s">
        <v>2959</v>
      </c>
      <c r="DW78" s="2" t="s">
        <v>2960</v>
      </c>
      <c r="DY78" s="2" t="s">
        <v>2961</v>
      </c>
      <c r="EA78" s="2" t="s">
        <v>2962</v>
      </c>
      <c r="GF78">
        <v>13</v>
      </c>
      <c r="GL78">
        <v>2.069</v>
      </c>
      <c r="GM78">
        <v>3.9</v>
      </c>
      <c r="GN78">
        <v>5</v>
      </c>
      <c r="GO78">
        <v>0.33</v>
      </c>
      <c r="LN78">
        <v>0</v>
      </c>
      <c r="LO78">
        <v>0</v>
      </c>
      <c r="LP78">
        <v>0</v>
      </c>
      <c r="LQ78">
        <v>0.16</v>
      </c>
      <c r="LR78">
        <v>0.152</v>
      </c>
      <c r="LS78">
        <v>6.8000000000000005E-2</v>
      </c>
      <c r="LT78">
        <v>6.6000000000000003E-2</v>
      </c>
      <c r="LU78">
        <v>6.6000000000000003E-2</v>
      </c>
      <c r="LV78">
        <v>0.13800000000000001</v>
      </c>
      <c r="LX78" s="2" t="s">
        <v>2960</v>
      </c>
      <c r="LY78" s="2" t="s">
        <v>2963</v>
      </c>
      <c r="LZ78">
        <v>9.7435897435897395E-2</v>
      </c>
      <c r="MA78">
        <v>8.4615384615384606E-2</v>
      </c>
      <c r="MB78" s="2" t="s">
        <v>2955</v>
      </c>
      <c r="MC78">
        <v>0.33349444175930398</v>
      </c>
      <c r="ME78">
        <v>0.27652955409609398</v>
      </c>
      <c r="MF78" s="2" t="s">
        <v>2964</v>
      </c>
      <c r="MG78" s="2" t="s">
        <v>2965</v>
      </c>
      <c r="MI78" s="2" t="s">
        <v>2966</v>
      </c>
      <c r="MJ78" s="2" t="s">
        <v>2967</v>
      </c>
      <c r="MR78">
        <v>4.1025641025640998E-2</v>
      </c>
      <c r="MS78" s="2" t="s">
        <v>2968</v>
      </c>
      <c r="MT78" s="2" t="s">
        <v>2969</v>
      </c>
      <c r="MU78" s="2" t="s">
        <v>2970</v>
      </c>
      <c r="MV78">
        <v>0</v>
      </c>
      <c r="MW78" s="2" t="s">
        <v>2971</v>
      </c>
      <c r="MX78">
        <v>6.9132388524023494E-2</v>
      </c>
      <c r="MY78">
        <v>3.8461538461538401E-2</v>
      </c>
      <c r="MZ78">
        <v>4.54545454545454E-2</v>
      </c>
      <c r="NA78" s="2" t="s">
        <v>1220</v>
      </c>
      <c r="NB78" s="2" t="s">
        <v>2972</v>
      </c>
      <c r="NC78" s="2" t="s">
        <v>2973</v>
      </c>
      <c r="ND78" s="2" t="s">
        <v>2974</v>
      </c>
      <c r="NE78" s="2" t="s">
        <v>2975</v>
      </c>
      <c r="NF78">
        <v>9.0909090909090898E-2</v>
      </c>
      <c r="NG78" s="2" t="s">
        <v>2641</v>
      </c>
      <c r="NH78" s="2" t="s">
        <v>853</v>
      </c>
      <c r="NI78" s="2" t="s">
        <v>2976</v>
      </c>
      <c r="NJ78" s="2" t="s">
        <v>2977</v>
      </c>
      <c r="NK78" s="2" t="s">
        <v>2978</v>
      </c>
      <c r="NL78" s="2" t="s">
        <v>2979</v>
      </c>
      <c r="NM78" s="2" t="s">
        <v>2963</v>
      </c>
      <c r="NO78" s="2" t="s">
        <v>864</v>
      </c>
      <c r="NP78" s="2" t="s">
        <v>2980</v>
      </c>
      <c r="NQ78">
        <v>8</v>
      </c>
      <c r="NV78" s="2" t="s">
        <v>714</v>
      </c>
      <c r="NW78" s="2" t="s">
        <v>964</v>
      </c>
      <c r="NX78" s="2" t="s">
        <v>2981</v>
      </c>
      <c r="OD78" s="2" t="s">
        <v>2982</v>
      </c>
      <c r="OE78" s="2" t="s">
        <v>2983</v>
      </c>
      <c r="OF78" s="2" t="s">
        <v>2984</v>
      </c>
      <c r="OG78">
        <v>2.94117647058823E-2</v>
      </c>
    </row>
    <row r="79" spans="1:416" x14ac:dyDescent="0.2">
      <c r="A79">
        <v>1</v>
      </c>
      <c r="B79">
        <v>1</v>
      </c>
      <c r="C79">
        <v>1</v>
      </c>
      <c r="D79">
        <v>1</v>
      </c>
      <c r="F79" s="1">
        <v>22677</v>
      </c>
      <c r="H79" s="2" t="s">
        <v>2985</v>
      </c>
      <c r="I79" s="2" t="s">
        <v>444</v>
      </c>
      <c r="J79">
        <v>100238501</v>
      </c>
      <c r="K79" t="s">
        <v>445</v>
      </c>
      <c r="L79" s="1">
        <v>22677</v>
      </c>
      <c r="X79">
        <v>0</v>
      </c>
      <c r="AH79">
        <v>4.8617895899999999</v>
      </c>
      <c r="AI79">
        <v>0</v>
      </c>
      <c r="AK79">
        <v>12</v>
      </c>
      <c r="AM79">
        <v>0</v>
      </c>
      <c r="GF79">
        <v>1</v>
      </c>
    </row>
    <row r="80" spans="1:416" x14ac:dyDescent="0.2">
      <c r="A80">
        <v>1</v>
      </c>
      <c r="B80">
        <v>1</v>
      </c>
      <c r="C80">
        <v>1</v>
      </c>
      <c r="D80">
        <v>1</v>
      </c>
      <c r="F80" s="1">
        <v>22677</v>
      </c>
      <c r="H80" s="2" t="s">
        <v>2986</v>
      </c>
      <c r="I80" s="2" t="s">
        <v>444</v>
      </c>
      <c r="J80">
        <v>100241801</v>
      </c>
      <c r="K80" t="s">
        <v>445</v>
      </c>
      <c r="L80" s="1">
        <v>22677</v>
      </c>
      <c r="X80">
        <v>0</v>
      </c>
      <c r="AF80" s="2" t="s">
        <v>2987</v>
      </c>
      <c r="AH80">
        <v>4.5</v>
      </c>
      <c r="AI80">
        <v>0</v>
      </c>
      <c r="AK80">
        <v>11</v>
      </c>
      <c r="AM80">
        <v>0</v>
      </c>
      <c r="BJ80">
        <v>0.15297450424929199</v>
      </c>
      <c r="BK80">
        <v>3.04182509505703E-2</v>
      </c>
      <c r="BL80" s="2" t="s">
        <v>2988</v>
      </c>
      <c r="BM80" s="2" t="s">
        <v>2989</v>
      </c>
      <c r="BQ80">
        <v>2.2113022113022102E-2</v>
      </c>
      <c r="BR80">
        <v>0</v>
      </c>
      <c r="BT80" s="2" t="s">
        <v>2990</v>
      </c>
      <c r="BU80">
        <v>2.45700245700247E-3</v>
      </c>
      <c r="BV80">
        <v>9.8280098280098302E-2</v>
      </c>
      <c r="BW80">
        <v>0.117936117936118</v>
      </c>
      <c r="BX80">
        <v>5.8722358722358902E-3</v>
      </c>
      <c r="BY80" s="2" t="s">
        <v>2991</v>
      </c>
      <c r="BZ80">
        <v>9.5823095823095797E-2</v>
      </c>
      <c r="CA80">
        <v>-9.5823095823095797E-2</v>
      </c>
      <c r="CB80">
        <v>-1.32678132678132E-2</v>
      </c>
      <c r="CC80">
        <v>3.44717444717446E-2</v>
      </c>
      <c r="CD80" s="2" t="s">
        <v>2992</v>
      </c>
      <c r="CE80" s="2" t="s">
        <v>2993</v>
      </c>
      <c r="CF80">
        <v>-2.06633906633907E-2</v>
      </c>
      <c r="CG80" s="2" t="s">
        <v>2994</v>
      </c>
      <c r="CH80">
        <v>9.0257499336341904E-2</v>
      </c>
      <c r="CI80" s="2" t="s">
        <v>2995</v>
      </c>
      <c r="CL80">
        <v>9.5823095823095797E-2</v>
      </c>
      <c r="CM80" s="2" t="s">
        <v>2996</v>
      </c>
      <c r="CN80" s="2" t="s">
        <v>2997</v>
      </c>
      <c r="CO80" s="2" t="s">
        <v>2998</v>
      </c>
      <c r="CP80" s="2" t="s">
        <v>2999</v>
      </c>
      <c r="CQ80" s="2" t="s">
        <v>3000</v>
      </c>
      <c r="CR80" s="2" t="s">
        <v>3001</v>
      </c>
      <c r="CS80" s="2" t="s">
        <v>3002</v>
      </c>
      <c r="CT80" s="2" t="s">
        <v>3003</v>
      </c>
      <c r="CV80">
        <v>7.3710073710073695E-2</v>
      </c>
      <c r="CW80">
        <v>-2.68272074355724E-2</v>
      </c>
      <c r="CX80">
        <v>5.7142857142857197E-2</v>
      </c>
      <c r="CZ80" s="2" t="s">
        <v>3004</v>
      </c>
      <c r="DA80">
        <v>0.20679886685552401</v>
      </c>
      <c r="DB80">
        <v>6.6750000000000004E-2</v>
      </c>
      <c r="DQ80" s="2" t="s">
        <v>3005</v>
      </c>
      <c r="DR80" s="2" t="s">
        <v>3006</v>
      </c>
      <c r="DS80" s="2" t="s">
        <v>3007</v>
      </c>
      <c r="DT80">
        <v>-2.3824362606232399E-2</v>
      </c>
      <c r="DU80" s="2" t="s">
        <v>3008</v>
      </c>
      <c r="DV80">
        <v>-0.15186732186732099</v>
      </c>
      <c r="DW80" s="2" t="s">
        <v>3009</v>
      </c>
      <c r="DX80">
        <v>-0.28954437569168401</v>
      </c>
      <c r="DY80" s="2" t="s">
        <v>3010</v>
      </c>
      <c r="EA80" s="2" t="s">
        <v>3011</v>
      </c>
      <c r="EC80" s="2" t="s">
        <v>3012</v>
      </c>
      <c r="EE80">
        <v>-3.4104183714953402</v>
      </c>
      <c r="GF80">
        <v>25</v>
      </c>
      <c r="GL80">
        <v>26.369</v>
      </c>
      <c r="GM80">
        <v>40.700000000000003</v>
      </c>
      <c r="GN80">
        <v>54.2</v>
      </c>
      <c r="GO80">
        <v>2.38</v>
      </c>
      <c r="HO80">
        <v>3.4482758620689703E-2</v>
      </c>
      <c r="HP80" s="2" t="s">
        <v>3013</v>
      </c>
      <c r="HQ80" s="2" t="s">
        <v>3014</v>
      </c>
      <c r="HR80" s="2" t="s">
        <v>3015</v>
      </c>
      <c r="HS80" s="2" t="s">
        <v>3016</v>
      </c>
      <c r="HT80">
        <v>5.6196427140911803E-2</v>
      </c>
      <c r="HU80">
        <v>0</v>
      </c>
      <c r="HV80" s="2" t="s">
        <v>3017</v>
      </c>
      <c r="HW80">
        <v>6.0790273556231102E-2</v>
      </c>
      <c r="HX80">
        <v>1.5452538631346401E-2</v>
      </c>
      <c r="HY80">
        <v>5.61236082708476E-2</v>
      </c>
      <c r="IK80">
        <v>-8.5995085995085901E-2</v>
      </c>
      <c r="IL80">
        <v>-5.4054054054054002E-2</v>
      </c>
      <c r="IM80" s="2" t="s">
        <v>3018</v>
      </c>
      <c r="IN80">
        <v>0</v>
      </c>
      <c r="IO80">
        <v>2.2113022113022102E-2</v>
      </c>
      <c r="IR80">
        <v>7.3710073710073695E-2</v>
      </c>
      <c r="IS80">
        <v>5.9459459459459399E-3</v>
      </c>
      <c r="IT80" s="2" t="s">
        <v>3019</v>
      </c>
      <c r="IU80">
        <v>8.3292383292383598E-3</v>
      </c>
      <c r="IV80">
        <v>0</v>
      </c>
      <c r="IW80">
        <v>-1.96560196560196E-2</v>
      </c>
      <c r="IX80">
        <v>-2.13759213759213E-2</v>
      </c>
      <c r="IY80">
        <v>-2.8009828009828E-2</v>
      </c>
      <c r="IZ80">
        <v>-2.2358722358722299E-2</v>
      </c>
      <c r="JA80">
        <v>-1.6461916461916401E-2</v>
      </c>
      <c r="JB80">
        <v>-1.6461916461916401E-2</v>
      </c>
      <c r="JC80">
        <v>6.6339066339066296E-3</v>
      </c>
      <c r="JE80">
        <v>-0.27127764127764098</v>
      </c>
      <c r="JF80">
        <v>-0.31796068796068799</v>
      </c>
      <c r="JG80">
        <v>-9.8280098280097896E-3</v>
      </c>
      <c r="JP80">
        <v>1.7199017199017201E-3</v>
      </c>
      <c r="JR80">
        <v>4.6683046683046597E-2</v>
      </c>
      <c r="LL80" s="2" t="s">
        <v>3020</v>
      </c>
      <c r="LN80">
        <v>0</v>
      </c>
      <c r="LO80">
        <v>0</v>
      </c>
      <c r="LP80">
        <v>0</v>
      </c>
      <c r="LQ80" s="2" t="s">
        <v>3021</v>
      </c>
      <c r="LR80" s="2" t="s">
        <v>3022</v>
      </c>
      <c r="LS80">
        <v>9.5756457564575598E-2</v>
      </c>
      <c r="LT80">
        <v>4.3911439114391097E-2</v>
      </c>
      <c r="LU80">
        <v>4.3911439114391097E-2</v>
      </c>
      <c r="LV80">
        <v>-0.114040590405904</v>
      </c>
      <c r="LW80">
        <v>-0.24134686346863399</v>
      </c>
      <c r="LX80" s="2" t="s">
        <v>3009</v>
      </c>
      <c r="LY80" s="2" t="s">
        <v>3023</v>
      </c>
      <c r="LZ80">
        <v>6.3144963144963095E-2</v>
      </c>
      <c r="MA80">
        <v>5.8476658476658401E-2</v>
      </c>
      <c r="MB80">
        <v>9.0257499336341904E-2</v>
      </c>
      <c r="MC80">
        <v>-0.23440403504114601</v>
      </c>
      <c r="MD80">
        <v>-0.49607493647843998</v>
      </c>
      <c r="ME80" s="2" t="s">
        <v>3024</v>
      </c>
      <c r="MF80" s="2" t="s">
        <v>3025</v>
      </c>
      <c r="MG80">
        <v>7.9220739188064396E-2</v>
      </c>
      <c r="MH80">
        <v>-2.5923985080607899E-2</v>
      </c>
      <c r="MI80" s="2" t="s">
        <v>3026</v>
      </c>
      <c r="MJ80" s="2" t="s">
        <v>3027</v>
      </c>
      <c r="MK80">
        <v>-0.58137777777777699</v>
      </c>
      <c r="MN80">
        <v>7.3710073710073695E-2</v>
      </c>
      <c r="MO80">
        <v>2.2113022113022102E-2</v>
      </c>
      <c r="MR80">
        <v>2.9975429975429901E-2</v>
      </c>
      <c r="MS80">
        <v>0.81282944422181802</v>
      </c>
      <c r="MT80" s="2" t="s">
        <v>3028</v>
      </c>
      <c r="MU80">
        <v>9.2475571036651105E-2</v>
      </c>
      <c r="MV80">
        <v>9.3955180173237507E-2</v>
      </c>
      <c r="MW80" s="2" t="s">
        <v>3029</v>
      </c>
      <c r="MX80">
        <v>3.39077093801054E-2</v>
      </c>
      <c r="MY80">
        <v>2.7941176470588198E-2</v>
      </c>
      <c r="MZ80">
        <v>3.3333333333333298E-2</v>
      </c>
      <c r="NA80" s="2" t="s">
        <v>3030</v>
      </c>
      <c r="NB80" s="2" t="s">
        <v>3031</v>
      </c>
      <c r="NC80">
        <v>-1.1238181818181801</v>
      </c>
      <c r="ND80">
        <v>-0.90897058823529397</v>
      </c>
      <c r="NE80" s="2" t="s">
        <v>3032</v>
      </c>
      <c r="NF80" s="2" t="s">
        <v>3033</v>
      </c>
      <c r="NG80" s="2" t="s">
        <v>3034</v>
      </c>
      <c r="NH80" s="2" t="s">
        <v>3035</v>
      </c>
      <c r="NI80" s="2" t="s">
        <v>3036</v>
      </c>
      <c r="NJ80">
        <v>0.83823529411764697</v>
      </c>
      <c r="NK80">
        <v>0.53800000000000003</v>
      </c>
      <c r="NL80">
        <v>0.21616291857863401</v>
      </c>
      <c r="NM80" s="2" t="s">
        <v>3037</v>
      </c>
      <c r="NO80" s="2" t="s">
        <v>3038</v>
      </c>
      <c r="NP80" s="2" t="s">
        <v>3039</v>
      </c>
      <c r="NQ80" s="2" t="s">
        <v>3040</v>
      </c>
      <c r="NR80" s="2" t="s">
        <v>3041</v>
      </c>
      <c r="NS80" s="2" t="s">
        <v>3042</v>
      </c>
      <c r="NV80" s="2" t="s">
        <v>3043</v>
      </c>
      <c r="NW80">
        <v>2</v>
      </c>
      <c r="NX80" s="2" t="s">
        <v>3044</v>
      </c>
      <c r="NY80" s="2" t="s">
        <v>3045</v>
      </c>
      <c r="NZ80" s="2" t="s">
        <v>3046</v>
      </c>
      <c r="OD80" s="2" t="s">
        <v>3047</v>
      </c>
      <c r="OE80" s="2" t="s">
        <v>3048</v>
      </c>
      <c r="OF80">
        <v>4.3360000000000003</v>
      </c>
      <c r="OG80" s="2" t="s">
        <v>3049</v>
      </c>
      <c r="OH80" s="2" t="s">
        <v>3050</v>
      </c>
      <c r="OI80" s="2" t="s">
        <v>3046</v>
      </c>
      <c r="OM80" s="2" t="s">
        <v>3051</v>
      </c>
    </row>
    <row r="81" spans="1:442" x14ac:dyDescent="0.2">
      <c r="A81">
        <v>1</v>
      </c>
      <c r="B81">
        <v>1</v>
      </c>
      <c r="C81">
        <v>1</v>
      </c>
      <c r="D81">
        <v>1</v>
      </c>
      <c r="F81" s="1">
        <v>22677</v>
      </c>
      <c r="H81" s="2" t="s">
        <v>3052</v>
      </c>
      <c r="I81" s="2" t="s">
        <v>444</v>
      </c>
      <c r="J81">
        <v>100243401</v>
      </c>
      <c r="K81" t="s">
        <v>445</v>
      </c>
      <c r="L81" s="1">
        <v>22677</v>
      </c>
      <c r="X81">
        <v>0</v>
      </c>
      <c r="AF81" s="2" t="s">
        <v>3053</v>
      </c>
      <c r="AH81">
        <v>1.25</v>
      </c>
      <c r="AI81">
        <v>0</v>
      </c>
      <c r="AK81">
        <v>11</v>
      </c>
      <c r="AM81">
        <v>0</v>
      </c>
      <c r="BJ81">
        <v>-1.7118402282453399E-2</v>
      </c>
      <c r="BK81">
        <v>5.0933786078100002E-3</v>
      </c>
      <c r="BL81">
        <v>-0.27777777777777701</v>
      </c>
      <c r="BM81">
        <v>-0.11111111111111099</v>
      </c>
      <c r="BN81">
        <v>-0.40845070422535201</v>
      </c>
      <c r="BO81">
        <v>-3.2679738562091498E-2</v>
      </c>
      <c r="BP81">
        <v>-0.670886075949367</v>
      </c>
      <c r="BQ81">
        <v>-2.3222060957910001E-2</v>
      </c>
      <c r="BR81">
        <v>0</v>
      </c>
      <c r="BT81">
        <v>-2.6124818577648701E-2</v>
      </c>
      <c r="BU81">
        <v>-2.9027576197387501E-3</v>
      </c>
      <c r="BV81">
        <v>-2.3222060957910001E-2</v>
      </c>
      <c r="BW81">
        <v>-1.7416545718432298E-2</v>
      </c>
      <c r="BX81">
        <v>1.6545718432510899E-3</v>
      </c>
      <c r="BY81">
        <v>-1.9071117561683299E-2</v>
      </c>
      <c r="BZ81">
        <v>-3.1930333817126198E-2</v>
      </c>
      <c r="CA81">
        <v>3.1930333817126198E-2</v>
      </c>
      <c r="CB81">
        <v>1.03047895500725E-2</v>
      </c>
      <c r="CC81">
        <v>1.7213352685051E-2</v>
      </c>
      <c r="CD81">
        <v>4.3918918918918901E-2</v>
      </c>
      <c r="CF81" s="2" t="s">
        <v>3054</v>
      </c>
      <c r="CG81" s="2" t="s">
        <v>3055</v>
      </c>
      <c r="CH81">
        <v>2.2826417774170601E-2</v>
      </c>
      <c r="CI81">
        <v>4.4322462965172699E-2</v>
      </c>
      <c r="CL81">
        <v>-3.1930333817126198E-2</v>
      </c>
      <c r="CM81">
        <v>-4.2293178519593397E-2</v>
      </c>
      <c r="CN81">
        <v>-2.1585185185185001</v>
      </c>
      <c r="CO81">
        <v>-1.03628447024671E-2</v>
      </c>
      <c r="CP81">
        <v>-0.52888888888887897</v>
      </c>
      <c r="CQ81" s="2" t="s">
        <v>3056</v>
      </c>
      <c r="CS81" s="2" t="s">
        <v>3057</v>
      </c>
      <c r="CT81" s="2" t="s">
        <v>3058</v>
      </c>
      <c r="CV81">
        <v>4.6444121915820001E-2</v>
      </c>
      <c r="CW81">
        <v>6.0931899641576998E-2</v>
      </c>
      <c r="CX81">
        <v>-5.4054054054053897E-2</v>
      </c>
      <c r="CZ81">
        <v>-4.1569186875891402E-2</v>
      </c>
      <c r="DA81">
        <v>2.8530670470754398E-3</v>
      </c>
      <c r="DC81" s="2" t="s">
        <v>3059</v>
      </c>
      <c r="DJ81">
        <v>0.111682790553708</v>
      </c>
      <c r="DK81">
        <v>8.7594654116511406E-2</v>
      </c>
      <c r="DP81">
        <v>-0.43140100880673199</v>
      </c>
      <c r="DQ81">
        <v>8.98716119828816E-2</v>
      </c>
      <c r="DS81" s="2" t="s">
        <v>3060</v>
      </c>
      <c r="DT81">
        <v>0.13144079885877299</v>
      </c>
      <c r="DU81" s="2" t="s">
        <v>3061</v>
      </c>
      <c r="DV81">
        <v>6.1886792452829902E-2</v>
      </c>
      <c r="DW81">
        <v>9.1436865021770605E-2</v>
      </c>
      <c r="DX81">
        <v>5.9047990740989702E-2</v>
      </c>
      <c r="DY81" s="2" t="s">
        <v>3062</v>
      </c>
      <c r="EA81" s="2" t="s">
        <v>3063</v>
      </c>
      <c r="EB81" s="2" t="s">
        <v>3064</v>
      </c>
      <c r="EC81" s="2" t="s">
        <v>3065</v>
      </c>
      <c r="EE81">
        <v>-4.1880159592529802</v>
      </c>
      <c r="EH81" s="2" t="s">
        <v>3066</v>
      </c>
      <c r="EI81">
        <v>8.4345042977737802E-3</v>
      </c>
      <c r="GF81">
        <v>145</v>
      </c>
      <c r="GL81">
        <v>59.142000000000003</v>
      </c>
      <c r="GM81">
        <v>68.900000000000006</v>
      </c>
      <c r="GN81">
        <v>59.2</v>
      </c>
      <c r="GO81">
        <v>1.35</v>
      </c>
      <c r="HO81">
        <v>0</v>
      </c>
      <c r="HP81">
        <v>-2.5157232704402201E-2</v>
      </c>
      <c r="HQ81">
        <v>-0.16865869853917601</v>
      </c>
      <c r="HR81">
        <v>-0.28571428571428498</v>
      </c>
      <c r="HS81">
        <v>-1.4690809702767199E-2</v>
      </c>
      <c r="HT81">
        <v>2.0463800124232299E-2</v>
      </c>
      <c r="HV81">
        <v>-0.34375</v>
      </c>
      <c r="HZ81">
        <v>-3.50140056022408E-2</v>
      </c>
      <c r="IA81">
        <v>-8.8495575221240099E-3</v>
      </c>
      <c r="IB81">
        <v>-4.7131147540983499E-2</v>
      </c>
      <c r="IC81">
        <v>-0.271387002909796</v>
      </c>
      <c r="ID81">
        <v>-0.40860215053763399</v>
      </c>
      <c r="IE81">
        <v>-6.4395782643957594E-2</v>
      </c>
      <c r="IF81">
        <v>3.3951048951049001E-2</v>
      </c>
      <c r="IK81">
        <v>2.6124818577648701E-2</v>
      </c>
      <c r="IL81">
        <v>-2.9027576197387501E-3</v>
      </c>
      <c r="IM81">
        <v>2.6124818577648701E-2</v>
      </c>
      <c r="IN81">
        <v>0</v>
      </c>
      <c r="IO81">
        <v>-2.9027576197387502E-2</v>
      </c>
      <c r="IR81">
        <v>-2.9027576197387501E-3</v>
      </c>
      <c r="IS81">
        <v>1.45137880986937E-3</v>
      </c>
      <c r="IT81">
        <v>-4.3541364296080999E-2</v>
      </c>
      <c r="IU81">
        <v>-1.24818577648765E-3</v>
      </c>
      <c r="IV81">
        <v>0</v>
      </c>
      <c r="IX81">
        <v>2.1915820029027502E-2</v>
      </c>
      <c r="IY81">
        <v>1.8432510885341001E-2</v>
      </c>
      <c r="IZ81">
        <v>2.17706821480406E-2</v>
      </c>
      <c r="JA81">
        <v>9.2888243831639999E-3</v>
      </c>
      <c r="JB81">
        <v>9.2888243831639999E-3</v>
      </c>
      <c r="JC81">
        <v>3.4833091436865002E-3</v>
      </c>
      <c r="JE81">
        <v>5.8998548621189903E-2</v>
      </c>
      <c r="JF81">
        <v>7.3512336719883706E-2</v>
      </c>
      <c r="JG81">
        <v>3.1930333817126198E-2</v>
      </c>
      <c r="JI81">
        <v>1.45137880986937E-3</v>
      </c>
      <c r="JJ81">
        <v>-3.91872278664731E-2</v>
      </c>
      <c r="JK81">
        <v>-3.7735849056603703E-2</v>
      </c>
      <c r="JP81">
        <v>-1.1465892597968E-2</v>
      </c>
      <c r="JR81">
        <v>-1.45137880986937E-2</v>
      </c>
      <c r="JS81">
        <v>2.17706821480406E-2</v>
      </c>
      <c r="JT81">
        <v>-3.1930333817126198E-2</v>
      </c>
      <c r="JU81">
        <v>5.8055152394775001E-3</v>
      </c>
      <c r="JV81">
        <v>9.5791001451378699E-2</v>
      </c>
      <c r="JW81">
        <v>0</v>
      </c>
      <c r="JX81">
        <v>0</v>
      </c>
      <c r="JY81">
        <v>-3.1930333817126198E-2</v>
      </c>
      <c r="KB81">
        <v>-1.01596516690856E-2</v>
      </c>
      <c r="KC81">
        <v>3.55587808417997E-3</v>
      </c>
      <c r="KD81">
        <v>-2.4673439767779401E-2</v>
      </c>
      <c r="KE81">
        <v>-2.3222060957910001E-2</v>
      </c>
      <c r="KF81">
        <v>-1.45137880986939E-3</v>
      </c>
      <c r="KG81">
        <v>-3.3381712626995602E-2</v>
      </c>
      <c r="KH81">
        <v>4.3976777939042297E-3</v>
      </c>
      <c r="KI81">
        <v>-3.77793904208997E-2</v>
      </c>
      <c r="KJ81">
        <v>-5.8055152394775003E-2</v>
      </c>
      <c r="KK81">
        <v>-1.8824383164005701E-2</v>
      </c>
      <c r="KL81">
        <v>0</v>
      </c>
      <c r="KM81">
        <v>-4.2089985486211901E-2</v>
      </c>
      <c r="KN81">
        <v>4.2089985486211901E-2</v>
      </c>
      <c r="KP81">
        <v>-8.7082728592163198E-4</v>
      </c>
      <c r="KQ81">
        <v>-1.30624092888243E-2</v>
      </c>
      <c r="KR81">
        <v>-8.7082728592163198E-4</v>
      </c>
      <c r="KS81">
        <v>-1.05950653120464E-2</v>
      </c>
      <c r="KT81">
        <v>-1.05950653120464E-2</v>
      </c>
      <c r="KU81">
        <v>1.21915820029027E-2</v>
      </c>
      <c r="KW81" s="2" t="s">
        <v>3067</v>
      </c>
      <c r="KX81" s="2" t="s">
        <v>3068</v>
      </c>
      <c r="KY81">
        <v>5.2249637155297499E-2</v>
      </c>
      <c r="LA81" s="3">
        <v>-1.289083337736E-17</v>
      </c>
      <c r="LB81">
        <v>-6.09579100145137E-2</v>
      </c>
      <c r="LC81">
        <v>-6.0957910014513797E-2</v>
      </c>
      <c r="LF81">
        <v>-2.322206095791E-3</v>
      </c>
      <c r="LI81">
        <v>-3.7590711175616798E-2</v>
      </c>
      <c r="LK81">
        <v>-7.69230769230769E-2</v>
      </c>
      <c r="LL81">
        <v>3.7735849056603703E-2</v>
      </c>
      <c r="LN81">
        <v>-7.2568940493468795E-4</v>
      </c>
      <c r="LO81">
        <v>0</v>
      </c>
      <c r="LP81">
        <v>-7.2568940493468795E-4</v>
      </c>
      <c r="LR81" s="2" t="s">
        <v>3069</v>
      </c>
      <c r="LS81">
        <v>3.8682432432432398E-2</v>
      </c>
      <c r="LT81">
        <v>2.2804054054054002E-2</v>
      </c>
      <c r="LU81">
        <v>2.2804054054054002E-2</v>
      </c>
      <c r="LV81">
        <v>7.2027027027026805E-2</v>
      </c>
      <c r="LW81">
        <v>2.81081081081078E-2</v>
      </c>
      <c r="LX81">
        <v>9.1436865021770605E-2</v>
      </c>
      <c r="LY81">
        <v>3.7735849056603703E-2</v>
      </c>
      <c r="LZ81">
        <v>2.3947750362844699E-2</v>
      </c>
      <c r="MA81">
        <v>1.9593613933236501E-2</v>
      </c>
      <c r="MB81">
        <v>2.2826417774170601E-2</v>
      </c>
      <c r="MC81">
        <v>7.2097663251158003E-2</v>
      </c>
      <c r="MD81">
        <v>2.81356734638664E-2</v>
      </c>
      <c r="MF81" s="2" t="s">
        <v>3070</v>
      </c>
      <c r="MG81">
        <v>2.8127716881744199E-2</v>
      </c>
      <c r="MH81" s="2" t="s">
        <v>3071</v>
      </c>
      <c r="MJ81" s="2" t="s">
        <v>3072</v>
      </c>
      <c r="MK81">
        <v>3.6895787139689197E-2</v>
      </c>
      <c r="MN81">
        <v>-2.9027576197387501E-3</v>
      </c>
      <c r="MO81">
        <v>-2.9027576197387502E-2</v>
      </c>
      <c r="MR81">
        <v>0</v>
      </c>
      <c r="MS81" s="2" t="s">
        <v>3073</v>
      </c>
      <c r="MT81">
        <v>7.1597824789894404E-2</v>
      </c>
      <c r="MU81">
        <v>5.4550723649443397E-2</v>
      </c>
      <c r="MV81">
        <v>0</v>
      </c>
      <c r="MW81">
        <v>7.1597824789894404E-2</v>
      </c>
      <c r="MX81">
        <v>0</v>
      </c>
      <c r="MY81">
        <v>7.1428571428571397E-2</v>
      </c>
      <c r="MZ81">
        <v>7.1428571428571397E-2</v>
      </c>
      <c r="NA81">
        <v>1.5</v>
      </c>
      <c r="NB81" s="2" t="s">
        <v>3074</v>
      </c>
      <c r="NC81" s="2" t="s">
        <v>3075</v>
      </c>
      <c r="ND81" s="2" t="s">
        <v>3076</v>
      </c>
      <c r="NE81" s="2" t="s">
        <v>3077</v>
      </c>
      <c r="NF81" s="2" t="s">
        <v>3078</v>
      </c>
      <c r="NG81" s="2" t="s">
        <v>3079</v>
      </c>
      <c r="NH81">
        <v>0</v>
      </c>
      <c r="NI81" s="2" t="s">
        <v>3080</v>
      </c>
      <c r="NJ81">
        <v>1</v>
      </c>
      <c r="NK81" s="2" t="s">
        <v>3081</v>
      </c>
      <c r="NL81">
        <v>7.1015521964086406E-2</v>
      </c>
      <c r="NM81" s="2" t="s">
        <v>3082</v>
      </c>
      <c r="NN81" s="2" t="s">
        <v>3083</v>
      </c>
      <c r="NO81">
        <v>6.09579100145137E-2</v>
      </c>
      <c r="NP81">
        <v>7.1015521964086406E-2</v>
      </c>
      <c r="NQ81" s="2" t="s">
        <v>3084</v>
      </c>
      <c r="NS81" s="2" t="s">
        <v>3085</v>
      </c>
      <c r="NV81" s="2" t="s">
        <v>3086</v>
      </c>
      <c r="NW81" s="2" t="s">
        <v>3087</v>
      </c>
      <c r="NX81" s="2" t="s">
        <v>3088</v>
      </c>
      <c r="NZ81" s="2" t="s">
        <v>3089</v>
      </c>
      <c r="OC81" s="2" t="s">
        <v>3090</v>
      </c>
      <c r="OD81" s="2" t="s">
        <v>3091</v>
      </c>
      <c r="OE81">
        <v>0</v>
      </c>
      <c r="OF81" s="2" t="s">
        <v>3092</v>
      </c>
      <c r="OG81" s="2" t="s">
        <v>3093</v>
      </c>
      <c r="OH81">
        <v>0.375</v>
      </c>
      <c r="OI81" s="2" t="s">
        <v>3094</v>
      </c>
      <c r="OL81">
        <v>1.3018136070941599E-2</v>
      </c>
      <c r="OM81">
        <v>10.380328916801901</v>
      </c>
      <c r="OO81">
        <v>-1.3358965470036101E-2</v>
      </c>
      <c r="OP81">
        <v>-8.8377586157830298E-3</v>
      </c>
      <c r="OQ81">
        <v>-0.245438137519158</v>
      </c>
    </row>
    <row r="82" spans="1:442" x14ac:dyDescent="0.2">
      <c r="A82">
        <v>1</v>
      </c>
      <c r="B82">
        <v>1</v>
      </c>
      <c r="C82">
        <v>1</v>
      </c>
      <c r="D82">
        <v>1</v>
      </c>
      <c r="F82" s="1">
        <v>31775</v>
      </c>
      <c r="H82">
        <v>209149</v>
      </c>
      <c r="I82" t="s">
        <v>880</v>
      </c>
      <c r="J82">
        <v>320914901</v>
      </c>
      <c r="K82" t="s">
        <v>881</v>
      </c>
      <c r="L82" s="1">
        <v>31777</v>
      </c>
      <c r="M82" t="s">
        <v>666</v>
      </c>
      <c r="N82" s="2" t="s">
        <v>3095</v>
      </c>
      <c r="O82" s="2" t="s">
        <v>3095</v>
      </c>
      <c r="P82">
        <v>-6.0334126679876601E-2</v>
      </c>
      <c r="Q82">
        <v>-0.12842049727552299</v>
      </c>
      <c r="R82">
        <v>-0.12365349727552299</v>
      </c>
      <c r="S82">
        <v>-0.13888888888888901</v>
      </c>
      <c r="T82">
        <v>1</v>
      </c>
      <c r="U82">
        <v>620</v>
      </c>
      <c r="V82" s="2" t="s">
        <v>3096</v>
      </c>
      <c r="W82" s="2" t="s">
        <v>3097</v>
      </c>
      <c r="X82">
        <v>0</v>
      </c>
      <c r="Y82" t="s">
        <v>886</v>
      </c>
      <c r="Z82">
        <v>6.2850537312154802E-3</v>
      </c>
      <c r="AF82">
        <v>50.424999999999997</v>
      </c>
      <c r="AH82">
        <v>1.05</v>
      </c>
      <c r="AI82">
        <v>0</v>
      </c>
      <c r="AK82">
        <v>264</v>
      </c>
      <c r="AM82">
        <v>0</v>
      </c>
      <c r="AN82" s="2" t="s">
        <v>3098</v>
      </c>
      <c r="AO82" s="2" t="s">
        <v>3095</v>
      </c>
      <c r="AP82">
        <v>1.11053028009642E-2</v>
      </c>
      <c r="AQ82" s="2" t="s">
        <v>3099</v>
      </c>
      <c r="AR82">
        <v>-8.7616492441606394E-2</v>
      </c>
      <c r="AS82">
        <v>-0.12365349727552299</v>
      </c>
      <c r="AT82">
        <v>9.0230273887304799E-2</v>
      </c>
      <c r="AU82">
        <v>-0.53671077535799205</v>
      </c>
      <c r="AV82">
        <v>-0.37297110302785602</v>
      </c>
      <c r="AW82">
        <v>-8.4961188887511198E-4</v>
      </c>
      <c r="AX82" s="2" t="s">
        <v>3100</v>
      </c>
      <c r="AZ82" s="2" t="s">
        <v>3101</v>
      </c>
      <c r="BA82" s="3">
        <v>-2.8911204201978699E-5</v>
      </c>
      <c r="FD82">
        <v>6.6961000735835094E-2</v>
      </c>
      <c r="FE82">
        <v>3.6515970000000002E-2</v>
      </c>
      <c r="FF82">
        <v>1.65650545</v>
      </c>
      <c r="FG82">
        <v>-8.5518780000000003E-2</v>
      </c>
      <c r="FH82">
        <v>2.03086638</v>
      </c>
      <c r="FM82">
        <v>3.7960319999999999E-2</v>
      </c>
      <c r="FN82">
        <v>8.846648E-2</v>
      </c>
      <c r="FO82">
        <v>3.656624E-2</v>
      </c>
      <c r="FP82">
        <v>1.69692741</v>
      </c>
      <c r="FY82">
        <v>4.1270260000000003E-2</v>
      </c>
      <c r="FZ82">
        <v>0.38645988999999997</v>
      </c>
      <c r="GA82">
        <v>1.17885211</v>
      </c>
      <c r="GE82" s="2" t="s">
        <v>3102</v>
      </c>
      <c r="GF82">
        <v>36</v>
      </c>
      <c r="GR82">
        <v>6.2355648463185099E-3</v>
      </c>
      <c r="GT82">
        <v>0</v>
      </c>
      <c r="GU82">
        <v>0</v>
      </c>
      <c r="GV82" s="2" t="s">
        <v>3103</v>
      </c>
      <c r="GW82">
        <v>5.10275269588778E-3</v>
      </c>
      <c r="GX82" s="3">
        <v>-1.3877787807814001E-16</v>
      </c>
      <c r="GY82" s="3">
        <v>-3.9663652234088397E-5</v>
      </c>
      <c r="GZ82">
        <v>6.5406363448228201E-4</v>
      </c>
      <c r="HA82" s="2" t="s">
        <v>3104</v>
      </c>
      <c r="HB82">
        <v>-4.4580512314511697E-2</v>
      </c>
      <c r="HC82">
        <v>-0.59399810823504196</v>
      </c>
      <c r="HD82">
        <v>-0.450505419031275</v>
      </c>
      <c r="HE82">
        <v>-0.124398051683012</v>
      </c>
      <c r="PX82">
        <v>-0.23898382000000001</v>
      </c>
      <c r="PY82">
        <v>0.89419795000000002</v>
      </c>
      <c r="PZ82">
        <v>4.3003729999999997E-2</v>
      </c>
    </row>
    <row r="83" spans="1:442" x14ac:dyDescent="0.2">
      <c r="A83">
        <v>1</v>
      </c>
      <c r="B83">
        <v>1</v>
      </c>
      <c r="C83">
        <v>1</v>
      </c>
      <c r="D83">
        <v>1</v>
      </c>
      <c r="F83" s="1">
        <v>22677</v>
      </c>
      <c r="H83" s="2" t="s">
        <v>3105</v>
      </c>
      <c r="I83" s="2" t="s">
        <v>444</v>
      </c>
      <c r="J83">
        <v>100243501</v>
      </c>
      <c r="K83" t="s">
        <v>445</v>
      </c>
      <c r="L83" s="1">
        <v>22677</v>
      </c>
      <c r="M83" t="s">
        <v>666</v>
      </c>
      <c r="N83">
        <v>79.745361129079399</v>
      </c>
      <c r="O83">
        <v>79.745361129079399</v>
      </c>
      <c r="P83" s="2" t="s">
        <v>3106</v>
      </c>
      <c r="U83">
        <v>22.624985519999999</v>
      </c>
      <c r="V83">
        <v>23.62499094</v>
      </c>
      <c r="W83">
        <v>21.499987269999998</v>
      </c>
      <c r="X83">
        <v>0</v>
      </c>
      <c r="Y83" t="s">
        <v>530</v>
      </c>
      <c r="Z83">
        <v>1</v>
      </c>
      <c r="AE83">
        <v>226249.85519999999</v>
      </c>
      <c r="AF83" s="2" t="s">
        <v>3107</v>
      </c>
      <c r="AG83">
        <v>10000</v>
      </c>
      <c r="AH83">
        <v>290.40728682999998</v>
      </c>
      <c r="AI83">
        <v>0</v>
      </c>
      <c r="AK83">
        <v>11</v>
      </c>
      <c r="AM83">
        <v>0</v>
      </c>
      <c r="AN83">
        <v>22.624985519999999</v>
      </c>
      <c r="AO83">
        <v>79.745361129079399</v>
      </c>
      <c r="BJ83">
        <v>5.8432934926959001E-2</v>
      </c>
      <c r="BK83">
        <v>8.1799591002045206E-3</v>
      </c>
      <c r="BL83">
        <v>-0.25</v>
      </c>
      <c r="BM83">
        <v>4.6875E-2</v>
      </c>
      <c r="BN83">
        <v>-0.161490683229813</v>
      </c>
      <c r="BO83">
        <v>6.9414316702819806E-2</v>
      </c>
      <c r="BP83">
        <v>-0.33333333333333298</v>
      </c>
      <c r="BQ83">
        <v>2.63488080301129E-2</v>
      </c>
      <c r="BR83">
        <v>0</v>
      </c>
      <c r="BT83">
        <v>6.5244667503136802E-2</v>
      </c>
      <c r="BU83">
        <v>2.0075282308657402E-2</v>
      </c>
      <c r="BV83">
        <v>4.5169385194479397E-2</v>
      </c>
      <c r="BW83">
        <v>-1.2547051442911E-3</v>
      </c>
      <c r="BX83" s="3">
        <v>-7.5282308657423705E-5</v>
      </c>
      <c r="BY83">
        <v>-1.1794228356336799E-3</v>
      </c>
      <c r="BZ83">
        <v>0</v>
      </c>
      <c r="CA83">
        <v>0</v>
      </c>
      <c r="CB83">
        <v>1.1292346298619801E-2</v>
      </c>
      <c r="CC83">
        <v>3.5207026348807999E-2</v>
      </c>
      <c r="CD83" s="2" t="s">
        <v>3108</v>
      </c>
      <c r="CE83" s="2" t="s">
        <v>3109</v>
      </c>
      <c r="CF83" s="2" t="s">
        <v>3110</v>
      </c>
      <c r="CG83" s="2" t="s">
        <v>3111</v>
      </c>
      <c r="CH83" s="2" t="s">
        <v>3112</v>
      </c>
      <c r="CI83" s="2" t="s">
        <v>3113</v>
      </c>
      <c r="CL83" s="3">
        <v>-8.3580152418456007E-18</v>
      </c>
      <c r="CM83">
        <v>4.3989962358845697E-2</v>
      </c>
      <c r="CN83" s="2" t="s">
        <v>3114</v>
      </c>
      <c r="CO83">
        <v>4.3989962358845697E-2</v>
      </c>
      <c r="CP83" s="2" t="s">
        <v>3114</v>
      </c>
      <c r="CQ83">
        <v>0.86143426294820702</v>
      </c>
      <c r="CR83" s="2" t="s">
        <v>3115</v>
      </c>
      <c r="CS83" s="2" t="s">
        <v>3116</v>
      </c>
      <c r="CT83" s="2" t="s">
        <v>3117</v>
      </c>
      <c r="CV83">
        <v>7.6537013801756495E-2</v>
      </c>
      <c r="CW83">
        <v>8.1799591002045206E-3</v>
      </c>
      <c r="CZ83">
        <v>4.6560424966799199E-2</v>
      </c>
      <c r="DA83">
        <v>3.5856573705179202E-2</v>
      </c>
      <c r="DB83">
        <v>-4.7741935483873102E-4</v>
      </c>
      <c r="DC83">
        <v>0</v>
      </c>
      <c r="DJ83">
        <v>1.0723571781826801E-2</v>
      </c>
      <c r="DK83">
        <v>-0.24765885402888699</v>
      </c>
      <c r="DL83">
        <v>5.0773646427489001E-2</v>
      </c>
      <c r="DM83">
        <v>5.0192834946189901E-3</v>
      </c>
      <c r="DP83">
        <v>-0.26595260245945201</v>
      </c>
      <c r="DQ83" s="2" t="s">
        <v>3118</v>
      </c>
      <c r="DR83" s="2" t="s">
        <v>3119</v>
      </c>
      <c r="DS83" s="2" t="s">
        <v>3120</v>
      </c>
      <c r="DT83" s="2" t="s">
        <v>3121</v>
      </c>
      <c r="DU83" s="2" t="s">
        <v>3122</v>
      </c>
      <c r="DV83">
        <v>1.4353826850689999E-2</v>
      </c>
      <c r="DW83" s="2" t="s">
        <v>3123</v>
      </c>
      <c r="DX83">
        <v>8.5105333579940795E-3</v>
      </c>
      <c r="DY83" s="2" t="s">
        <v>3124</v>
      </c>
      <c r="EA83" s="2" t="s">
        <v>3125</v>
      </c>
      <c r="EB83">
        <v>8.4680122880826797E-2</v>
      </c>
      <c r="EC83">
        <v>0.75312084993359896</v>
      </c>
      <c r="ED83">
        <v>7</v>
      </c>
      <c r="EE83">
        <v>-2.78876767054633</v>
      </c>
      <c r="EH83" s="2" t="s">
        <v>3126</v>
      </c>
      <c r="EI83">
        <v>1.06491745448078E-2</v>
      </c>
      <c r="EJ83">
        <v>0.999431175325597</v>
      </c>
      <c r="EK83" s="2" t="s">
        <v>3127</v>
      </c>
      <c r="EL83">
        <v>0.33857768800239801</v>
      </c>
      <c r="EM83" s="2" t="s">
        <v>3128</v>
      </c>
      <c r="EN83" s="2" t="s">
        <v>3129</v>
      </c>
      <c r="EO83">
        <v>5.83106018226352E-2</v>
      </c>
      <c r="EP83">
        <v>1.4345662039805199E-2</v>
      </c>
      <c r="EQ83">
        <v>6.8217134175297496E-3</v>
      </c>
      <c r="EU83" s="2" t="s">
        <v>3130</v>
      </c>
      <c r="EV83" s="2" t="s">
        <v>3131</v>
      </c>
      <c r="EW83" s="2" t="s">
        <v>3132</v>
      </c>
      <c r="EY83" s="2" t="s">
        <v>3133</v>
      </c>
      <c r="GF83">
        <v>133</v>
      </c>
      <c r="GK83" s="2" t="s">
        <v>3134</v>
      </c>
      <c r="GL83">
        <v>32.186999999999998</v>
      </c>
      <c r="GM83">
        <v>79.7</v>
      </c>
      <c r="GN83">
        <v>49.3</v>
      </c>
      <c r="GO83">
        <v>4.6500000000000004</v>
      </c>
      <c r="HO83">
        <v>7.2115384615384803E-2</v>
      </c>
      <c r="HP83">
        <v>-7.7519379844962401E-3</v>
      </c>
      <c r="HQ83">
        <v>4.66900995899239E-2</v>
      </c>
      <c r="HR83" s="2" t="s">
        <v>3135</v>
      </c>
      <c r="HS83">
        <v>-6.67899408284022E-2</v>
      </c>
      <c r="HT83">
        <v>9.5503897076341895E-2</v>
      </c>
      <c r="HU83">
        <v>0</v>
      </c>
      <c r="HV83">
        <v>0</v>
      </c>
      <c r="HW83">
        <v>-5.0311203319502201E-2</v>
      </c>
      <c r="HX83">
        <v>-7.5390414647280501E-3</v>
      </c>
      <c r="HY83">
        <v>-2.9326287978863899E-2</v>
      </c>
      <c r="HZ83">
        <v>3.1047865459249601E-2</v>
      </c>
      <c r="IA83">
        <v>3.5603715170278799E-2</v>
      </c>
      <c r="IB83">
        <v>7.8740157480310293E-3</v>
      </c>
      <c r="IC83">
        <v>-0.13266990291262101</v>
      </c>
      <c r="ID83">
        <v>-0.16</v>
      </c>
      <c r="IE83">
        <v>-0.12076655052264799</v>
      </c>
      <c r="IF83" s="2" t="s">
        <v>3136</v>
      </c>
      <c r="IG83">
        <v>0</v>
      </c>
      <c r="IH83">
        <v>-0.18002686968204201</v>
      </c>
      <c r="II83" s="2" t="s">
        <v>3137</v>
      </c>
      <c r="IJ83">
        <v>-4.5466354897375903E-2</v>
      </c>
      <c r="IK83">
        <v>-8.7829360100376407E-3</v>
      </c>
      <c r="IL83">
        <v>4.01505646173149E-2</v>
      </c>
      <c r="IM83">
        <v>7.52823086574652E-3</v>
      </c>
      <c r="IN83">
        <v>0</v>
      </c>
      <c r="IO83">
        <v>2.2584692597239601E-2</v>
      </c>
      <c r="IR83">
        <v>-2.2584692597239601E-2</v>
      </c>
      <c r="IS83">
        <v>0</v>
      </c>
      <c r="IT83">
        <v>6.3989962358845603E-2</v>
      </c>
      <c r="IU83">
        <v>0.02</v>
      </c>
      <c r="IV83">
        <v>0</v>
      </c>
      <c r="IW83">
        <v>1.7189460476787901E-2</v>
      </c>
      <c r="IX83">
        <v>1.8946047678795399E-2</v>
      </c>
      <c r="IY83">
        <v>1.8695106649937201E-2</v>
      </c>
      <c r="IZ83">
        <v>1.7440401505646099E-2</v>
      </c>
      <c r="JA83">
        <v>5.6461731493099099E-3</v>
      </c>
      <c r="JB83">
        <v>5.6461731493099099E-3</v>
      </c>
      <c r="JC83">
        <v>2.5094102885821797E-4</v>
      </c>
      <c r="JE83">
        <v>8.8331242158091704E-3</v>
      </c>
      <c r="JF83">
        <v>1.1342534504391299E-2</v>
      </c>
      <c r="JG83">
        <v>1.38017565872021E-2</v>
      </c>
      <c r="JI83">
        <v>-4.51693851944793E-2</v>
      </c>
      <c r="JJ83">
        <v>6.6499372647427807E-2</v>
      </c>
      <c r="JK83">
        <v>2.13299874529485E-2</v>
      </c>
      <c r="JP83">
        <v>3.2622333751568299E-3</v>
      </c>
      <c r="JR83">
        <v>-2.50941028858218E-3</v>
      </c>
      <c r="JS83">
        <v>-4.7678795483061399E-2</v>
      </c>
      <c r="JT83">
        <v>4.2659974905897097E-2</v>
      </c>
      <c r="JU83">
        <v>3.1367628607277202E-2</v>
      </c>
      <c r="JV83">
        <v>2.2584692597239601E-2</v>
      </c>
      <c r="JW83">
        <v>0</v>
      </c>
      <c r="JX83">
        <v>0</v>
      </c>
      <c r="JY83">
        <v>-2.13299874529485E-2</v>
      </c>
      <c r="KB83">
        <v>-4.3914680050188198E-2</v>
      </c>
      <c r="KC83">
        <v>0</v>
      </c>
      <c r="KD83">
        <v>7.6537013801756607E-2</v>
      </c>
      <c r="KE83">
        <v>-3.7641154328732799E-3</v>
      </c>
      <c r="KF83">
        <v>8.0301129234629995E-2</v>
      </c>
      <c r="KG83">
        <v>1.2547051442910199E-3</v>
      </c>
      <c r="KH83">
        <v>4.26599749058957E-4</v>
      </c>
      <c r="KI83">
        <v>8.2810539523206202E-4</v>
      </c>
      <c r="KJ83">
        <v>7.77917189460475E-2</v>
      </c>
      <c r="KK83">
        <v>-3.3375156838143199E-3</v>
      </c>
      <c r="KL83">
        <v>0</v>
      </c>
      <c r="KM83">
        <v>-6.5244667503136802E-2</v>
      </c>
      <c r="KN83">
        <v>6.5244667503136802E-2</v>
      </c>
      <c r="KO83">
        <v>9.0589711417816798E-2</v>
      </c>
      <c r="KP83">
        <v>6.2107904642408999E-2</v>
      </c>
      <c r="KQ83">
        <v>6.1731493099121702E-2</v>
      </c>
      <c r="KR83">
        <v>6.1731493099121702E-2</v>
      </c>
      <c r="KS83">
        <v>2.6976160602258398E-2</v>
      </c>
      <c r="KT83">
        <v>3.09159347553325E-2</v>
      </c>
      <c r="KU83">
        <v>3.7641154328732702E-4</v>
      </c>
      <c r="KW83">
        <v>-8.2308657465497894E-3</v>
      </c>
      <c r="KX83">
        <v>-4.4667503136765103E-3</v>
      </c>
      <c r="KY83">
        <v>5.3952321204516998E-2</v>
      </c>
      <c r="LA83">
        <v>2.13299874529485E-2</v>
      </c>
      <c r="LB83">
        <v>-1.7565872020075202E-2</v>
      </c>
      <c r="LC83">
        <v>3.7641154328732999E-3</v>
      </c>
      <c r="LF83">
        <v>3.3877038895859399E-2</v>
      </c>
      <c r="LI83">
        <v>6.6499372647427796E-3</v>
      </c>
      <c r="LK83">
        <v>-3.76411543287327E-3</v>
      </c>
      <c r="LL83">
        <v>7.5282308657465399E-3</v>
      </c>
      <c r="LN83">
        <v>0</v>
      </c>
      <c r="LO83">
        <v>0</v>
      </c>
      <c r="LP83">
        <v>0</v>
      </c>
      <c r="LQ83" s="2" t="s">
        <v>3138</v>
      </c>
      <c r="LR83" s="2" t="s">
        <v>3139</v>
      </c>
      <c r="LS83" s="2" t="s">
        <v>3140</v>
      </c>
      <c r="LT83">
        <v>9.4320486815415799E-2</v>
      </c>
      <c r="LU83">
        <v>9.4320486815415799E-2</v>
      </c>
      <c r="LV83">
        <v>2.32048681541581E-2</v>
      </c>
      <c r="LW83">
        <v>1.10344827586206E-2</v>
      </c>
      <c r="LX83" s="2" t="s">
        <v>3123</v>
      </c>
      <c r="LY83" s="2" t="s">
        <v>3141</v>
      </c>
      <c r="LZ83">
        <v>7.8168130489335005E-2</v>
      </c>
      <c r="MA83">
        <v>5.8343789209535701E-2</v>
      </c>
      <c r="MB83" s="2" t="s">
        <v>3112</v>
      </c>
      <c r="MC83">
        <v>3.5542299686208603E-2</v>
      </c>
      <c r="MD83">
        <v>1.6901233417218001E-2</v>
      </c>
      <c r="ME83" s="2" t="s">
        <v>3142</v>
      </c>
      <c r="MF83" s="2" t="s">
        <v>3143</v>
      </c>
      <c r="MG83">
        <v>9.6073774789501201E-2</v>
      </c>
      <c r="MH83" s="2" t="s">
        <v>3144</v>
      </c>
      <c r="MI83" s="2" t="s">
        <v>3145</v>
      </c>
      <c r="MJ83" s="2" t="s">
        <v>3146</v>
      </c>
      <c r="MK83">
        <v>5.9780219780219399E-2</v>
      </c>
      <c r="MN83">
        <v>-2.2584692597239601E-2</v>
      </c>
      <c r="MO83">
        <v>2.2584692597239601E-2</v>
      </c>
      <c r="MR83">
        <v>2.2961104140526899E-2</v>
      </c>
      <c r="MS83" s="2" t="s">
        <v>3147</v>
      </c>
      <c r="MT83" s="2" t="s">
        <v>3148</v>
      </c>
      <c r="MU83">
        <v>9.4069025074792506E-2</v>
      </c>
      <c r="MV83" s="2" t="s">
        <v>3149</v>
      </c>
      <c r="MW83" s="2" t="s">
        <v>3150</v>
      </c>
      <c r="MX83">
        <v>2.77580729728896E-2</v>
      </c>
      <c r="MY83">
        <v>5.8518518518518498E-2</v>
      </c>
      <c r="MZ83">
        <v>6.2698412698412698E-2</v>
      </c>
      <c r="NA83" s="2" t="s">
        <v>3151</v>
      </c>
      <c r="NB83" s="2" t="s">
        <v>3152</v>
      </c>
      <c r="NC83" s="2" t="s">
        <v>3153</v>
      </c>
      <c r="ND83">
        <v>4.2370370370370197E-2</v>
      </c>
      <c r="NE83" s="2" t="s">
        <v>3154</v>
      </c>
      <c r="NF83" s="2" t="s">
        <v>3155</v>
      </c>
      <c r="NG83" s="2" t="s">
        <v>3156</v>
      </c>
      <c r="NH83">
        <v>6.6666666666666596E-2</v>
      </c>
      <c r="NI83" s="2" t="s">
        <v>3157</v>
      </c>
      <c r="NJ83" s="2" t="s">
        <v>3158</v>
      </c>
      <c r="NK83" s="2" t="s">
        <v>3159</v>
      </c>
      <c r="NL83" s="2" t="s">
        <v>3160</v>
      </c>
      <c r="NM83" s="2" t="s">
        <v>3161</v>
      </c>
      <c r="NN83">
        <v>0.47552447552447402</v>
      </c>
      <c r="NO83" s="2" t="s">
        <v>3162</v>
      </c>
      <c r="NP83" s="2" t="s">
        <v>3163</v>
      </c>
      <c r="NQ83">
        <v>7.40506329113924</v>
      </c>
      <c r="NR83" s="2" t="s">
        <v>3164</v>
      </c>
      <c r="NS83" s="2" t="s">
        <v>3165</v>
      </c>
      <c r="NV83" s="2" t="s">
        <v>3166</v>
      </c>
      <c r="NW83" s="2" t="s">
        <v>3167</v>
      </c>
      <c r="NX83" s="2" t="s">
        <v>3168</v>
      </c>
      <c r="NY83" s="2" t="s">
        <v>3169</v>
      </c>
      <c r="NZ83" s="2" t="s">
        <v>3170</v>
      </c>
      <c r="OC83" s="2" t="s">
        <v>3171</v>
      </c>
      <c r="OD83" s="2" t="s">
        <v>3172</v>
      </c>
      <c r="OE83" s="2" t="s">
        <v>3173</v>
      </c>
      <c r="OF83" s="2" t="s">
        <v>3174</v>
      </c>
      <c r="OG83" s="2" t="s">
        <v>3175</v>
      </c>
      <c r="OH83" s="2" t="s">
        <v>3176</v>
      </c>
      <c r="OI83" s="2" t="s">
        <v>3177</v>
      </c>
      <c r="OL83">
        <v>1.7218331948684301E-2</v>
      </c>
      <c r="OM83" s="2" t="s">
        <v>3178</v>
      </c>
      <c r="ON83">
        <v>4.0464822863101602E-3</v>
      </c>
      <c r="OO83">
        <v>7.1570095360479202E-3</v>
      </c>
      <c r="OP83">
        <v>2.4996333653799201E-3</v>
      </c>
      <c r="OQ83">
        <v>1.2554966095025301E-3</v>
      </c>
      <c r="OR83">
        <v>3.4331064705301097E-2</v>
      </c>
      <c r="OS83">
        <v>7.6493477659800996E-2</v>
      </c>
      <c r="OT83" s="2" t="s">
        <v>3179</v>
      </c>
      <c r="OU83" s="2" t="s">
        <v>3180</v>
      </c>
      <c r="OV83" s="2" t="s">
        <v>3181</v>
      </c>
      <c r="OW83" s="2" t="s">
        <v>3182</v>
      </c>
      <c r="OX83">
        <v>5.83106018226352E-2</v>
      </c>
      <c r="OY83" s="2" t="s">
        <v>3183</v>
      </c>
      <c r="OZ83">
        <v>2.2948043297940299E-2</v>
      </c>
      <c r="PD83" s="2" t="s">
        <v>3184</v>
      </c>
      <c r="PE83">
        <v>9.0416487137733995E-2</v>
      </c>
      <c r="PF83" s="2" t="s">
        <v>3185</v>
      </c>
      <c r="PG83">
        <v>6.0608854015404098E-2</v>
      </c>
      <c r="PH83" s="2" t="s">
        <v>3186</v>
      </c>
      <c r="PI83" s="2" t="s">
        <v>3187</v>
      </c>
      <c r="PJ83" s="2" t="s">
        <v>3188</v>
      </c>
      <c r="PK83">
        <v>8.99594367631915E-2</v>
      </c>
      <c r="PL83">
        <v>1.1366644097315101E-2</v>
      </c>
      <c r="PM83">
        <v>5.4051174728491098E-3</v>
      </c>
      <c r="PN83">
        <v>0.26826869810096898</v>
      </c>
      <c r="PO83" s="2" t="s">
        <v>3189</v>
      </c>
      <c r="PP83" s="2" t="s">
        <v>3190</v>
      </c>
      <c r="PQ83">
        <v>1.78845798733979E-2</v>
      </c>
      <c r="PR83">
        <v>-1.78845798733979E-2</v>
      </c>
      <c r="PS83">
        <v>1.78845798733979E-2</v>
      </c>
      <c r="PT83" s="3">
        <v>-6.618624120398E-18</v>
      </c>
    </row>
    <row r="84" spans="1:442" x14ac:dyDescent="0.2">
      <c r="A84">
        <v>1</v>
      </c>
      <c r="B84">
        <v>1</v>
      </c>
      <c r="C84">
        <v>1</v>
      </c>
      <c r="D84">
        <v>1</v>
      </c>
      <c r="F84" s="1">
        <v>22950</v>
      </c>
      <c r="H84" s="2" t="s">
        <v>1923</v>
      </c>
      <c r="I84" s="2" t="s">
        <v>444</v>
      </c>
      <c r="J84">
        <v>100183701</v>
      </c>
      <c r="K84" t="s">
        <v>445</v>
      </c>
      <c r="L84" s="1">
        <v>22950</v>
      </c>
      <c r="X84">
        <v>0</v>
      </c>
      <c r="AF84">
        <v>2.4020000000000001</v>
      </c>
      <c r="AH84">
        <v>6</v>
      </c>
      <c r="AI84">
        <v>0</v>
      </c>
      <c r="AK84">
        <v>11</v>
      </c>
      <c r="AM84">
        <v>0</v>
      </c>
      <c r="BJ84">
        <v>6.4946351931330401E-2</v>
      </c>
      <c r="BK84">
        <v>-9.5504789977891493E-3</v>
      </c>
      <c r="BN84" s="2" t="s">
        <v>1924</v>
      </c>
      <c r="BO84" s="2" t="s">
        <v>1925</v>
      </c>
      <c r="BZ84" s="2" t="s">
        <v>1926</v>
      </c>
      <c r="CA84">
        <v>-0.113830312433881</v>
      </c>
      <c r="CB84">
        <v>-6.1257594228889701E-3</v>
      </c>
      <c r="CD84" s="2" t="s">
        <v>1927</v>
      </c>
      <c r="CE84">
        <v>0.11868658881847401</v>
      </c>
      <c r="CG84" s="2" t="s">
        <v>1928</v>
      </c>
      <c r="CH84">
        <v>0.108635422438683</v>
      </c>
      <c r="CI84" s="2" t="s">
        <v>1929</v>
      </c>
      <c r="CL84">
        <v>8.1811129134635702E-2</v>
      </c>
      <c r="CR84" s="2" t="s">
        <v>1930</v>
      </c>
      <c r="CS84" s="2" t="s">
        <v>1931</v>
      </c>
      <c r="CT84" s="2" t="s">
        <v>1932</v>
      </c>
      <c r="CW84">
        <v>-3.5475706844535097E-2</v>
      </c>
      <c r="CX84">
        <v>2.6522327469553499E-2</v>
      </c>
      <c r="DQ84" s="2" t="s">
        <v>1933</v>
      </c>
      <c r="DR84" s="2" t="s">
        <v>1933</v>
      </c>
      <c r="DU84" s="2" t="s">
        <v>1934</v>
      </c>
      <c r="DV84">
        <v>5.8063736108732202E-2</v>
      </c>
      <c r="DW84">
        <v>0.11868658881847401</v>
      </c>
      <c r="DX84">
        <v>-6.9577231187355603E-3</v>
      </c>
      <c r="DY84" s="2" t="s">
        <v>1935</v>
      </c>
      <c r="EE84">
        <v>-0.69755709780339004</v>
      </c>
      <c r="GF84">
        <v>58</v>
      </c>
      <c r="GL84">
        <v>34.289000000000001</v>
      </c>
      <c r="GM84">
        <v>99.253</v>
      </c>
      <c r="GN84">
        <v>67.201999999999998</v>
      </c>
      <c r="GO84">
        <v>3.7250000000000001</v>
      </c>
      <c r="GU84">
        <v>0</v>
      </c>
      <c r="GV84">
        <v>0</v>
      </c>
      <c r="GW84">
        <v>0</v>
      </c>
      <c r="HU84">
        <v>-1.26760563380281E-2</v>
      </c>
      <c r="HV84" s="2" t="s">
        <v>1936</v>
      </c>
      <c r="HZ84" s="2" t="s">
        <v>1937</v>
      </c>
      <c r="IG84">
        <v>-7.7631578947368302E-2</v>
      </c>
      <c r="IM84">
        <v>7.9483743564426196E-2</v>
      </c>
      <c r="IR84">
        <v>8.1811129134635702E-2</v>
      </c>
      <c r="IS84">
        <v>4.5338679939145301E-3</v>
      </c>
      <c r="IV84">
        <v>0</v>
      </c>
      <c r="JA84">
        <v>-3.77822332826211E-3</v>
      </c>
      <c r="JB84">
        <v>-3.77822332826211E-3</v>
      </c>
      <c r="JC84">
        <v>7.8587045227851903E-4</v>
      </c>
      <c r="JE84">
        <v>-2.9923528759835901E-3</v>
      </c>
      <c r="JI84">
        <v>8.9871338901595002E-2</v>
      </c>
      <c r="JK84">
        <v>8.9871338901595002E-2</v>
      </c>
      <c r="JP84">
        <v>3.0225786626096899E-3</v>
      </c>
      <c r="JV84" s="2" t="s">
        <v>1938</v>
      </c>
      <c r="KB84">
        <v>6.5690709600717295E-2</v>
      </c>
      <c r="KC84">
        <v>1.25940777608737E-2</v>
      </c>
      <c r="KL84">
        <v>0</v>
      </c>
      <c r="KM84">
        <v>9.2672261795613206E-2</v>
      </c>
      <c r="KN84">
        <v>-9.2672261795613206E-2</v>
      </c>
      <c r="KS84">
        <v>5.79327577000191E-3</v>
      </c>
      <c r="KT84">
        <v>5.79327577000191E-3</v>
      </c>
      <c r="KU84">
        <v>3.8084491148882098E-3</v>
      </c>
      <c r="KW84">
        <v>9.6017248848901306E-3</v>
      </c>
      <c r="LF84">
        <v>9.4908970005944306E-3</v>
      </c>
      <c r="LI84">
        <v>6.6496730577413196E-3</v>
      </c>
      <c r="LO84">
        <v>0</v>
      </c>
      <c r="LQ84" s="2" t="s">
        <v>1939</v>
      </c>
      <c r="LR84" s="2" t="s">
        <v>1939</v>
      </c>
      <c r="LS84" s="2" t="s">
        <v>1940</v>
      </c>
      <c r="LT84">
        <v>5.54298979197047E-2</v>
      </c>
      <c r="LU84">
        <v>5.54298979197047E-2</v>
      </c>
      <c r="LV84">
        <v>8.5756376298324402E-2</v>
      </c>
      <c r="LX84">
        <v>0.11868658881847401</v>
      </c>
      <c r="LY84">
        <v>9.8153204437145397E-2</v>
      </c>
      <c r="LZ84">
        <v>5.6099059978035902E-2</v>
      </c>
      <c r="MA84">
        <v>3.7530351727403703E-2</v>
      </c>
      <c r="MB84">
        <v>0.108635422438683</v>
      </c>
      <c r="MC84" s="2" t="s">
        <v>1941</v>
      </c>
      <c r="ME84" s="2" t="s">
        <v>1942</v>
      </c>
      <c r="MF84" s="2" t="s">
        <v>1942</v>
      </c>
      <c r="MG84">
        <v>6.7054445608584104E-2</v>
      </c>
      <c r="MI84" s="2" t="s">
        <v>1943</v>
      </c>
      <c r="MJ84" s="2" t="s">
        <v>1943</v>
      </c>
      <c r="MN84">
        <v>8.1811129134635702E-2</v>
      </c>
      <c r="MR84">
        <v>2.6195681742617299E-2</v>
      </c>
      <c r="MS84" s="2" t="s">
        <v>1944</v>
      </c>
      <c r="MT84">
        <v>0.52733118971061099</v>
      </c>
      <c r="MV84">
        <v>8.4420198224887694E-2</v>
      </c>
      <c r="MW84" s="2" t="s">
        <v>1945</v>
      </c>
      <c r="MX84">
        <v>3.9355949757337E-2</v>
      </c>
      <c r="MY84">
        <v>4.2089156846624599E-2</v>
      </c>
      <c r="MZ84">
        <v>4.5483711747285202E-2</v>
      </c>
      <c r="NA84" s="2" t="s">
        <v>1946</v>
      </c>
      <c r="NB84" s="2" t="s">
        <v>1947</v>
      </c>
      <c r="NC84" s="2" t="s">
        <v>1948</v>
      </c>
      <c r="ND84" s="2" t="s">
        <v>1949</v>
      </c>
      <c r="NH84">
        <v>7.46323193569014E-2</v>
      </c>
      <c r="NI84" s="2" t="s">
        <v>1950</v>
      </c>
      <c r="NJ84" s="2" t="s">
        <v>1951</v>
      </c>
      <c r="NK84" s="2" t="s">
        <v>1952</v>
      </c>
      <c r="NL84" s="2" t="s">
        <v>1953</v>
      </c>
      <c r="NM84">
        <v>-5.0215106848155701E-2</v>
      </c>
      <c r="NO84">
        <v>0.44117558159451098</v>
      </c>
      <c r="NP84" s="2" t="s">
        <v>1954</v>
      </c>
      <c r="NQ84" s="2" t="s">
        <v>1955</v>
      </c>
      <c r="NX84" s="2" t="s">
        <v>1956</v>
      </c>
      <c r="OC84" s="2" t="s">
        <v>1957</v>
      </c>
      <c r="OD84" s="2" t="s">
        <v>1958</v>
      </c>
      <c r="OE84">
        <v>0.69798657718120805</v>
      </c>
      <c r="OG84" s="2" t="s">
        <v>1959</v>
      </c>
      <c r="OH84" s="2" t="s">
        <v>1960</v>
      </c>
      <c r="OI84" s="2" t="s">
        <v>1961</v>
      </c>
    </row>
    <row r="85" spans="1:442" x14ac:dyDescent="0.2">
      <c r="A85">
        <v>1</v>
      </c>
      <c r="B85">
        <v>1</v>
      </c>
      <c r="C85">
        <v>1</v>
      </c>
      <c r="D85">
        <v>1</v>
      </c>
      <c r="F85" s="1">
        <v>22677</v>
      </c>
      <c r="H85" s="2" t="s">
        <v>3191</v>
      </c>
      <c r="I85" s="2" t="s">
        <v>444</v>
      </c>
      <c r="J85">
        <v>100245601</v>
      </c>
      <c r="K85" t="s">
        <v>445</v>
      </c>
      <c r="L85" s="1">
        <v>22677</v>
      </c>
      <c r="X85">
        <v>0</v>
      </c>
      <c r="AF85" s="2" t="s">
        <v>3192</v>
      </c>
      <c r="AH85">
        <v>1.7226537500000001</v>
      </c>
      <c r="AI85">
        <v>0</v>
      </c>
      <c r="AK85">
        <v>11</v>
      </c>
      <c r="AM85">
        <v>0</v>
      </c>
      <c r="BJ85">
        <v>4.6563192904656298E-2</v>
      </c>
      <c r="BK85">
        <v>5.6603773584905599E-2</v>
      </c>
      <c r="BN85" s="2" t="s">
        <v>3193</v>
      </c>
      <c r="BO85" s="2" t="s">
        <v>3194</v>
      </c>
      <c r="BQ85">
        <v>0</v>
      </c>
      <c r="BR85">
        <v>0</v>
      </c>
      <c r="BT85">
        <v>-4.2372881355932802E-3</v>
      </c>
      <c r="BU85">
        <v>8.4745762711864094E-3</v>
      </c>
      <c r="BV85">
        <v>-1.2711864406779599E-2</v>
      </c>
      <c r="BW85">
        <v>6.3559322033899203E-3</v>
      </c>
      <c r="BX85">
        <v>-9.5338983050843504E-4</v>
      </c>
      <c r="BY85">
        <v>7.3093220338983503E-3</v>
      </c>
      <c r="BZ85">
        <v>3.1885593220339001E-2</v>
      </c>
      <c r="CA85">
        <v>-3.1885593220339001E-2</v>
      </c>
      <c r="CB85">
        <v>2.33050847457627E-3</v>
      </c>
      <c r="CC85">
        <v>5.0847457627118597E-3</v>
      </c>
      <c r="CE85">
        <v>6.5042372881355906E-2</v>
      </c>
      <c r="CF85">
        <v>7.1292372881355898E-2</v>
      </c>
      <c r="CG85" s="2" t="s">
        <v>3195</v>
      </c>
      <c r="CH85" s="2" t="s">
        <v>3196</v>
      </c>
      <c r="CL85">
        <v>6.9915254237288102E-2</v>
      </c>
      <c r="CM85">
        <v>-5.4025423728813297E-3</v>
      </c>
      <c r="CN85">
        <v>-0.22606382978723299</v>
      </c>
      <c r="CO85">
        <v>-3.7288135593220299E-2</v>
      </c>
      <c r="CP85">
        <v>-1.56028368794326</v>
      </c>
      <c r="CQ85">
        <v>0.86917960088691804</v>
      </c>
      <c r="CR85" s="2" t="s">
        <v>3197</v>
      </c>
      <c r="CS85" s="2" t="s">
        <v>3198</v>
      </c>
      <c r="CT85" s="2" t="s">
        <v>3199</v>
      </c>
      <c r="CV85" s="2" t="s">
        <v>3200</v>
      </c>
      <c r="CW85" s="2" t="s">
        <v>3201</v>
      </c>
      <c r="CX85">
        <v>-0.18181818181818099</v>
      </c>
      <c r="CZ85">
        <v>-5.6541019955653003E-3</v>
      </c>
      <c r="DA85">
        <v>1.3303769401330301E-2</v>
      </c>
      <c r="DK85">
        <v>7.1719784908369194E-2</v>
      </c>
      <c r="DL85">
        <v>5.7416175288775399E-2</v>
      </c>
      <c r="DQ85">
        <v>6.8957871396895701E-2</v>
      </c>
      <c r="DR85">
        <v>6.8070953436807094E-2</v>
      </c>
      <c r="DS85" s="2" t="s">
        <v>3202</v>
      </c>
      <c r="DT85">
        <v>7.4611973392461103E-2</v>
      </c>
      <c r="DU85" s="2" t="s">
        <v>3203</v>
      </c>
      <c r="DV85">
        <v>2.1292372881355898E-2</v>
      </c>
      <c r="DW85">
        <v>6.5889830508474495E-2</v>
      </c>
      <c r="DX85">
        <v>9.7256896162952203E-2</v>
      </c>
      <c r="DY85" s="2" t="s">
        <v>3204</v>
      </c>
      <c r="EA85" s="2" t="s">
        <v>3205</v>
      </c>
      <c r="EB85">
        <v>2.4864694966630199E-2</v>
      </c>
      <c r="EC85" s="2" t="s">
        <v>3206</v>
      </c>
      <c r="ED85">
        <v>6</v>
      </c>
      <c r="EH85" s="2" t="s">
        <v>3207</v>
      </c>
      <c r="EI85">
        <v>2.4845738386558998E-3</v>
      </c>
      <c r="GF85">
        <v>145</v>
      </c>
      <c r="GL85" s="2" t="s">
        <v>3208</v>
      </c>
      <c r="GM85">
        <v>47.2</v>
      </c>
      <c r="GN85">
        <v>11.2</v>
      </c>
      <c r="GO85">
        <v>0.75</v>
      </c>
      <c r="HO85">
        <v>4.1860465116279E-2</v>
      </c>
      <c r="HP85" s="2" t="s">
        <v>3209</v>
      </c>
      <c r="HQ85" s="2" t="s">
        <v>2553</v>
      </c>
      <c r="HR85">
        <v>-5.7017543859649099E-2</v>
      </c>
      <c r="HS85" s="2" t="s">
        <v>3210</v>
      </c>
      <c r="HT85">
        <v>7.8791858174655394E-2</v>
      </c>
      <c r="HU85">
        <v>-0.25609930089884397</v>
      </c>
      <c r="HV85" s="2" t="s">
        <v>3211</v>
      </c>
      <c r="HW85">
        <v>3.5668789808917398E-2</v>
      </c>
      <c r="HY85">
        <v>3.0573248407643298E-2</v>
      </c>
      <c r="HZ85" s="2" t="s">
        <v>3212</v>
      </c>
      <c r="IA85" s="2" t="s">
        <v>2544</v>
      </c>
      <c r="IB85" s="2" t="s">
        <v>3213</v>
      </c>
      <c r="IC85" s="2" t="s">
        <v>3214</v>
      </c>
      <c r="ID85" s="2" t="s">
        <v>3215</v>
      </c>
      <c r="IE85" s="2" t="s">
        <v>3216</v>
      </c>
      <c r="IF85">
        <v>0.20675725302974701</v>
      </c>
      <c r="IG85" s="2" t="s">
        <v>3217</v>
      </c>
      <c r="IH85" s="2" t="s">
        <v>3218</v>
      </c>
      <c r="II85">
        <v>-1.7999999999999901</v>
      </c>
      <c r="IJ85">
        <v>1.0225</v>
      </c>
      <c r="IK85">
        <v>4.2372881355932202E-2</v>
      </c>
      <c r="IL85">
        <v>-2.1186440677966401E-3</v>
      </c>
      <c r="IM85">
        <v>1.2711864406779599E-2</v>
      </c>
      <c r="IN85">
        <v>2.7542372881355901E-3</v>
      </c>
      <c r="IO85">
        <v>-3.6016949152542298E-2</v>
      </c>
      <c r="IR85" s="2" t="s">
        <v>3219</v>
      </c>
      <c r="IS85">
        <v>0</v>
      </c>
      <c r="IT85">
        <v>2.1186440677966401E-3</v>
      </c>
      <c r="IU85">
        <v>7.5211864406779698E-3</v>
      </c>
      <c r="IV85">
        <v>0</v>
      </c>
      <c r="IW85">
        <v>6.7796610169491402E-3</v>
      </c>
      <c r="IX85">
        <v>7.62711864406779E-3</v>
      </c>
      <c r="IZ85">
        <v>-4.2372881355932202E-4</v>
      </c>
      <c r="JA85">
        <v>-1.6949152542372801E-3</v>
      </c>
      <c r="JB85">
        <v>6.3135593220338898E-3</v>
      </c>
      <c r="JE85">
        <v>9.38771186440676E-2</v>
      </c>
      <c r="JG85">
        <v>6.5677966101694796E-2</v>
      </c>
      <c r="JI85">
        <v>9.9576271186440607E-2</v>
      </c>
      <c r="JJ85">
        <v>-0.11440677966101601</v>
      </c>
      <c r="JK85">
        <v>-1.48305084745762E-2</v>
      </c>
      <c r="JP85">
        <v>-1.0593220338983001E-3</v>
      </c>
      <c r="JS85">
        <v>6.9915254237288102E-2</v>
      </c>
      <c r="JT85">
        <v>0</v>
      </c>
      <c r="JU85" s="2" t="s">
        <v>3220</v>
      </c>
      <c r="JV85">
        <v>4.2372881355932099E-3</v>
      </c>
      <c r="JW85">
        <v>0</v>
      </c>
      <c r="JX85">
        <v>5.8262711864406702E-3</v>
      </c>
      <c r="JY85" s="2" t="s">
        <v>3221</v>
      </c>
      <c r="KB85" s="2" t="s">
        <v>3222</v>
      </c>
      <c r="KC85">
        <v>0</v>
      </c>
      <c r="KD85" s="2" t="s">
        <v>3223</v>
      </c>
      <c r="KE85">
        <v>2.5423728813559299E-2</v>
      </c>
      <c r="KF85" s="2" t="s">
        <v>3224</v>
      </c>
      <c r="KG85">
        <v>6.3559322033899896E-3</v>
      </c>
      <c r="KH85">
        <v>-2.2033898305084199E-3</v>
      </c>
      <c r="KI85">
        <v>8.5593220338984095E-3</v>
      </c>
      <c r="KJ85" s="2" t="s">
        <v>3225</v>
      </c>
      <c r="KK85">
        <v>2.3220338983050801E-2</v>
      </c>
      <c r="KL85">
        <v>0</v>
      </c>
      <c r="KM85" s="2" t="s">
        <v>3226</v>
      </c>
      <c r="KN85">
        <v>-0.37798728813559301</v>
      </c>
      <c r="KO85">
        <v>2.5847457627118601E-2</v>
      </c>
      <c r="KP85">
        <v>2.7754237288135499E-2</v>
      </c>
      <c r="KR85">
        <v>6.5677966101694799E-3</v>
      </c>
      <c r="KS85">
        <v>4.2372881355932099E-3</v>
      </c>
      <c r="KT85">
        <v>1.2245762711864399E-2</v>
      </c>
      <c r="KW85">
        <v>8.8559322033897898E-3</v>
      </c>
      <c r="KY85">
        <v>0.194915254237288</v>
      </c>
      <c r="LA85">
        <v>6.1440677966101698E-2</v>
      </c>
      <c r="LB85">
        <v>1.48305084745762E-2</v>
      </c>
      <c r="LC85">
        <v>7.6271186440677902E-2</v>
      </c>
      <c r="LF85">
        <v>4.0254237288135496E-3</v>
      </c>
      <c r="LI85">
        <v>4.4491525423728797E-3</v>
      </c>
      <c r="LN85">
        <v>0</v>
      </c>
      <c r="LO85">
        <v>8.0084745762711799E-3</v>
      </c>
      <c r="LP85">
        <v>8.0084745762711799E-3</v>
      </c>
      <c r="LQ85" s="2" t="s">
        <v>3227</v>
      </c>
      <c r="LR85" s="2" t="s">
        <v>3228</v>
      </c>
      <c r="LS85" s="2" t="s">
        <v>2726</v>
      </c>
      <c r="LT85">
        <v>6.6964285714285698E-2</v>
      </c>
      <c r="LU85" s="2" t="s">
        <v>3229</v>
      </c>
      <c r="LV85">
        <v>8.9732142857142705E-2</v>
      </c>
      <c r="LX85">
        <v>6.5889830508474495E-2</v>
      </c>
      <c r="LZ85">
        <v>6.4999999999999905E-2</v>
      </c>
      <c r="MA85">
        <v>1.5889830508474499E-2</v>
      </c>
      <c r="MB85" s="2" t="s">
        <v>3230</v>
      </c>
      <c r="MC85" s="2" t="s">
        <v>3231</v>
      </c>
      <c r="ME85">
        <v>7.8202613546628594E-2</v>
      </c>
      <c r="MF85">
        <v>7.9221540107496699E-2</v>
      </c>
      <c r="MG85">
        <v>7.81516672185852E-2</v>
      </c>
      <c r="MH85">
        <v>8.5717196933030995E-2</v>
      </c>
      <c r="MI85">
        <v>3.07</v>
      </c>
      <c r="MJ85">
        <v>3.11</v>
      </c>
      <c r="MN85" s="2" t="s">
        <v>3219</v>
      </c>
      <c r="MO85">
        <v>-3.6016949152542298E-2</v>
      </c>
      <c r="MR85">
        <v>1.2711864406779599E-2</v>
      </c>
      <c r="MS85">
        <v>8.3704816975316398E-2</v>
      </c>
      <c r="MT85" s="2" t="s">
        <v>3232</v>
      </c>
      <c r="MU85" s="2" t="s">
        <v>3233</v>
      </c>
      <c r="MV85" s="2" t="s">
        <v>3234</v>
      </c>
      <c r="MW85" s="2" t="s">
        <v>3235</v>
      </c>
      <c r="MX85" s="2" t="s">
        <v>3236</v>
      </c>
      <c r="MY85">
        <v>5.3591160220994402E-2</v>
      </c>
      <c r="MZ85" s="2" t="s">
        <v>3237</v>
      </c>
      <c r="NA85">
        <v>8.5911602209944704E-2</v>
      </c>
      <c r="NB85" s="2" t="s">
        <v>3238</v>
      </c>
      <c r="NC85">
        <v>4.6744186046511503E-2</v>
      </c>
      <c r="ND85">
        <v>2.7762430939226399E-2</v>
      </c>
      <c r="NE85" s="2" t="s">
        <v>3239</v>
      </c>
      <c r="NF85">
        <v>0</v>
      </c>
      <c r="NG85" s="2" t="s">
        <v>3240</v>
      </c>
      <c r="NH85" s="2" t="s">
        <v>3241</v>
      </c>
      <c r="NI85" s="2" t="s">
        <v>3242</v>
      </c>
      <c r="NJ85" s="2" t="s">
        <v>3243</v>
      </c>
      <c r="NK85">
        <v>38.700000000000003</v>
      </c>
      <c r="NL85" s="2" t="s">
        <v>3244</v>
      </c>
      <c r="NM85" s="2" t="s">
        <v>3245</v>
      </c>
      <c r="NO85">
        <v>0.76694915254237295</v>
      </c>
      <c r="NP85" s="2" t="s">
        <v>3246</v>
      </c>
      <c r="NR85">
        <v>0</v>
      </c>
      <c r="NS85" s="2" t="s">
        <v>3247</v>
      </c>
      <c r="NV85" s="2" t="s">
        <v>3248</v>
      </c>
      <c r="NW85" s="2" t="s">
        <v>3249</v>
      </c>
      <c r="NX85" s="2" t="s">
        <v>3249</v>
      </c>
      <c r="NZ85" s="2" t="s">
        <v>3250</v>
      </c>
      <c r="OD85" s="2" t="s">
        <v>3251</v>
      </c>
      <c r="OE85" s="2" t="s">
        <v>3252</v>
      </c>
      <c r="OF85">
        <v>0.48068669527897001</v>
      </c>
      <c r="OG85">
        <v>0.4140625</v>
      </c>
      <c r="OH85">
        <v>1.5</v>
      </c>
      <c r="OI85">
        <v>22.4</v>
      </c>
      <c r="OL85">
        <v>2.6840189918216701E-2</v>
      </c>
      <c r="OM85" s="2" t="s">
        <v>3253</v>
      </c>
      <c r="ON85">
        <v>1.45013987164718E-3</v>
      </c>
      <c r="OO85">
        <v>-8.4258977480218794E-2</v>
      </c>
      <c r="OP85">
        <v>-6.9257034721079396E-3</v>
      </c>
      <c r="OQ85" s="2" t="s">
        <v>3254</v>
      </c>
      <c r="OR85">
        <v>-6.1790293040293001E-2</v>
      </c>
    </row>
    <row r="86" spans="1:442" x14ac:dyDescent="0.2">
      <c r="A86">
        <v>1</v>
      </c>
      <c r="B86">
        <v>1</v>
      </c>
      <c r="C86">
        <v>1</v>
      </c>
      <c r="D86">
        <v>1</v>
      </c>
      <c r="F86" s="1">
        <v>22677</v>
      </c>
      <c r="H86" s="2" t="s">
        <v>3255</v>
      </c>
      <c r="I86" s="2" t="s">
        <v>444</v>
      </c>
      <c r="J86">
        <v>100247301</v>
      </c>
      <c r="K86" t="s">
        <v>445</v>
      </c>
      <c r="L86" s="1">
        <v>22677</v>
      </c>
      <c r="X86">
        <v>0</v>
      </c>
      <c r="AF86">
        <v>1.389</v>
      </c>
      <c r="AH86">
        <v>0.66659997999999998</v>
      </c>
      <c r="AI86">
        <v>0</v>
      </c>
      <c r="AK86">
        <v>11</v>
      </c>
      <c r="AM86">
        <v>0</v>
      </c>
      <c r="GF86">
        <v>13</v>
      </c>
    </row>
    <row r="87" spans="1:442" x14ac:dyDescent="0.2">
      <c r="A87">
        <v>1</v>
      </c>
      <c r="B87">
        <v>1</v>
      </c>
      <c r="C87">
        <v>1</v>
      </c>
      <c r="D87">
        <v>1</v>
      </c>
      <c r="F87" s="1">
        <v>22677</v>
      </c>
      <c r="H87" s="2" t="s">
        <v>3256</v>
      </c>
      <c r="I87" s="2" t="s">
        <v>444</v>
      </c>
      <c r="J87">
        <v>100249601</v>
      </c>
      <c r="K87" t="s">
        <v>445</v>
      </c>
      <c r="L87" s="1">
        <v>22677</v>
      </c>
      <c r="M87" t="s">
        <v>882</v>
      </c>
      <c r="N87">
        <v>17.298746672050001</v>
      </c>
      <c r="O87">
        <v>17.298746672050001</v>
      </c>
      <c r="P87">
        <v>6.1424166485199501E-2</v>
      </c>
      <c r="U87">
        <v>26.249994950000001</v>
      </c>
      <c r="X87">
        <v>0</v>
      </c>
      <c r="Y87" t="s">
        <v>530</v>
      </c>
      <c r="Z87">
        <v>1</v>
      </c>
      <c r="AF87">
        <v>0.65900000000000003</v>
      </c>
      <c r="AH87">
        <v>3.14999772</v>
      </c>
      <c r="AI87">
        <v>0</v>
      </c>
      <c r="AK87">
        <v>12</v>
      </c>
      <c r="AM87">
        <v>0</v>
      </c>
      <c r="AN87">
        <v>26.249994950000001</v>
      </c>
      <c r="AO87">
        <v>17.298746672050001</v>
      </c>
      <c r="GF87">
        <v>13</v>
      </c>
    </row>
    <row r="88" spans="1:442" x14ac:dyDescent="0.2">
      <c r="A88">
        <v>1</v>
      </c>
      <c r="B88">
        <v>1</v>
      </c>
      <c r="C88">
        <v>1</v>
      </c>
      <c r="D88">
        <v>1</v>
      </c>
      <c r="F88" s="1">
        <v>22677</v>
      </c>
      <c r="H88" s="2" t="s">
        <v>3257</v>
      </c>
      <c r="I88" s="2" t="s">
        <v>444</v>
      </c>
      <c r="J88">
        <v>100251401</v>
      </c>
      <c r="K88" t="s">
        <v>445</v>
      </c>
      <c r="L88" s="1">
        <v>22677</v>
      </c>
      <c r="X88">
        <v>0</v>
      </c>
      <c r="AF88">
        <v>2.5000000025000002</v>
      </c>
      <c r="AH88">
        <v>4.79999924</v>
      </c>
      <c r="AI88">
        <v>0</v>
      </c>
      <c r="AK88">
        <v>14</v>
      </c>
      <c r="AM88">
        <v>0</v>
      </c>
      <c r="GF88">
        <v>37</v>
      </c>
    </row>
    <row r="89" spans="1:442" x14ac:dyDescent="0.2">
      <c r="A89">
        <v>1</v>
      </c>
      <c r="B89">
        <v>1</v>
      </c>
      <c r="C89">
        <v>1</v>
      </c>
      <c r="D89">
        <v>1</v>
      </c>
      <c r="F89" s="1">
        <v>22677</v>
      </c>
      <c r="H89" s="2" t="s">
        <v>3258</v>
      </c>
      <c r="I89" s="2" t="s">
        <v>444</v>
      </c>
      <c r="J89">
        <v>100251801</v>
      </c>
      <c r="K89" t="s">
        <v>445</v>
      </c>
      <c r="L89" s="1">
        <v>22677</v>
      </c>
      <c r="X89">
        <v>0</v>
      </c>
      <c r="AH89">
        <v>18</v>
      </c>
      <c r="AI89">
        <v>0</v>
      </c>
      <c r="AK89">
        <v>11</v>
      </c>
      <c r="AM89">
        <v>0</v>
      </c>
      <c r="GF89">
        <v>1</v>
      </c>
    </row>
    <row r="90" spans="1:442" x14ac:dyDescent="0.2">
      <c r="A90">
        <v>1</v>
      </c>
      <c r="B90">
        <v>1</v>
      </c>
      <c r="C90">
        <v>1</v>
      </c>
      <c r="D90">
        <v>1</v>
      </c>
      <c r="F90" s="1">
        <v>22677</v>
      </c>
      <c r="H90" s="2" t="s">
        <v>3259</v>
      </c>
      <c r="I90" s="2" t="s">
        <v>444</v>
      </c>
      <c r="J90">
        <v>100254701</v>
      </c>
      <c r="K90" t="s">
        <v>445</v>
      </c>
      <c r="L90" s="1">
        <v>22677</v>
      </c>
      <c r="X90">
        <v>0</v>
      </c>
      <c r="AF90">
        <v>2.4</v>
      </c>
      <c r="AH90">
        <v>121.5</v>
      </c>
      <c r="AI90">
        <v>0</v>
      </c>
      <c r="AK90">
        <v>11</v>
      </c>
      <c r="AM90">
        <v>0</v>
      </c>
      <c r="GF90">
        <v>37</v>
      </c>
    </row>
    <row r="91" spans="1:442" x14ac:dyDescent="0.2">
      <c r="A91">
        <v>1</v>
      </c>
      <c r="B91">
        <v>1</v>
      </c>
      <c r="C91">
        <v>1</v>
      </c>
      <c r="D91">
        <v>1</v>
      </c>
      <c r="F91" s="1">
        <v>22677</v>
      </c>
      <c r="H91" s="2" t="s">
        <v>3260</v>
      </c>
      <c r="I91" s="2" t="s">
        <v>444</v>
      </c>
      <c r="J91">
        <v>100256401</v>
      </c>
      <c r="K91" t="s">
        <v>445</v>
      </c>
      <c r="L91" s="1">
        <v>22677</v>
      </c>
      <c r="X91">
        <v>0</v>
      </c>
      <c r="AF91">
        <v>0.877</v>
      </c>
      <c r="AH91">
        <v>2</v>
      </c>
      <c r="AI91">
        <v>0</v>
      </c>
      <c r="AK91">
        <v>11</v>
      </c>
      <c r="AM91">
        <v>0</v>
      </c>
      <c r="BJ91">
        <v>8.2191780821917901E-2</v>
      </c>
      <c r="BK91">
        <v>9.6361848574237893E-2</v>
      </c>
      <c r="BZ91">
        <v>-6.0126582278481E-2</v>
      </c>
      <c r="CA91">
        <v>6.0126582278481E-2</v>
      </c>
      <c r="CB91">
        <v>2.5316455696202502E-3</v>
      </c>
      <c r="CL91">
        <v>-5.0632911392405E-2</v>
      </c>
      <c r="CS91" s="2" t="s">
        <v>3261</v>
      </c>
      <c r="DU91" s="2" t="s">
        <v>3262</v>
      </c>
      <c r="DV91">
        <v>6.3924050632911303E-2</v>
      </c>
      <c r="DX91">
        <v>9.1035200277439499E-4</v>
      </c>
      <c r="GF91">
        <v>49</v>
      </c>
      <c r="GM91">
        <v>31.6</v>
      </c>
      <c r="GN91">
        <v>11.15</v>
      </c>
      <c r="GO91">
        <v>1.17</v>
      </c>
      <c r="HU91">
        <v>-0.11111111111111099</v>
      </c>
      <c r="HV91">
        <v>-0.10738255033557</v>
      </c>
      <c r="IM91">
        <v>9.1772151898734097E-2</v>
      </c>
      <c r="IR91">
        <v>-5.0632911392405E-2</v>
      </c>
      <c r="IS91">
        <v>0</v>
      </c>
      <c r="IV91">
        <v>0</v>
      </c>
      <c r="JA91">
        <v>3.4810126582278402E-3</v>
      </c>
      <c r="JB91">
        <v>3.4810126582278402E-3</v>
      </c>
      <c r="JC91">
        <v>2.2151898734177199E-3</v>
      </c>
      <c r="JE91">
        <v>5.6962025316455601E-3</v>
      </c>
      <c r="JI91">
        <v>-4.7468354430379701E-2</v>
      </c>
      <c r="JK91">
        <v>-4.7468354430379701E-2</v>
      </c>
      <c r="JP91">
        <v>4.4303797468354398E-3</v>
      </c>
      <c r="LS91" s="2" t="s">
        <v>3263</v>
      </c>
      <c r="LT91">
        <v>0.10493273542600901</v>
      </c>
      <c r="LV91" s="2" t="s">
        <v>3264</v>
      </c>
      <c r="LZ91">
        <v>5.4746835443037899E-2</v>
      </c>
      <c r="MA91">
        <v>3.7025316455696199E-2</v>
      </c>
      <c r="MN91">
        <v>-5.0632911392405E-2</v>
      </c>
      <c r="MR91">
        <v>2.6898734177215101E-2</v>
      </c>
      <c r="MY91">
        <v>4.2105263157894701E-2</v>
      </c>
      <c r="MZ91">
        <v>4.2105263157894701E-2</v>
      </c>
      <c r="ND91" s="2" t="s">
        <v>3265</v>
      </c>
      <c r="NJ91">
        <v>1</v>
      </c>
      <c r="NO91" s="2" t="s">
        <v>3266</v>
      </c>
      <c r="OE91" s="2" t="s">
        <v>3267</v>
      </c>
      <c r="OG91" s="2" t="s">
        <v>3268</v>
      </c>
    </row>
    <row r="92" spans="1:442" x14ac:dyDescent="0.2">
      <c r="A92">
        <v>1</v>
      </c>
      <c r="B92">
        <v>1</v>
      </c>
      <c r="C92">
        <v>1</v>
      </c>
      <c r="D92">
        <v>1</v>
      </c>
      <c r="F92" s="1">
        <v>22677</v>
      </c>
      <c r="H92" s="2" t="s">
        <v>3269</v>
      </c>
      <c r="I92" s="2" t="s">
        <v>444</v>
      </c>
      <c r="J92">
        <v>100257701</v>
      </c>
      <c r="K92" t="s">
        <v>445</v>
      </c>
      <c r="L92" s="1">
        <v>22677</v>
      </c>
      <c r="M92" t="s">
        <v>666</v>
      </c>
      <c r="N92">
        <v>33.280984820969998</v>
      </c>
      <c r="O92">
        <v>33.280984820969998</v>
      </c>
      <c r="P92">
        <v>8.49676027032506E-2</v>
      </c>
      <c r="U92">
        <v>22.999989509999999</v>
      </c>
      <c r="X92">
        <v>0</v>
      </c>
      <c r="Y92" t="s">
        <v>530</v>
      </c>
      <c r="Z92">
        <v>1</v>
      </c>
      <c r="AF92">
        <v>1.4470000000000001</v>
      </c>
      <c r="AH92">
        <v>18</v>
      </c>
      <c r="AI92">
        <v>0</v>
      </c>
      <c r="AK92">
        <v>11</v>
      </c>
      <c r="AM92">
        <v>0</v>
      </c>
      <c r="AN92">
        <v>22.999989509999999</v>
      </c>
      <c r="AO92">
        <v>33.280984820969998</v>
      </c>
      <c r="CD92">
        <v>0.156</v>
      </c>
      <c r="CE92" s="2" t="s">
        <v>3270</v>
      </c>
      <c r="CH92" s="2" t="s">
        <v>3271</v>
      </c>
      <c r="CI92" s="2" t="s">
        <v>3272</v>
      </c>
      <c r="CR92">
        <v>1.24</v>
      </c>
      <c r="CT92" s="2" t="s">
        <v>3273</v>
      </c>
      <c r="CV92" s="2" t="s">
        <v>3274</v>
      </c>
      <c r="DU92" s="2" t="s">
        <v>3275</v>
      </c>
      <c r="DV92" s="2" t="s">
        <v>3276</v>
      </c>
      <c r="DW92" s="2" t="s">
        <v>3277</v>
      </c>
      <c r="DY92" s="2" t="s">
        <v>964</v>
      </c>
      <c r="EA92" s="2" t="s">
        <v>3278</v>
      </c>
      <c r="EJ92" s="2" t="s">
        <v>3279</v>
      </c>
      <c r="EK92" s="2" t="s">
        <v>3280</v>
      </c>
      <c r="EL92">
        <v>4.8075500427855598E-2</v>
      </c>
      <c r="EM92">
        <v>-6.3099094311560494E-2</v>
      </c>
      <c r="EN92" s="2" t="s">
        <v>3281</v>
      </c>
      <c r="EO92">
        <v>4.9577859816226102E-2</v>
      </c>
      <c r="EP92">
        <v>7.2413722519457505E-2</v>
      </c>
      <c r="EQ92">
        <v>3.9361815975306802E-2</v>
      </c>
      <c r="EV92" s="2" t="s">
        <v>3282</v>
      </c>
      <c r="EW92" s="2" t="s">
        <v>3283</v>
      </c>
      <c r="GF92">
        <v>25</v>
      </c>
      <c r="GK92" s="2" t="s">
        <v>3284</v>
      </c>
      <c r="GL92">
        <v>9.1</v>
      </c>
      <c r="GM92">
        <v>13</v>
      </c>
      <c r="GN92">
        <v>20</v>
      </c>
      <c r="GO92">
        <v>1.65</v>
      </c>
      <c r="LL92">
        <v>8.4615384615384606E-2</v>
      </c>
      <c r="LN92">
        <v>0</v>
      </c>
      <c r="LO92">
        <v>0</v>
      </c>
      <c r="LP92">
        <v>0</v>
      </c>
      <c r="LQ92">
        <v>0.2545</v>
      </c>
      <c r="LR92">
        <v>0.19400000000000001</v>
      </c>
      <c r="LS92">
        <v>0.16250000000000001</v>
      </c>
      <c r="LT92">
        <v>8.2499999999999907E-2</v>
      </c>
      <c r="LU92">
        <v>8.2499999999999907E-2</v>
      </c>
      <c r="LV92">
        <v>0.1205</v>
      </c>
      <c r="LW92">
        <v>6.5500000000000003E-2</v>
      </c>
      <c r="LX92" s="2" t="s">
        <v>3277</v>
      </c>
      <c r="LY92">
        <v>0.24</v>
      </c>
      <c r="MA92" s="2" t="s">
        <v>1774</v>
      </c>
      <c r="MB92" s="2" t="s">
        <v>3271</v>
      </c>
      <c r="MC92" s="2" t="s">
        <v>3285</v>
      </c>
      <c r="MD92">
        <v>0.143956043956044</v>
      </c>
      <c r="ME92" s="2" t="s">
        <v>3286</v>
      </c>
      <c r="MF92">
        <v>0.41232731137088202</v>
      </c>
      <c r="MI92" s="2" t="s">
        <v>3287</v>
      </c>
      <c r="MJ92" s="2" t="s">
        <v>3288</v>
      </c>
      <c r="MK92" s="2" t="s">
        <v>3289</v>
      </c>
      <c r="MR92">
        <v>4.2307692307692303E-2</v>
      </c>
      <c r="MS92" s="2" t="s">
        <v>3290</v>
      </c>
      <c r="MT92" s="2" t="s">
        <v>3291</v>
      </c>
      <c r="MU92" s="2" t="s">
        <v>3292</v>
      </c>
      <c r="MV92">
        <v>0</v>
      </c>
      <c r="MW92" s="2" t="s">
        <v>3293</v>
      </c>
      <c r="MX92">
        <v>5.3134962805526001E-2</v>
      </c>
      <c r="NA92">
        <v>2.4249999999999998</v>
      </c>
      <c r="NB92" s="2" t="s">
        <v>3294</v>
      </c>
      <c r="NC92" s="2" t="s">
        <v>3295</v>
      </c>
      <c r="ND92">
        <v>1.5062500000000001</v>
      </c>
      <c r="NE92" s="2" t="s">
        <v>3296</v>
      </c>
      <c r="NF92" s="2" t="s">
        <v>3297</v>
      </c>
      <c r="NG92" s="2" t="s">
        <v>3298</v>
      </c>
      <c r="NH92">
        <v>0.3125</v>
      </c>
      <c r="NI92">
        <v>0.71794871794871795</v>
      </c>
      <c r="NJ92">
        <v>0.6875</v>
      </c>
      <c r="NK92" s="2" t="s">
        <v>3299</v>
      </c>
      <c r="NL92" s="2" t="s">
        <v>3300</v>
      </c>
      <c r="NM92" s="2" t="s">
        <v>3301</v>
      </c>
      <c r="NN92" s="2" t="s">
        <v>3302</v>
      </c>
      <c r="NO92" s="2" t="s">
        <v>1189</v>
      </c>
      <c r="NP92" s="2" t="s">
        <v>3303</v>
      </c>
      <c r="NV92" s="2" t="s">
        <v>3304</v>
      </c>
      <c r="NW92" s="2" t="s">
        <v>3305</v>
      </c>
      <c r="NX92" s="2" t="s">
        <v>3306</v>
      </c>
      <c r="OD92" s="2" t="s">
        <v>3307</v>
      </c>
      <c r="OE92" s="2" t="s">
        <v>864</v>
      </c>
      <c r="OF92" s="2" t="s">
        <v>3308</v>
      </c>
      <c r="OG92" s="2" t="s">
        <v>3309</v>
      </c>
      <c r="OH92">
        <v>0.86842105263157898</v>
      </c>
      <c r="OI92" s="2" t="s">
        <v>3310</v>
      </c>
      <c r="OS92" s="2" t="s">
        <v>3311</v>
      </c>
      <c r="OT92" s="2" t="s">
        <v>3312</v>
      </c>
      <c r="OU92" s="2" t="s">
        <v>3313</v>
      </c>
      <c r="OV92">
        <v>9.3747225834318396E-2</v>
      </c>
      <c r="OX92">
        <v>4.9577859816226102E-2</v>
      </c>
      <c r="OZ92">
        <v>1.6525953272075299E-2</v>
      </c>
      <c r="PD92" s="2" t="s">
        <v>3314</v>
      </c>
      <c r="PE92" s="2" t="s">
        <v>3315</v>
      </c>
      <c r="PF92">
        <v>0.29184453448949499</v>
      </c>
      <c r="PG92" s="2" t="s">
        <v>3316</v>
      </c>
      <c r="PH92" s="2" t="s">
        <v>3317</v>
      </c>
      <c r="PI92" s="2" t="s">
        <v>3318</v>
      </c>
      <c r="PJ92" s="2" t="s">
        <v>3319</v>
      </c>
      <c r="PL92">
        <v>7.7290695397767298E-2</v>
      </c>
      <c r="PM92">
        <v>4.20127846353009E-2</v>
      </c>
      <c r="PN92">
        <v>5.1313324745405703E-2</v>
      </c>
      <c r="PO92">
        <v>0</v>
      </c>
      <c r="PP92">
        <v>3.5277910762466398E-2</v>
      </c>
      <c r="PQ92">
        <v>1.6035413982939201E-2</v>
      </c>
    </row>
    <row r="93" spans="1:442" x14ac:dyDescent="0.2">
      <c r="A93">
        <v>1</v>
      </c>
      <c r="B93">
        <v>1</v>
      </c>
      <c r="C93">
        <v>1</v>
      </c>
      <c r="D93">
        <v>1</v>
      </c>
      <c r="F93" s="1">
        <v>22677</v>
      </c>
      <c r="H93" s="2" t="s">
        <v>3320</v>
      </c>
      <c r="I93" s="2" t="s">
        <v>444</v>
      </c>
      <c r="J93">
        <v>100265901</v>
      </c>
      <c r="K93" t="s">
        <v>445</v>
      </c>
      <c r="L93" s="1">
        <v>22677</v>
      </c>
      <c r="X93">
        <v>0</v>
      </c>
      <c r="AF93" s="2" t="s">
        <v>3321</v>
      </c>
      <c r="AH93">
        <v>2.6680433799999999</v>
      </c>
      <c r="AI93">
        <v>0</v>
      </c>
      <c r="AK93">
        <v>12</v>
      </c>
      <c r="AM93">
        <v>0</v>
      </c>
      <c r="CD93" s="2" t="s">
        <v>3322</v>
      </c>
      <c r="CE93" s="2" t="s">
        <v>3323</v>
      </c>
      <c r="CG93">
        <v>0.5625</v>
      </c>
      <c r="CH93">
        <v>0.23749999999999999</v>
      </c>
      <c r="CI93" s="2" t="s">
        <v>3324</v>
      </c>
      <c r="CR93" s="2" t="s">
        <v>3325</v>
      </c>
      <c r="CT93" s="2" t="s">
        <v>3326</v>
      </c>
      <c r="CV93">
        <v>0.2</v>
      </c>
      <c r="DU93">
        <v>2</v>
      </c>
      <c r="DV93" s="2" t="s">
        <v>3327</v>
      </c>
      <c r="DW93">
        <v>0.3</v>
      </c>
      <c r="DY93">
        <v>1.875</v>
      </c>
      <c r="EA93" s="2" t="s">
        <v>3328</v>
      </c>
      <c r="GF93">
        <v>13</v>
      </c>
      <c r="GL93">
        <v>0.8</v>
      </c>
      <c r="GM93">
        <v>1.5</v>
      </c>
      <c r="GN93">
        <v>3.1</v>
      </c>
      <c r="GO93">
        <v>0.19</v>
      </c>
      <c r="LN93">
        <v>0</v>
      </c>
      <c r="LO93">
        <v>0</v>
      </c>
      <c r="LP93">
        <v>0</v>
      </c>
      <c r="LQ93" s="2" t="s">
        <v>2349</v>
      </c>
      <c r="LR93" s="2" t="s">
        <v>3329</v>
      </c>
      <c r="LS93" s="2" t="s">
        <v>3322</v>
      </c>
      <c r="LT93">
        <v>6.1290322580645103E-2</v>
      </c>
      <c r="LU93">
        <v>6.1290322580645103E-2</v>
      </c>
      <c r="LV93">
        <v>8.3870967741935407E-2</v>
      </c>
      <c r="LX93">
        <v>0.3</v>
      </c>
      <c r="LY93" s="2" t="s">
        <v>3330</v>
      </c>
      <c r="LZ93" s="2" t="s">
        <v>3331</v>
      </c>
      <c r="MA93" s="2" t="s">
        <v>3331</v>
      </c>
      <c r="MB93">
        <v>0.23749999999999999</v>
      </c>
      <c r="MC93">
        <v>0.32500000000000001</v>
      </c>
      <c r="ME93" s="2" t="s">
        <v>3332</v>
      </c>
      <c r="MF93" s="2" t="s">
        <v>3333</v>
      </c>
      <c r="MG93" s="2" t="s">
        <v>3334</v>
      </c>
      <c r="MI93" s="2" t="s">
        <v>3335</v>
      </c>
      <c r="MJ93">
        <v>1.5</v>
      </c>
      <c r="MR93">
        <v>0.02</v>
      </c>
      <c r="MS93" s="2" t="s">
        <v>3336</v>
      </c>
      <c r="MT93">
        <v>0.25873221216041398</v>
      </c>
      <c r="MU93">
        <v>0.38809831824062102</v>
      </c>
      <c r="MV93">
        <v>0</v>
      </c>
      <c r="MW93">
        <v>0.12936610608020699</v>
      </c>
      <c r="MX93">
        <v>0.12936610608020699</v>
      </c>
      <c r="MY93">
        <v>0</v>
      </c>
      <c r="MZ93">
        <v>0</v>
      </c>
      <c r="NA93">
        <v>2.25</v>
      </c>
      <c r="NB93">
        <v>0.75</v>
      </c>
      <c r="NC93" s="2" t="s">
        <v>1870</v>
      </c>
      <c r="ND93">
        <v>1.3</v>
      </c>
      <c r="NE93" s="2" t="s">
        <v>1269</v>
      </c>
      <c r="NF93" s="2" t="s">
        <v>1763</v>
      </c>
      <c r="NG93" s="2" t="s">
        <v>3337</v>
      </c>
      <c r="NH93">
        <v>0.5</v>
      </c>
      <c r="NI93" s="2" t="s">
        <v>3338</v>
      </c>
      <c r="NJ93">
        <v>0.5</v>
      </c>
      <c r="NK93" s="2" t="s">
        <v>3339</v>
      </c>
      <c r="NL93">
        <v>0.125</v>
      </c>
      <c r="NM93" s="2" t="s">
        <v>3340</v>
      </c>
      <c r="NO93" s="2" t="s">
        <v>708</v>
      </c>
      <c r="NP93">
        <v>0.25</v>
      </c>
      <c r="NV93">
        <v>0.5</v>
      </c>
      <c r="NW93">
        <v>1.5</v>
      </c>
      <c r="NX93" s="2" t="s">
        <v>3341</v>
      </c>
      <c r="OD93">
        <v>3.875</v>
      </c>
      <c r="OE93" s="2" t="s">
        <v>3342</v>
      </c>
      <c r="OF93" s="2" t="s">
        <v>3343</v>
      </c>
      <c r="OG93">
        <v>0.5</v>
      </c>
    </row>
    <row r="94" spans="1:442" x14ac:dyDescent="0.2">
      <c r="A94">
        <v>1</v>
      </c>
      <c r="B94">
        <v>1</v>
      </c>
      <c r="C94">
        <v>1</v>
      </c>
      <c r="D94">
        <v>1</v>
      </c>
      <c r="F94" s="1">
        <v>31775</v>
      </c>
      <c r="H94">
        <v>209153</v>
      </c>
      <c r="I94" t="s">
        <v>880</v>
      </c>
      <c r="J94">
        <v>320915301</v>
      </c>
      <c r="K94" t="s">
        <v>881</v>
      </c>
      <c r="L94" s="1">
        <v>31777</v>
      </c>
      <c r="M94" t="s">
        <v>882</v>
      </c>
      <c r="N94" s="2" t="s">
        <v>3344</v>
      </c>
      <c r="O94" s="2" t="s">
        <v>3344</v>
      </c>
      <c r="P94" s="2" t="s">
        <v>3345</v>
      </c>
      <c r="Q94">
        <v>6.1487783322888102E-2</v>
      </c>
      <c r="R94">
        <v>6.6254783322888103E-2</v>
      </c>
      <c r="S94">
        <v>4.1884814240837599E-2</v>
      </c>
      <c r="T94">
        <v>1</v>
      </c>
      <c r="U94">
        <v>392</v>
      </c>
      <c r="V94" s="2" t="s">
        <v>3346</v>
      </c>
      <c r="W94" s="2" t="s">
        <v>3347</v>
      </c>
      <c r="X94">
        <v>0</v>
      </c>
      <c r="Y94" t="s">
        <v>886</v>
      </c>
      <c r="Z94">
        <v>6.2850537312154802E-3</v>
      </c>
      <c r="AF94">
        <v>18.143999999999998</v>
      </c>
      <c r="AH94">
        <v>1</v>
      </c>
      <c r="AI94">
        <v>0</v>
      </c>
      <c r="AK94">
        <v>264</v>
      </c>
      <c r="AM94">
        <v>0</v>
      </c>
      <c r="AN94" s="2" t="s">
        <v>3348</v>
      </c>
      <c r="AO94" s="2" t="s">
        <v>3344</v>
      </c>
      <c r="AQ94">
        <v>0</v>
      </c>
      <c r="AR94">
        <v>1.51901630819147E-2</v>
      </c>
      <c r="AS94">
        <v>6.6254783322888103E-2</v>
      </c>
      <c r="AT94">
        <v>-0.10949368824148099</v>
      </c>
      <c r="AU94">
        <v>-0.16523701593133799</v>
      </c>
      <c r="AV94">
        <v>5.2565818870980302E-2</v>
      </c>
      <c r="AW94" s="2" t="s">
        <v>3349</v>
      </c>
      <c r="AX94" s="2" t="s">
        <v>3350</v>
      </c>
      <c r="AZ94">
        <v>8.6292023800291703E-3</v>
      </c>
      <c r="BA94">
        <v>2.9320825079257901E-2</v>
      </c>
      <c r="FD94" s="2" t="s">
        <v>3351</v>
      </c>
      <c r="FE94">
        <v>2.9105780000000001E-2</v>
      </c>
      <c r="FF94">
        <v>0.25384100999999998</v>
      </c>
      <c r="FG94">
        <v>-9.0172409999999995E-2</v>
      </c>
      <c r="FH94">
        <v>2.0305051999999999</v>
      </c>
      <c r="FM94">
        <v>3.3895439999999999E-2</v>
      </c>
      <c r="FN94">
        <v>7.3970330000000001E-2</v>
      </c>
      <c r="FO94">
        <v>3.0649719999999998E-2</v>
      </c>
      <c r="FP94">
        <v>0.21019020999999999</v>
      </c>
      <c r="FY94">
        <v>2.8025669999999999E-2</v>
      </c>
      <c r="FZ94">
        <v>0.80189045000000003</v>
      </c>
      <c r="GA94">
        <v>1.1515880999999999</v>
      </c>
      <c r="GE94" s="2" t="s">
        <v>3352</v>
      </c>
      <c r="GF94">
        <v>36</v>
      </c>
      <c r="GU94">
        <v>0</v>
      </c>
      <c r="GV94">
        <v>0</v>
      </c>
      <c r="GW94">
        <v>0</v>
      </c>
      <c r="GX94">
        <v>1.5190163081914799E-2</v>
      </c>
      <c r="GY94">
        <v>1.51901630819149E-2</v>
      </c>
      <c r="GZ94">
        <v>1.5190163081914799E-2</v>
      </c>
      <c r="HA94">
        <v>2.5825991236887402E-2</v>
      </c>
      <c r="HB94">
        <v>-5.0493385508256501E-2</v>
      </c>
      <c r="HC94">
        <v>-0.109929975295902</v>
      </c>
      <c r="HD94" s="2" t="s">
        <v>3353</v>
      </c>
      <c r="HE94" s="2" t="s">
        <v>3354</v>
      </c>
      <c r="PX94">
        <v>1.1665540700000001</v>
      </c>
      <c r="PY94">
        <v>0.63192769999999998</v>
      </c>
      <c r="PZ94">
        <v>2.9081630000000001E-2</v>
      </c>
    </row>
    <row r="95" spans="1:442" x14ac:dyDescent="0.2">
      <c r="A95">
        <v>1</v>
      </c>
      <c r="B95">
        <v>1</v>
      </c>
      <c r="C95">
        <v>1</v>
      </c>
      <c r="D95">
        <v>1</v>
      </c>
      <c r="F95" s="1">
        <v>22677</v>
      </c>
      <c r="H95" s="2" t="s">
        <v>3355</v>
      </c>
      <c r="I95" s="2" t="s">
        <v>444</v>
      </c>
      <c r="J95">
        <v>100268901</v>
      </c>
      <c r="K95" t="s">
        <v>445</v>
      </c>
      <c r="L95" s="1">
        <v>22677</v>
      </c>
      <c r="X95">
        <v>0</v>
      </c>
      <c r="AH95">
        <v>4</v>
      </c>
      <c r="AI95">
        <v>0</v>
      </c>
      <c r="AK95">
        <v>12</v>
      </c>
      <c r="AM95">
        <v>0</v>
      </c>
      <c r="GF95">
        <v>1</v>
      </c>
    </row>
    <row r="96" spans="1:442" x14ac:dyDescent="0.2">
      <c r="A96">
        <v>1</v>
      </c>
      <c r="B96">
        <v>1</v>
      </c>
      <c r="C96">
        <v>1</v>
      </c>
      <c r="D96">
        <v>1</v>
      </c>
      <c r="F96" s="1">
        <v>22677</v>
      </c>
      <c r="H96" s="2" t="s">
        <v>3356</v>
      </c>
      <c r="I96" s="2" t="s">
        <v>444</v>
      </c>
      <c r="J96">
        <v>100270801</v>
      </c>
      <c r="K96" t="s">
        <v>445</v>
      </c>
      <c r="L96" s="1">
        <v>22677</v>
      </c>
      <c r="X96">
        <v>0</v>
      </c>
      <c r="AF96">
        <v>1.3680000000000001</v>
      </c>
      <c r="AH96">
        <v>1</v>
      </c>
      <c r="AI96">
        <v>0</v>
      </c>
      <c r="AK96">
        <v>11</v>
      </c>
      <c r="AM96">
        <v>0</v>
      </c>
      <c r="CD96" s="2" t="s">
        <v>3357</v>
      </c>
      <c r="CE96" s="2" t="s">
        <v>3358</v>
      </c>
      <c r="CG96">
        <v>0.37519456049807498</v>
      </c>
      <c r="CH96">
        <v>6.9632178258376295E-2</v>
      </c>
      <c r="CI96" s="2" t="s">
        <v>3359</v>
      </c>
      <c r="CR96" s="2" t="s">
        <v>3360</v>
      </c>
      <c r="CT96" s="2" t="s">
        <v>3361</v>
      </c>
      <c r="CV96">
        <v>8.1775700934579407E-2</v>
      </c>
      <c r="DU96" s="2" t="s">
        <v>3362</v>
      </c>
      <c r="DV96">
        <v>5.9112149532710198E-2</v>
      </c>
      <c r="DW96" s="2" t="s">
        <v>3363</v>
      </c>
      <c r="DY96" s="2" t="s">
        <v>3364</v>
      </c>
      <c r="EA96" s="2" t="s">
        <v>3365</v>
      </c>
      <c r="GF96">
        <v>25</v>
      </c>
      <c r="GL96" s="2" t="s">
        <v>3366</v>
      </c>
      <c r="GM96">
        <v>42.8</v>
      </c>
      <c r="GN96">
        <v>17.899999999999999</v>
      </c>
      <c r="GO96">
        <v>0.85</v>
      </c>
      <c r="LL96">
        <v>1.86915887850467E-2</v>
      </c>
      <c r="LN96">
        <v>0</v>
      </c>
      <c r="LO96">
        <v>0</v>
      </c>
      <c r="LP96">
        <v>0</v>
      </c>
      <c r="LQ96">
        <v>0.45307262569832402</v>
      </c>
      <c r="LR96" s="2" t="s">
        <v>3367</v>
      </c>
      <c r="LS96" s="2" t="s">
        <v>3368</v>
      </c>
      <c r="LT96">
        <v>4.7486033519553002E-2</v>
      </c>
      <c r="LU96">
        <v>4.7486033519553002E-2</v>
      </c>
      <c r="LV96">
        <v>0.14134078212290499</v>
      </c>
      <c r="LW96">
        <v>9.6648044692737398E-2</v>
      </c>
      <c r="LX96" s="2" t="s">
        <v>3363</v>
      </c>
      <c r="LY96">
        <v>9.7663551401869095E-2</v>
      </c>
      <c r="LZ96">
        <v>4.9766355140186902E-2</v>
      </c>
      <c r="MA96">
        <v>1.98598130841121E-2</v>
      </c>
      <c r="MB96">
        <v>6.9632178258376295E-2</v>
      </c>
      <c r="MC96" s="2" t="s">
        <v>3369</v>
      </c>
      <c r="MD96" s="2" t="s">
        <v>3370</v>
      </c>
      <c r="ME96" s="2" t="s">
        <v>3371</v>
      </c>
      <c r="MF96" s="2" t="s">
        <v>3372</v>
      </c>
      <c r="MG96">
        <v>8.5859400193485896E-2</v>
      </c>
      <c r="MI96" s="2" t="s">
        <v>3373</v>
      </c>
      <c r="MJ96" s="2" t="s">
        <v>3374</v>
      </c>
      <c r="MK96">
        <v>4.5888594164456203E-2</v>
      </c>
      <c r="MR96">
        <v>1.28504672897196E-2</v>
      </c>
      <c r="MS96" s="2" t="s">
        <v>3375</v>
      </c>
      <c r="MT96" s="2" t="s">
        <v>3376</v>
      </c>
      <c r="MU96" s="2" t="s">
        <v>3377</v>
      </c>
      <c r="MV96">
        <v>0</v>
      </c>
      <c r="MW96" s="2" t="s">
        <v>3378</v>
      </c>
      <c r="MX96">
        <v>4.4340535311189901E-2</v>
      </c>
      <c r="MY96">
        <v>4.6715328467153198E-2</v>
      </c>
      <c r="MZ96">
        <v>4.8669201520912503E-2</v>
      </c>
      <c r="NA96" s="2" t="s">
        <v>3379</v>
      </c>
      <c r="NB96">
        <v>1.4650000000000001</v>
      </c>
      <c r="NC96">
        <v>0.63249999999999995</v>
      </c>
      <c r="ND96">
        <v>9.2335766423357599E-2</v>
      </c>
      <c r="NE96" s="2" t="s">
        <v>3380</v>
      </c>
      <c r="NF96">
        <v>8.5106382978723402E-2</v>
      </c>
      <c r="NG96" s="2" t="s">
        <v>3381</v>
      </c>
      <c r="NH96">
        <v>4.0145985401459798E-2</v>
      </c>
      <c r="NI96" s="2" t="s">
        <v>3382</v>
      </c>
      <c r="NJ96" s="2" t="s">
        <v>3383</v>
      </c>
      <c r="NK96" s="2" t="s">
        <v>3384</v>
      </c>
      <c r="NL96" s="2" t="s">
        <v>3385</v>
      </c>
      <c r="NM96">
        <v>1.6355140186915799E-2</v>
      </c>
      <c r="NN96">
        <v>0.68379446640316199</v>
      </c>
      <c r="NO96" s="2" t="s">
        <v>3386</v>
      </c>
      <c r="NP96" s="2" t="s">
        <v>3387</v>
      </c>
      <c r="NQ96" s="2" t="s">
        <v>3388</v>
      </c>
      <c r="NV96">
        <v>0.875</v>
      </c>
      <c r="NW96">
        <v>1.075</v>
      </c>
      <c r="NX96">
        <v>1.175</v>
      </c>
      <c r="OD96" s="2" t="s">
        <v>3389</v>
      </c>
      <c r="OE96" s="2" t="s">
        <v>3390</v>
      </c>
      <c r="OF96" s="2" t="s">
        <v>3391</v>
      </c>
      <c r="OG96" s="2" t="s">
        <v>3392</v>
      </c>
    </row>
    <row r="97" spans="1:442" x14ac:dyDescent="0.2">
      <c r="A97">
        <v>1</v>
      </c>
      <c r="B97">
        <v>1</v>
      </c>
      <c r="C97">
        <v>1</v>
      </c>
      <c r="D97">
        <v>1</v>
      </c>
      <c r="F97" s="1">
        <v>22677</v>
      </c>
      <c r="H97" s="2" t="s">
        <v>3393</v>
      </c>
      <c r="I97" s="2" t="s">
        <v>444</v>
      </c>
      <c r="J97">
        <v>100271801</v>
      </c>
      <c r="K97" t="s">
        <v>445</v>
      </c>
      <c r="L97" s="1">
        <v>22677</v>
      </c>
      <c r="X97">
        <v>0</v>
      </c>
      <c r="AH97">
        <v>5.4999971499999996</v>
      </c>
      <c r="AI97">
        <v>0</v>
      </c>
      <c r="AK97">
        <v>11</v>
      </c>
      <c r="AM97">
        <v>0</v>
      </c>
      <c r="GF97">
        <v>1</v>
      </c>
    </row>
    <row r="98" spans="1:442" x14ac:dyDescent="0.2">
      <c r="A98">
        <v>1</v>
      </c>
      <c r="B98">
        <v>1</v>
      </c>
      <c r="C98">
        <v>1</v>
      </c>
      <c r="D98">
        <v>1</v>
      </c>
      <c r="F98" s="1">
        <v>22677</v>
      </c>
      <c r="H98" s="2" t="s">
        <v>3394</v>
      </c>
      <c r="I98" s="2" t="s">
        <v>444</v>
      </c>
      <c r="J98">
        <v>100272901</v>
      </c>
      <c r="K98" t="s">
        <v>445</v>
      </c>
      <c r="L98" s="1">
        <v>22677</v>
      </c>
      <c r="M98" t="s">
        <v>882</v>
      </c>
      <c r="N98" s="2" t="s">
        <v>3395</v>
      </c>
      <c r="O98" s="2" t="s">
        <v>3395</v>
      </c>
      <c r="P98">
        <v>5.2064259838848499E-2</v>
      </c>
      <c r="U98">
        <v>18.499989509999999</v>
      </c>
      <c r="V98">
        <v>20.999989509999999</v>
      </c>
      <c r="W98">
        <v>16.749992370000001</v>
      </c>
      <c r="X98">
        <v>0</v>
      </c>
      <c r="Y98" t="s">
        <v>530</v>
      </c>
      <c r="Z98">
        <v>1</v>
      </c>
      <c r="AE98">
        <v>392199.77761200001</v>
      </c>
      <c r="AF98">
        <v>1.1679999999999999</v>
      </c>
      <c r="AG98">
        <v>21200</v>
      </c>
      <c r="AH98">
        <v>80</v>
      </c>
      <c r="AI98">
        <v>0</v>
      </c>
      <c r="AK98">
        <v>11</v>
      </c>
      <c r="AM98">
        <v>0</v>
      </c>
      <c r="AN98">
        <v>18.499989509999999</v>
      </c>
      <c r="AO98" s="2" t="s">
        <v>3395</v>
      </c>
      <c r="BJ98">
        <v>4.2735042735042798E-2</v>
      </c>
      <c r="BK98" s="2" t="s">
        <v>3396</v>
      </c>
      <c r="BM98">
        <v>0</v>
      </c>
      <c r="BQ98">
        <v>0</v>
      </c>
      <c r="BR98">
        <v>0</v>
      </c>
      <c r="BT98">
        <v>3.2786885245901599E-2</v>
      </c>
      <c r="BU98">
        <v>5.7377049180327801E-2</v>
      </c>
      <c r="BV98">
        <v>-2.4590163934426201E-2</v>
      </c>
      <c r="BW98">
        <v>-5.7377049180327801E-2</v>
      </c>
      <c r="BX98" s="2" t="s">
        <v>3397</v>
      </c>
      <c r="BY98">
        <v>-5.7377049180328099E-2</v>
      </c>
      <c r="BZ98">
        <v>-8.1967213114754106E-2</v>
      </c>
      <c r="CA98">
        <v>8.1967213114754106E-2</v>
      </c>
      <c r="CB98">
        <v>6.5573770491803199E-2</v>
      </c>
      <c r="CC98">
        <v>6.5573770491803199E-2</v>
      </c>
      <c r="CD98" s="2" t="s">
        <v>3398</v>
      </c>
      <c r="CE98" s="2" t="s">
        <v>3399</v>
      </c>
      <c r="CF98" s="2" t="s">
        <v>3400</v>
      </c>
      <c r="CG98" s="2" t="s">
        <v>3401</v>
      </c>
      <c r="CH98" s="2" t="s">
        <v>3402</v>
      </c>
      <c r="CI98" s="2" t="s">
        <v>3403</v>
      </c>
      <c r="CL98">
        <v>-8.1967213114754106E-2</v>
      </c>
      <c r="CM98">
        <v>-8.19672131147543E-2</v>
      </c>
      <c r="CN98">
        <v>-1.25</v>
      </c>
      <c r="CO98" s="3">
        <v>-2.3660490688731998E-16</v>
      </c>
      <c r="CP98" s="3">
        <v>-3.6082248300317004E-15</v>
      </c>
      <c r="CQ98" s="2" t="s">
        <v>3404</v>
      </c>
      <c r="CR98" s="2" t="s">
        <v>3405</v>
      </c>
      <c r="CS98" s="2" t="s">
        <v>3406</v>
      </c>
      <c r="CT98" s="2" t="s">
        <v>3407</v>
      </c>
      <c r="CV98" s="2" t="s">
        <v>3408</v>
      </c>
      <c r="CZ98">
        <v>-8.5470085470085402E-2</v>
      </c>
      <c r="DA98">
        <v>1.7094017094017099E-2</v>
      </c>
      <c r="DB98">
        <v>-2.55230125523013E-2</v>
      </c>
      <c r="DJ98">
        <v>-0.125</v>
      </c>
      <c r="DK98">
        <v>2.88461538461539E-2</v>
      </c>
      <c r="DL98" s="2" t="s">
        <v>3409</v>
      </c>
      <c r="DM98" s="2" t="s">
        <v>3410</v>
      </c>
      <c r="DQ98" s="2" t="s">
        <v>3411</v>
      </c>
      <c r="DR98" s="2" t="s">
        <v>3412</v>
      </c>
      <c r="DS98" s="2" t="s">
        <v>3413</v>
      </c>
      <c r="DT98" s="2" t="s">
        <v>3414</v>
      </c>
      <c r="DU98">
        <v>2.0249999999999999</v>
      </c>
      <c r="DV98" s="2" t="s">
        <v>3415</v>
      </c>
      <c r="DW98" s="2" t="s">
        <v>3416</v>
      </c>
      <c r="DX98">
        <v>6.37802998458738E-2</v>
      </c>
      <c r="DY98" s="2" t="s">
        <v>3417</v>
      </c>
      <c r="EA98" s="2" t="s">
        <v>3418</v>
      </c>
      <c r="EC98" s="2" t="s">
        <v>3419</v>
      </c>
      <c r="ED98">
        <v>7</v>
      </c>
      <c r="EE98" s="2" t="s">
        <v>3420</v>
      </c>
      <c r="EJ98">
        <v>0.56460602173887697</v>
      </c>
      <c r="EK98" s="2" t="s">
        <v>3421</v>
      </c>
      <c r="EL98" s="2" t="s">
        <v>3422</v>
      </c>
      <c r="EM98" s="2" t="s">
        <v>3423</v>
      </c>
      <c r="EN98" s="2" t="s">
        <v>3424</v>
      </c>
      <c r="EO98">
        <v>3.7023345687795202E-2</v>
      </c>
      <c r="EP98">
        <v>8.33025277975393E-2</v>
      </c>
      <c r="EU98" s="2" t="s">
        <v>3425</v>
      </c>
      <c r="EV98" s="2" t="s">
        <v>3426</v>
      </c>
      <c r="EW98">
        <v>9.7463135808711701E-2</v>
      </c>
      <c r="EY98" s="2" t="s">
        <v>3427</v>
      </c>
      <c r="GF98">
        <v>85</v>
      </c>
      <c r="GK98" s="2" t="s">
        <v>3428</v>
      </c>
      <c r="GL98" s="2" t="s">
        <v>3429</v>
      </c>
      <c r="GM98">
        <v>12.2</v>
      </c>
      <c r="GN98">
        <v>7.5</v>
      </c>
      <c r="GO98">
        <v>0.8</v>
      </c>
      <c r="HO98" s="2" t="s">
        <v>3430</v>
      </c>
      <c r="HP98">
        <v>-7.1428571428571397E-2</v>
      </c>
      <c r="HQ98">
        <v>-3.2608695652173801E-2</v>
      </c>
      <c r="HR98" s="2" t="s">
        <v>3431</v>
      </c>
      <c r="HS98">
        <v>-0.159999999999999</v>
      </c>
      <c r="HT98" s="2" t="s">
        <v>3432</v>
      </c>
      <c r="HV98">
        <v>-0.116279069767441</v>
      </c>
      <c r="HW98">
        <v>4.3290043290043302E-2</v>
      </c>
      <c r="HX98" s="2" t="s">
        <v>3433</v>
      </c>
      <c r="HY98" s="2" t="s">
        <v>3434</v>
      </c>
      <c r="IK98">
        <v>6.5573770491803199E-2</v>
      </c>
      <c r="IL98">
        <v>2.4590163934426201E-2</v>
      </c>
      <c r="IM98">
        <v>1.63934426229508E-2</v>
      </c>
      <c r="IN98">
        <v>0</v>
      </c>
      <c r="IO98">
        <v>1.63934426229508E-2</v>
      </c>
      <c r="IR98">
        <v>-9.8360655737704902E-2</v>
      </c>
      <c r="IS98">
        <v>0</v>
      </c>
      <c r="IT98">
        <v>-2.4590163934426101E-2</v>
      </c>
      <c r="IU98">
        <v>5.7377049180328002E-2</v>
      </c>
      <c r="IV98">
        <v>0</v>
      </c>
      <c r="IW98" s="2" t="s">
        <v>3435</v>
      </c>
      <c r="IX98" s="2" t="s">
        <v>3436</v>
      </c>
      <c r="IY98" s="2" t="s">
        <v>3437</v>
      </c>
      <c r="IZ98" s="2" t="s">
        <v>1913</v>
      </c>
      <c r="JA98">
        <v>3.4426229508196703E-2</v>
      </c>
      <c r="JB98">
        <v>3.4426229508196703E-2</v>
      </c>
      <c r="JC98">
        <v>7.3770491803278604E-3</v>
      </c>
      <c r="JE98">
        <v>6.7213114754098593E-2</v>
      </c>
      <c r="JG98">
        <v>2.4590163934426201E-2</v>
      </c>
      <c r="JI98">
        <v>-0.64754098360655699</v>
      </c>
      <c r="JK98">
        <v>-0.63114754098360604</v>
      </c>
      <c r="JP98">
        <v>0</v>
      </c>
      <c r="JX98" s="2" t="s">
        <v>3438</v>
      </c>
      <c r="KL98">
        <v>0</v>
      </c>
      <c r="LN98">
        <v>0</v>
      </c>
      <c r="LO98">
        <v>0</v>
      </c>
      <c r="LP98">
        <v>0</v>
      </c>
      <c r="LQ98" s="2" t="s">
        <v>3439</v>
      </c>
      <c r="LR98" s="2" t="s">
        <v>3440</v>
      </c>
      <c r="LS98">
        <v>0.216</v>
      </c>
      <c r="LT98" s="2" t="s">
        <v>2749</v>
      </c>
      <c r="LU98" s="2" t="s">
        <v>2749</v>
      </c>
      <c r="LV98" s="2" t="s">
        <v>3441</v>
      </c>
      <c r="LX98" s="2" t="s">
        <v>3416</v>
      </c>
      <c r="LY98" s="2" t="s">
        <v>3442</v>
      </c>
      <c r="LZ98">
        <v>9.6721311475409799E-2</v>
      </c>
      <c r="MA98">
        <v>6.5573770491803199E-2</v>
      </c>
      <c r="MB98" s="2" t="s">
        <v>3402</v>
      </c>
      <c r="MC98" s="2" t="s">
        <v>3443</v>
      </c>
      <c r="ME98" s="2" t="s">
        <v>3444</v>
      </c>
      <c r="MF98" s="2" t="s">
        <v>3445</v>
      </c>
      <c r="MG98" s="2" t="s">
        <v>3446</v>
      </c>
      <c r="MH98" s="2" t="s">
        <v>3447</v>
      </c>
      <c r="MI98" s="2" t="s">
        <v>3448</v>
      </c>
      <c r="MJ98" s="2" t="s">
        <v>3449</v>
      </c>
      <c r="MN98">
        <v>-9.8360655737704902E-2</v>
      </c>
      <c r="MO98">
        <v>1.63934426229508E-2</v>
      </c>
      <c r="MR98">
        <v>0</v>
      </c>
      <c r="MS98" s="2" t="s">
        <v>3450</v>
      </c>
      <c r="MT98" s="2" t="s">
        <v>3451</v>
      </c>
      <c r="MU98" s="2" t="s">
        <v>3452</v>
      </c>
      <c r="MV98">
        <v>0</v>
      </c>
      <c r="MW98" s="2" t="s">
        <v>3453</v>
      </c>
      <c r="MX98" s="2" t="s">
        <v>3452</v>
      </c>
      <c r="MY98">
        <v>0.05</v>
      </c>
      <c r="MZ98">
        <v>6.0317460317460297E-2</v>
      </c>
      <c r="NA98" s="2" t="s">
        <v>3454</v>
      </c>
      <c r="NB98" s="2" t="s">
        <v>3455</v>
      </c>
      <c r="NC98" s="2" t="s">
        <v>3456</v>
      </c>
      <c r="ND98" s="2" t="s">
        <v>3457</v>
      </c>
      <c r="NE98" s="2" t="s">
        <v>3458</v>
      </c>
      <c r="NF98">
        <v>3.2258064516128997E-2</v>
      </c>
      <c r="NG98" s="2" t="s">
        <v>3459</v>
      </c>
      <c r="NH98" s="2" t="s">
        <v>3460</v>
      </c>
      <c r="NI98" s="2" t="s">
        <v>3461</v>
      </c>
      <c r="NJ98" s="2" t="s">
        <v>2406</v>
      </c>
      <c r="NK98" s="2" t="s">
        <v>3462</v>
      </c>
      <c r="NL98" s="2" t="s">
        <v>3463</v>
      </c>
      <c r="NM98">
        <v>4.0983606557376998E-2</v>
      </c>
      <c r="NO98" s="2" t="s">
        <v>3464</v>
      </c>
      <c r="NP98" s="2" t="s">
        <v>3465</v>
      </c>
      <c r="NQ98" s="2" t="s">
        <v>3466</v>
      </c>
      <c r="NR98" s="2" t="s">
        <v>3467</v>
      </c>
      <c r="NS98">
        <v>51.1</v>
      </c>
      <c r="NV98">
        <v>0.5</v>
      </c>
      <c r="NW98" s="2" t="s">
        <v>3468</v>
      </c>
      <c r="NX98" s="2" t="s">
        <v>3469</v>
      </c>
      <c r="NY98">
        <v>24.1</v>
      </c>
      <c r="NZ98" s="2" t="s">
        <v>3470</v>
      </c>
      <c r="OD98" s="2" t="s">
        <v>3471</v>
      </c>
      <c r="OE98">
        <v>0</v>
      </c>
      <c r="OF98">
        <v>15</v>
      </c>
      <c r="OG98" s="2" t="s">
        <v>3472</v>
      </c>
      <c r="OM98" s="2" t="s">
        <v>3473</v>
      </c>
      <c r="OS98">
        <v>6.0162936742667199E-2</v>
      </c>
      <c r="OT98">
        <v>0.23556103693859701</v>
      </c>
      <c r="OU98" s="2" t="s">
        <v>3474</v>
      </c>
      <c r="OV98">
        <v>9.3946739682780306E-2</v>
      </c>
      <c r="OW98">
        <v>0.108293286136801</v>
      </c>
      <c r="OX98">
        <v>3.7023345687795202E-2</v>
      </c>
      <c r="OY98" s="2" t="s">
        <v>3475</v>
      </c>
      <c r="OZ98">
        <v>0</v>
      </c>
      <c r="PD98" s="2" t="s">
        <v>3476</v>
      </c>
      <c r="PE98" s="2" t="s">
        <v>3477</v>
      </c>
      <c r="PF98" s="2" t="s">
        <v>3478</v>
      </c>
      <c r="PG98">
        <v>4.6581645790928397E-2</v>
      </c>
      <c r="PH98" s="2" t="s">
        <v>3479</v>
      </c>
      <c r="PI98" s="2" t="s">
        <v>3480</v>
      </c>
      <c r="PJ98">
        <v>7.2739031504295906E-2</v>
      </c>
      <c r="PK98">
        <v>0.13329517103250299</v>
      </c>
      <c r="PL98">
        <v>6.4497663402823993E-2</v>
      </c>
      <c r="PN98" s="2" t="s">
        <v>3481</v>
      </c>
      <c r="PO98">
        <v>0</v>
      </c>
      <c r="PP98" s="2" t="s">
        <v>3482</v>
      </c>
      <c r="PQ98">
        <v>4.6581645790928397E-2</v>
      </c>
      <c r="PR98">
        <v>-4.2998442268549299E-2</v>
      </c>
      <c r="PS98">
        <v>7.1664070447582098E-3</v>
      </c>
      <c r="PT98">
        <v>-3.5832035223791102E-2</v>
      </c>
    </row>
    <row r="99" spans="1:442" x14ac:dyDescent="0.2">
      <c r="A99">
        <v>1</v>
      </c>
      <c r="B99">
        <v>1</v>
      </c>
      <c r="C99">
        <v>1</v>
      </c>
      <c r="D99">
        <v>1</v>
      </c>
      <c r="F99" s="1">
        <v>22705</v>
      </c>
      <c r="H99" s="2" t="s">
        <v>3483</v>
      </c>
      <c r="I99" s="2" t="s">
        <v>444</v>
      </c>
      <c r="J99">
        <v>100619501</v>
      </c>
      <c r="K99" t="s">
        <v>445</v>
      </c>
      <c r="L99" s="1">
        <v>22705</v>
      </c>
      <c r="M99" t="s">
        <v>666</v>
      </c>
      <c r="N99" s="2" t="s">
        <v>3484</v>
      </c>
      <c r="O99" s="2" t="s">
        <v>3484</v>
      </c>
      <c r="P99">
        <v>-8.1214920792079107E-2</v>
      </c>
      <c r="Q99">
        <v>-0.11602408771929799</v>
      </c>
      <c r="R99">
        <v>-0.114035087719298</v>
      </c>
      <c r="S99">
        <v>-0.114035087719298</v>
      </c>
      <c r="T99">
        <v>1</v>
      </c>
      <c r="U99">
        <v>25.25</v>
      </c>
      <c r="X99">
        <v>0</v>
      </c>
      <c r="Y99" t="s">
        <v>530</v>
      </c>
      <c r="Z99">
        <v>1</v>
      </c>
      <c r="AF99">
        <v>1.1339999999999999</v>
      </c>
      <c r="AH99">
        <v>1</v>
      </c>
      <c r="AI99">
        <v>0</v>
      </c>
      <c r="AK99">
        <v>11</v>
      </c>
      <c r="AM99">
        <v>0</v>
      </c>
      <c r="AN99">
        <v>25.25</v>
      </c>
      <c r="AO99" s="2" t="s">
        <v>3484</v>
      </c>
      <c r="AS99">
        <v>-0.114035087719298</v>
      </c>
      <c r="BJ99">
        <v>5.4455445544554497E-2</v>
      </c>
      <c r="BK99" s="2" t="s">
        <v>3485</v>
      </c>
      <c r="BL99">
        <v>-9.9999999999999895E-2</v>
      </c>
      <c r="BM99">
        <v>-0.26</v>
      </c>
      <c r="BQ99">
        <v>-6.1032863849765202E-2</v>
      </c>
      <c r="BR99">
        <v>0</v>
      </c>
      <c r="BT99">
        <v>-2.3474178403755801E-2</v>
      </c>
      <c r="BU99">
        <v>-3.28638497652581E-2</v>
      </c>
      <c r="BV99">
        <v>9.3896713615023095E-3</v>
      </c>
      <c r="BW99">
        <v>9.8591549295774697E-2</v>
      </c>
      <c r="BX99">
        <v>1.36150234741785E-3</v>
      </c>
      <c r="BY99">
        <v>9.7230046948356796E-2</v>
      </c>
      <c r="BZ99" s="2" t="s">
        <v>3486</v>
      </c>
      <c r="CA99">
        <v>-0.12206572769953</v>
      </c>
      <c r="CB99">
        <v>-5.9154929577464703E-2</v>
      </c>
      <c r="CC99">
        <v>-3.7887323943661899E-2</v>
      </c>
      <c r="CD99">
        <v>-5.5216284987277299E-2</v>
      </c>
      <c r="CE99" s="2" t="s">
        <v>3487</v>
      </c>
      <c r="CF99">
        <v>-0.128215962441314</v>
      </c>
      <c r="CG99">
        <v>-0.21429412457317701</v>
      </c>
      <c r="CH99">
        <v>-0.223713646532438</v>
      </c>
      <c r="CI99">
        <v>-0.13561652396725199</v>
      </c>
      <c r="CL99" s="2" t="s">
        <v>3486</v>
      </c>
      <c r="CM99" s="2" t="s">
        <v>3488</v>
      </c>
      <c r="CN99" s="2" t="s">
        <v>3489</v>
      </c>
      <c r="CO99">
        <v>-1.5446009389671301E-2</v>
      </c>
      <c r="CP99">
        <v>-0.31695568400770702</v>
      </c>
      <c r="CQ99" s="2" t="s">
        <v>3490</v>
      </c>
      <c r="CR99" s="2" t="s">
        <v>3491</v>
      </c>
      <c r="CS99" s="2" t="s">
        <v>3492</v>
      </c>
      <c r="CT99" s="2" t="s">
        <v>3493</v>
      </c>
      <c r="CU99">
        <v>2.5190839694656401E-2</v>
      </c>
      <c r="CV99">
        <v>3.2863849765258198E-2</v>
      </c>
      <c r="CZ99" s="2" t="s">
        <v>3494</v>
      </c>
      <c r="DA99">
        <v>8.4158415841584094E-2</v>
      </c>
      <c r="DB99">
        <v>5.5253012048192697E-2</v>
      </c>
      <c r="DQ99">
        <v>-2.2772277227722699E-2</v>
      </c>
      <c r="DR99" s="2" t="s">
        <v>3495</v>
      </c>
      <c r="DS99">
        <v>-0.195698924731182</v>
      </c>
      <c r="DT99">
        <v>-0.13519801980198001</v>
      </c>
      <c r="DV99">
        <v>-0.19582159624413101</v>
      </c>
      <c r="DW99">
        <v>-2.1596244131455399E-2</v>
      </c>
      <c r="DX99">
        <v>-0.26463347743225002</v>
      </c>
      <c r="DY99" s="2" t="s">
        <v>3496</v>
      </c>
      <c r="EA99" s="2" t="s">
        <v>3497</v>
      </c>
      <c r="EC99" s="2" t="s">
        <v>3498</v>
      </c>
      <c r="EE99" s="2" t="s">
        <v>3499</v>
      </c>
      <c r="EJ99">
        <v>0.74388391220074401</v>
      </c>
      <c r="EK99" s="2" t="s">
        <v>3500</v>
      </c>
      <c r="EL99" s="2" t="s">
        <v>3501</v>
      </c>
      <c r="EM99" s="2" t="s">
        <v>3502</v>
      </c>
      <c r="EN99" s="2" t="s">
        <v>3503</v>
      </c>
      <c r="EO99">
        <v>-6.6355841933399606E-2</v>
      </c>
      <c r="EP99">
        <v>-0.14566853510747901</v>
      </c>
      <c r="EQ99">
        <v>-0.25567953620758899</v>
      </c>
      <c r="ET99">
        <v>3.4574886060034497E-2</v>
      </c>
      <c r="EV99" s="2" t="s">
        <v>3504</v>
      </c>
      <c r="EW99">
        <v>-4.0018215187602603E-2</v>
      </c>
      <c r="EY99" s="2" t="s">
        <v>3505</v>
      </c>
      <c r="FC99" s="2" t="s">
        <v>3506</v>
      </c>
      <c r="FD99" s="2" t="s">
        <v>3507</v>
      </c>
      <c r="GF99">
        <v>26</v>
      </c>
      <c r="GH99">
        <v>-1.5959219005709699</v>
      </c>
      <c r="GJ99">
        <v>-1.5378819838014499</v>
      </c>
      <c r="GK99">
        <v>36.233499999999999</v>
      </c>
      <c r="GL99">
        <v>8.4930000000000003</v>
      </c>
      <c r="GM99">
        <v>21.3</v>
      </c>
      <c r="GN99">
        <v>39.299999999999997</v>
      </c>
      <c r="GO99">
        <v>-1.9</v>
      </c>
      <c r="GU99">
        <v>0</v>
      </c>
      <c r="GX99" s="3">
        <v>-1.2490009027033001E-16</v>
      </c>
      <c r="HO99">
        <v>-6.6666666666666596E-2</v>
      </c>
      <c r="HP99" s="2" t="s">
        <v>3508</v>
      </c>
      <c r="HQ99" s="2" t="s">
        <v>3509</v>
      </c>
      <c r="HR99">
        <v>-1.36986301369862E-2</v>
      </c>
      <c r="HS99" s="2" t="s">
        <v>3510</v>
      </c>
      <c r="HT99">
        <v>-8.6774193548387002E-2</v>
      </c>
      <c r="HV99" s="2" t="s">
        <v>3511</v>
      </c>
      <c r="HW99" s="2" t="s">
        <v>3512</v>
      </c>
      <c r="HX99" s="2" t="s">
        <v>3513</v>
      </c>
      <c r="HY99" s="2" t="s">
        <v>3514</v>
      </c>
      <c r="IK99">
        <v>-2.3474178403755801E-2</v>
      </c>
      <c r="IL99">
        <v>3.2863849765258198E-2</v>
      </c>
      <c r="IM99" s="2" t="s">
        <v>455</v>
      </c>
      <c r="IN99">
        <v>0</v>
      </c>
      <c r="IO99">
        <v>2.8169014084507001E-2</v>
      </c>
      <c r="IR99">
        <v>9.38967136150234E-2</v>
      </c>
      <c r="IS99">
        <v>1.0328638497652501E-3</v>
      </c>
      <c r="IT99">
        <v>7.5117370892018795E-2</v>
      </c>
      <c r="IU99">
        <v>-3.1502347417840297E-2</v>
      </c>
      <c r="IV99">
        <v>0</v>
      </c>
      <c r="IW99">
        <v>-0.117370892018779</v>
      </c>
      <c r="IX99">
        <v>-0.158215962441314</v>
      </c>
      <c r="IY99">
        <v>-0.16760563380281601</v>
      </c>
      <c r="IZ99">
        <v>-0.165258215962441</v>
      </c>
      <c r="JA99">
        <v>-0.130046948356807</v>
      </c>
      <c r="JB99">
        <v>-8.9577464788732394E-2</v>
      </c>
      <c r="JC99">
        <v>9.3896713615023407E-3</v>
      </c>
      <c r="JE99">
        <v>-0.261079812206572</v>
      </c>
      <c r="JF99">
        <v>-0.24464788732394299</v>
      </c>
      <c r="JG99">
        <v>-4.22535211267605E-2</v>
      </c>
      <c r="JP99">
        <v>0</v>
      </c>
      <c r="JR99">
        <v>-1.6431924882629099E-2</v>
      </c>
      <c r="LL99">
        <v>0.147887323943662</v>
      </c>
      <c r="LM99">
        <v>4.6478873239436599E-2</v>
      </c>
      <c r="LN99">
        <v>0</v>
      </c>
      <c r="LO99">
        <v>4.0469483568075101E-2</v>
      </c>
      <c r="LP99">
        <v>4.0469483568075101E-2</v>
      </c>
      <c r="LQ99" s="2" t="s">
        <v>3515</v>
      </c>
      <c r="LR99">
        <v>-3.6895674300254401E-2</v>
      </c>
      <c r="LS99">
        <v>-6.6921119592875306E-2</v>
      </c>
      <c r="LT99">
        <v>-4.8346055979643698E-2</v>
      </c>
      <c r="LU99">
        <v>-2.6412213740458001E-2</v>
      </c>
      <c r="LV99">
        <v>-0.106132315521628</v>
      </c>
      <c r="LW99">
        <v>-0.18628498727735299</v>
      </c>
      <c r="LX99">
        <v>-6.8075117370892002E-2</v>
      </c>
      <c r="LY99">
        <v>-0.10187793427230001</v>
      </c>
      <c r="LZ99">
        <v>-3.1361502347417802E-2</v>
      </c>
      <c r="MA99">
        <v>-8.9201877934272297E-2</v>
      </c>
      <c r="MB99">
        <v>-0.122218297421405</v>
      </c>
      <c r="MC99">
        <v>-0.49111032615094702</v>
      </c>
      <c r="MD99">
        <v>-0.86200400329683202</v>
      </c>
      <c r="ME99" s="2" t="s">
        <v>3516</v>
      </c>
      <c r="MF99">
        <v>-9.0619336291481695E-2</v>
      </c>
      <c r="MG99">
        <v>-4.1747390788075697E-2</v>
      </c>
      <c r="MH99">
        <v>-0.170676832697956</v>
      </c>
      <c r="MI99" s="2" t="s">
        <v>3517</v>
      </c>
      <c r="MJ99">
        <v>-0.21014492753623101</v>
      </c>
      <c r="MK99">
        <v>-1.06101449275362</v>
      </c>
      <c r="MN99">
        <v>9.38967136150234E-2</v>
      </c>
      <c r="MO99">
        <v>2.8169014084507001E-2</v>
      </c>
      <c r="MR99">
        <v>0</v>
      </c>
      <c r="MS99" s="2" t="s">
        <v>3518</v>
      </c>
      <c r="MT99" s="2" t="s">
        <v>3519</v>
      </c>
      <c r="MU99">
        <v>4.3747265795887703E-2</v>
      </c>
      <c r="MV99">
        <v>0</v>
      </c>
      <c r="MW99">
        <v>0.34997812636710202</v>
      </c>
      <c r="MX99" s="2" t="s">
        <v>3520</v>
      </c>
      <c r="MY99">
        <v>4.4578313253012002E-2</v>
      </c>
      <c r="MZ99">
        <v>6.6071428571428503E-2</v>
      </c>
      <c r="NA99">
        <v>-0.17469879518072201</v>
      </c>
      <c r="NB99">
        <v>-0.20138888888888801</v>
      </c>
      <c r="NC99">
        <v>-0.57930555555555496</v>
      </c>
      <c r="ND99">
        <v>-0.50253012048192702</v>
      </c>
      <c r="NE99">
        <v>5.4259359739555001E-2</v>
      </c>
      <c r="NF99" s="2" t="s">
        <v>3521</v>
      </c>
      <c r="NG99" s="2" t="s">
        <v>3522</v>
      </c>
      <c r="NH99" s="2" t="s">
        <v>3523</v>
      </c>
      <c r="NI99" s="2" t="s">
        <v>3524</v>
      </c>
      <c r="NJ99" s="2" t="s">
        <v>3525</v>
      </c>
      <c r="NK99" s="2" t="s">
        <v>3526</v>
      </c>
      <c r="NL99" s="2" t="s">
        <v>3527</v>
      </c>
      <c r="NM99" s="2" t="s">
        <v>3528</v>
      </c>
      <c r="NO99" s="2" t="s">
        <v>3529</v>
      </c>
      <c r="NP99" s="2" t="s">
        <v>3530</v>
      </c>
      <c r="NQ99">
        <v>-5.8648648648648596</v>
      </c>
      <c r="NR99" s="2" t="s">
        <v>3531</v>
      </c>
      <c r="NS99">
        <v>83.123409669211199</v>
      </c>
      <c r="NV99">
        <v>9.7222222222222196E-2</v>
      </c>
      <c r="NW99" s="2" t="s">
        <v>3532</v>
      </c>
      <c r="NX99" s="2" t="s">
        <v>1495</v>
      </c>
      <c r="NY99" s="2" t="s">
        <v>3533</v>
      </c>
      <c r="NZ99" s="2" t="s">
        <v>3534</v>
      </c>
      <c r="OD99" s="2" t="s">
        <v>3535</v>
      </c>
      <c r="OF99" s="2" t="s">
        <v>3536</v>
      </c>
      <c r="OH99">
        <v>-0.82608695652173902</v>
      </c>
      <c r="OI99" s="2" t="s">
        <v>3537</v>
      </c>
      <c r="OS99">
        <v>2.4446889133357699E-2</v>
      </c>
      <c r="OT99" s="2" t="s">
        <v>3538</v>
      </c>
      <c r="OU99">
        <v>-5.06399846333839E-2</v>
      </c>
      <c r="OV99">
        <v>-7.5785356313409102E-2</v>
      </c>
      <c r="OW99">
        <v>-6.3561911746730204E-2</v>
      </c>
      <c r="OX99">
        <v>-3.62512441720362E-2</v>
      </c>
      <c r="OY99">
        <v>-9.5377791747428706E-2</v>
      </c>
      <c r="OZ99">
        <v>0</v>
      </c>
      <c r="PD99" s="2" t="s">
        <v>3539</v>
      </c>
      <c r="PE99" s="2" t="s">
        <v>3540</v>
      </c>
      <c r="PF99" s="2" t="s">
        <v>3541</v>
      </c>
      <c r="PG99">
        <v>1.93191383664288E-2</v>
      </c>
      <c r="PH99" s="2" t="s">
        <v>3542</v>
      </c>
      <c r="PI99">
        <v>0.18629169139056401</v>
      </c>
      <c r="PJ99">
        <v>-5.9889328935929402E-2</v>
      </c>
      <c r="PK99">
        <v>-7.5372238398167396E-2</v>
      </c>
      <c r="PL99">
        <v>-0.11511446589482099</v>
      </c>
      <c r="PM99">
        <v>-0.20205058854374999</v>
      </c>
      <c r="PN99" s="2" t="s">
        <v>3543</v>
      </c>
      <c r="PO99">
        <v>0</v>
      </c>
      <c r="PP99" s="2" t="s">
        <v>3544</v>
      </c>
      <c r="PQ99">
        <v>7.4516676556225597E-2</v>
      </c>
      <c r="PR99">
        <v>5.5197538189796697E-2</v>
      </c>
      <c r="PS99">
        <v>1.6559261456938999E-2</v>
      </c>
      <c r="PT99">
        <v>7.1756799646735703E-2</v>
      </c>
    </row>
    <row r="100" spans="1:442" x14ac:dyDescent="0.2">
      <c r="A100">
        <v>1</v>
      </c>
      <c r="B100">
        <v>1</v>
      </c>
      <c r="C100">
        <v>1</v>
      </c>
      <c r="D100">
        <v>1</v>
      </c>
      <c r="F100" s="1">
        <v>22677</v>
      </c>
      <c r="H100" s="2" t="s">
        <v>3545</v>
      </c>
      <c r="I100" s="2" t="s">
        <v>444</v>
      </c>
      <c r="J100">
        <v>100277501</v>
      </c>
      <c r="K100" t="s">
        <v>445</v>
      </c>
      <c r="L100" s="1">
        <v>22677</v>
      </c>
      <c r="X100">
        <v>0</v>
      </c>
      <c r="AF100" s="2" t="s">
        <v>3546</v>
      </c>
      <c r="AH100">
        <v>15.79913266</v>
      </c>
      <c r="AI100">
        <v>0</v>
      </c>
      <c r="AK100">
        <v>11</v>
      </c>
      <c r="AM100">
        <v>0</v>
      </c>
      <c r="BJ100">
        <v>7.4494949494949295E-2</v>
      </c>
      <c r="BK100">
        <v>5.3747161241483703E-2</v>
      </c>
      <c r="BL100">
        <v>-0.22950819672131101</v>
      </c>
      <c r="BM100">
        <v>5.8495821727019497E-2</v>
      </c>
      <c r="BN100">
        <v>-5.9440559440559398E-2</v>
      </c>
      <c r="BO100">
        <v>0.13293543136190999</v>
      </c>
      <c r="BP100">
        <v>-0.21666666666666601</v>
      </c>
      <c r="BQ100">
        <v>1.2338425381903601E-2</v>
      </c>
      <c r="BR100">
        <v>5.8754406580493503E-4</v>
      </c>
      <c r="BT100">
        <v>3.1139835487661499E-2</v>
      </c>
      <c r="BU100">
        <v>2.3501762632197401E-2</v>
      </c>
      <c r="BV100">
        <v>7.6380728554640998E-3</v>
      </c>
      <c r="BW100">
        <v>-2.3501762632198099E-3</v>
      </c>
      <c r="BX100">
        <v>1.7626321974148101E-3</v>
      </c>
      <c r="BY100">
        <v>-4.1128084606346397E-3</v>
      </c>
      <c r="BZ100">
        <v>-4.1480611045828404E-3</v>
      </c>
      <c r="CA100">
        <v>4.7356051703877598E-3</v>
      </c>
      <c r="CB100">
        <v>1.1868390129259601E-2</v>
      </c>
      <c r="CC100">
        <v>4.9976498237367703E-2</v>
      </c>
      <c r="CD100">
        <v>4.9545019157088102E-2</v>
      </c>
      <c r="CE100" s="2" t="s">
        <v>3547</v>
      </c>
      <c r="CF100">
        <v>0.146886016451234</v>
      </c>
      <c r="CG100" s="2" t="s">
        <v>3548</v>
      </c>
      <c r="CH100" s="2" t="s">
        <v>3549</v>
      </c>
      <c r="CI100" s="2" t="s">
        <v>3550</v>
      </c>
      <c r="CL100">
        <v>-5.8754406580493199E-4</v>
      </c>
      <c r="CM100">
        <v>3.5252643948294501E-3</v>
      </c>
      <c r="CN100">
        <v>5.3811659192822603E-2</v>
      </c>
      <c r="CO100">
        <v>8.2608695652172104E-3</v>
      </c>
      <c r="CP100" s="2" t="s">
        <v>3551</v>
      </c>
      <c r="CQ100" s="2" t="s">
        <v>3552</v>
      </c>
      <c r="CR100" s="2" t="s">
        <v>3553</v>
      </c>
      <c r="CS100">
        <v>2.5416920267802801</v>
      </c>
      <c r="CT100" s="2" t="s">
        <v>3554</v>
      </c>
      <c r="CV100" s="2" t="s">
        <v>3555</v>
      </c>
      <c r="CZ100">
        <v>3.78787878787866E-3</v>
      </c>
      <c r="DA100">
        <v>2.3358585858585801E-2</v>
      </c>
      <c r="DB100">
        <v>-1.43031040779062E-3</v>
      </c>
      <c r="DC100">
        <v>-0.45977011494252801</v>
      </c>
      <c r="DJ100">
        <v>1.32924032599279E-3</v>
      </c>
      <c r="DK100">
        <v>-0.116398383582418</v>
      </c>
      <c r="DL100">
        <v>3.4661355980508901E-2</v>
      </c>
      <c r="DM100">
        <v>-3.3720915058267797E-2</v>
      </c>
      <c r="DP100">
        <v>-0.38216607346425002</v>
      </c>
      <c r="DQ100" s="2" t="s">
        <v>3556</v>
      </c>
      <c r="DR100" s="2" t="s">
        <v>3557</v>
      </c>
      <c r="DS100" s="2" t="s">
        <v>3558</v>
      </c>
      <c r="DT100">
        <v>0.15782828282828301</v>
      </c>
      <c r="DU100" s="2" t="s">
        <v>3559</v>
      </c>
      <c r="DV100">
        <v>6.1985898942420799E-2</v>
      </c>
      <c r="DW100" s="2" t="s">
        <v>3560</v>
      </c>
      <c r="DX100">
        <v>2.6815444396966301E-2</v>
      </c>
      <c r="DY100" s="2" t="s">
        <v>3561</v>
      </c>
      <c r="EA100" s="2" t="s">
        <v>3562</v>
      </c>
      <c r="EB100" s="2" t="s">
        <v>3563</v>
      </c>
      <c r="EC100" s="2" t="s">
        <v>3564</v>
      </c>
      <c r="ED100">
        <v>7</v>
      </c>
      <c r="EE100">
        <v>-4.1658274546004099</v>
      </c>
      <c r="EH100">
        <v>-0.53666195684223095</v>
      </c>
      <c r="EI100">
        <v>8.9338980647851501E-4</v>
      </c>
      <c r="GF100">
        <v>145</v>
      </c>
      <c r="GL100">
        <v>107.56399999999999</v>
      </c>
      <c r="GM100">
        <v>170.2</v>
      </c>
      <c r="GN100">
        <v>417.6</v>
      </c>
      <c r="GO100">
        <v>11.15</v>
      </c>
      <c r="HO100" s="2" t="s">
        <v>3565</v>
      </c>
      <c r="HP100">
        <v>-5.6179775280901199E-3</v>
      </c>
      <c r="HQ100">
        <v>7.6642335766423403E-2</v>
      </c>
      <c r="HR100" s="2" t="s">
        <v>3566</v>
      </c>
      <c r="HS100">
        <v>3.7878787878788899E-3</v>
      </c>
      <c r="HT100">
        <v>8.5868884895717396E-2</v>
      </c>
      <c r="HU100">
        <v>-0.11560473101869501</v>
      </c>
      <c r="HV100">
        <v>-3.7037037037037598E-3</v>
      </c>
      <c r="HW100">
        <v>4.2906504746888598E-2</v>
      </c>
      <c r="HX100">
        <v>7.0749736008447695E-2</v>
      </c>
      <c r="HY100">
        <v>4.8548883241941801E-2</v>
      </c>
      <c r="HZ100" s="2" t="s">
        <v>3567</v>
      </c>
      <c r="IA100" s="2" t="s">
        <v>3568</v>
      </c>
      <c r="IB100" s="2" t="s">
        <v>3569</v>
      </c>
      <c r="IC100">
        <v>7.0391872278664697E-2</v>
      </c>
      <c r="ID100" s="2" t="s">
        <v>3570</v>
      </c>
      <c r="IE100">
        <v>-5.08595988538681E-2</v>
      </c>
      <c r="IF100" s="2" t="s">
        <v>3571</v>
      </c>
      <c r="IG100">
        <v>-0.205211726384364</v>
      </c>
      <c r="IH100" s="2" t="s">
        <v>3572</v>
      </c>
      <c r="II100" s="2" t="s">
        <v>3573</v>
      </c>
      <c r="IJ100" s="2" t="s">
        <v>3574</v>
      </c>
      <c r="IK100">
        <v>3.9952996474735603E-2</v>
      </c>
      <c r="IL100">
        <v>1.88014101057579E-2</v>
      </c>
      <c r="IM100">
        <v>9.4007050528790107E-3</v>
      </c>
      <c r="IN100">
        <v>0</v>
      </c>
      <c r="IO100">
        <v>5.8754406580493405E-4</v>
      </c>
      <c r="IR100">
        <v>-1.1750881316098601E-3</v>
      </c>
      <c r="IS100">
        <v>1.7626321974148001E-3</v>
      </c>
      <c r="IT100">
        <v>2.87896592244417E-2</v>
      </c>
      <c r="IU100">
        <v>2.5264394829612201E-2</v>
      </c>
      <c r="IV100">
        <v>5.8754406580493503E-4</v>
      </c>
      <c r="IW100">
        <v>0.05</v>
      </c>
      <c r="IX100">
        <v>1.8507638072855399E-2</v>
      </c>
      <c r="IY100">
        <v>1.7743830787309001E-2</v>
      </c>
      <c r="IZ100">
        <v>1.8625146886016401E-2</v>
      </c>
      <c r="JA100">
        <v>6.8742655699177398E-3</v>
      </c>
      <c r="JB100">
        <v>6.8742655699177398E-3</v>
      </c>
      <c r="JC100">
        <v>7.6380728554641499E-4</v>
      </c>
      <c r="JE100">
        <v>2.9253819036427899E-2</v>
      </c>
      <c r="JF100">
        <v>3.7479435957696997E-2</v>
      </c>
      <c r="JG100">
        <v>4.7003525264394802E-2</v>
      </c>
      <c r="JI100">
        <v>2.3501762632197501E-3</v>
      </c>
      <c r="JJ100">
        <v>4.11280846063454E-3</v>
      </c>
      <c r="JK100">
        <v>6.4629847238543E-3</v>
      </c>
      <c r="JP100">
        <v>4.1128084606345598E-4</v>
      </c>
      <c r="JR100">
        <v>-8.2256169212690904E-3</v>
      </c>
      <c r="JS100">
        <v>2.9377203290246699E-2</v>
      </c>
      <c r="JT100">
        <v>2.05640423031727E-2</v>
      </c>
      <c r="JU100">
        <v>5.0528789659224402E-2</v>
      </c>
      <c r="JV100">
        <v>7.8143360752056398E-2</v>
      </c>
      <c r="JW100">
        <v>5.8754406580493503E-3</v>
      </c>
      <c r="JX100">
        <v>0</v>
      </c>
      <c r="JY100">
        <v>3.5252643948296102E-3</v>
      </c>
      <c r="KB100">
        <v>-1.35135135135135E-2</v>
      </c>
      <c r="KC100">
        <v>5.17038777908343E-3</v>
      </c>
      <c r="KD100">
        <v>7.1680376028202E-2</v>
      </c>
      <c r="KE100">
        <v>2.7614571092831899E-2</v>
      </c>
      <c r="KF100">
        <v>4.4065804935369997E-2</v>
      </c>
      <c r="KG100">
        <v>3.5840188014101E-2</v>
      </c>
      <c r="KH100">
        <v>5.1703877790834404E-3</v>
      </c>
      <c r="KI100">
        <v>3.0669800235017499E-2</v>
      </c>
      <c r="KJ100" s="2" t="s">
        <v>3575</v>
      </c>
      <c r="KK100">
        <v>3.2784958871915397E-2</v>
      </c>
      <c r="KL100">
        <v>5.8754406580493503E-3</v>
      </c>
      <c r="KM100">
        <v>-1.70211515863689E-2</v>
      </c>
      <c r="KN100">
        <v>2.2896592244418298E-2</v>
      </c>
      <c r="KO100">
        <v>0.104641598119859</v>
      </c>
      <c r="KP100">
        <v>2.10340775558167E-2</v>
      </c>
      <c r="KQ100">
        <v>1.6921269095182101E-2</v>
      </c>
      <c r="KR100">
        <v>2.1680376028202102E-2</v>
      </c>
      <c r="KS100">
        <v>9.5769682726204505E-3</v>
      </c>
      <c r="KT100">
        <v>9.5769682726204505E-3</v>
      </c>
      <c r="KU100">
        <v>4.11280846063454E-3</v>
      </c>
      <c r="KW100">
        <v>2.1380728554641699E-2</v>
      </c>
      <c r="KX100">
        <v>2.9018801410105901E-2</v>
      </c>
      <c r="KY100">
        <v>6.9917743830787193E-2</v>
      </c>
      <c r="LA100">
        <v>1.1750881316098601E-3</v>
      </c>
      <c r="LB100">
        <v>5.8754406580493405E-4</v>
      </c>
      <c r="LC100">
        <v>1.7626321974148001E-3</v>
      </c>
      <c r="LF100">
        <v>1.1868390129259601E-2</v>
      </c>
      <c r="LI100">
        <v>6.4629847238543005E-4</v>
      </c>
      <c r="LK100">
        <v>-7.6380728554641597E-3</v>
      </c>
      <c r="LL100">
        <v>2.7614571092831899E-2</v>
      </c>
      <c r="LN100">
        <v>0</v>
      </c>
      <c r="LO100">
        <v>0</v>
      </c>
      <c r="LP100">
        <v>0</v>
      </c>
      <c r="LQ100" s="2" t="s">
        <v>3576</v>
      </c>
      <c r="LR100">
        <v>6.1302681992337099E-2</v>
      </c>
      <c r="LS100">
        <v>5.2658045977011403E-2</v>
      </c>
      <c r="LT100">
        <v>2.6700191570881202E-2</v>
      </c>
      <c r="LU100">
        <v>2.6700191570881202E-2</v>
      </c>
      <c r="LV100">
        <v>2.5263409961685801E-2</v>
      </c>
      <c r="LW100">
        <v>1.40086206896552E-2</v>
      </c>
      <c r="LX100" s="2" t="s">
        <v>3560</v>
      </c>
      <c r="LY100" s="2" t="s">
        <v>3577</v>
      </c>
      <c r="LZ100">
        <v>7.0446533490011704E-2</v>
      </c>
      <c r="MA100">
        <v>6.5511163337250294E-2</v>
      </c>
      <c r="MB100" s="2" t="s">
        <v>3549</v>
      </c>
      <c r="MC100">
        <v>9.8081142389647297E-2</v>
      </c>
      <c r="MD100">
        <v>5.4386225874828199E-2</v>
      </c>
      <c r="ME100" s="2" t="s">
        <v>3578</v>
      </c>
      <c r="MF100" s="2" t="s">
        <v>3579</v>
      </c>
      <c r="MG100" s="2" t="s">
        <v>3580</v>
      </c>
      <c r="MH100" s="2" t="s">
        <v>3581</v>
      </c>
      <c r="MI100" s="2" t="s">
        <v>3582</v>
      </c>
      <c r="MJ100" s="2" t="s">
        <v>3583</v>
      </c>
      <c r="MK100" s="2" t="s">
        <v>3584</v>
      </c>
      <c r="MN100">
        <v>-1.1750881316098601E-3</v>
      </c>
      <c r="MO100">
        <v>5.8754406580493405E-4</v>
      </c>
      <c r="MR100">
        <v>1.9917743830787302E-2</v>
      </c>
      <c r="MS100" s="2" t="s">
        <v>3585</v>
      </c>
      <c r="MT100" s="2" t="s">
        <v>3586</v>
      </c>
      <c r="MU100" s="2" t="s">
        <v>3587</v>
      </c>
      <c r="MV100">
        <v>5.2154348070649101E-2</v>
      </c>
      <c r="MW100" s="2" t="s">
        <v>3588</v>
      </c>
      <c r="MX100">
        <v>1.5749803127460899E-2</v>
      </c>
      <c r="MY100">
        <v>3.1226765799256501E-2</v>
      </c>
      <c r="MZ100">
        <v>3.2941176470588203E-2</v>
      </c>
      <c r="NA100" s="2" t="s">
        <v>3589</v>
      </c>
      <c r="NB100" s="2" t="s">
        <v>3590</v>
      </c>
      <c r="NC100" s="2" t="s">
        <v>3591</v>
      </c>
      <c r="ND100" s="2" t="s">
        <v>3592</v>
      </c>
      <c r="NE100" s="2" t="s">
        <v>3593</v>
      </c>
      <c r="NF100" s="2" t="s">
        <v>3594</v>
      </c>
      <c r="NG100">
        <v>0.24679760888129801</v>
      </c>
      <c r="NH100">
        <v>5.2044609665427503E-2</v>
      </c>
      <c r="NI100" s="2" t="s">
        <v>3595</v>
      </c>
      <c r="NJ100" s="2" t="s">
        <v>3596</v>
      </c>
      <c r="NK100" s="2" t="s">
        <v>3597</v>
      </c>
      <c r="NL100" s="2" t="s">
        <v>3598</v>
      </c>
      <c r="NM100" s="2" t="s">
        <v>3599</v>
      </c>
      <c r="NN100" s="2" t="s">
        <v>3600</v>
      </c>
      <c r="NO100" s="2" t="s">
        <v>3601</v>
      </c>
      <c r="NP100" s="2" t="s">
        <v>3602</v>
      </c>
      <c r="NQ100" s="2" t="s">
        <v>3603</v>
      </c>
      <c r="NR100" s="2" t="s">
        <v>3604</v>
      </c>
      <c r="NS100" s="2" t="s">
        <v>3605</v>
      </c>
      <c r="NV100" s="2" t="s">
        <v>3606</v>
      </c>
      <c r="NW100" s="2" t="s">
        <v>3607</v>
      </c>
      <c r="NX100" s="2" t="s">
        <v>3608</v>
      </c>
      <c r="NY100" s="2" t="s">
        <v>3609</v>
      </c>
      <c r="NZ100">
        <v>15.296703296703299</v>
      </c>
      <c r="OC100" s="2" t="s">
        <v>3610</v>
      </c>
      <c r="OD100" s="2" t="s">
        <v>3611</v>
      </c>
      <c r="OE100" s="2" t="s">
        <v>3612</v>
      </c>
      <c r="OF100" s="2" t="s">
        <v>3613</v>
      </c>
      <c r="OG100" s="2" t="s">
        <v>3614</v>
      </c>
      <c r="OH100" s="2" t="s">
        <v>3615</v>
      </c>
      <c r="OI100" s="2" t="s">
        <v>3616</v>
      </c>
      <c r="OL100">
        <v>5.8159074467532398E-3</v>
      </c>
      <c r="OM100" s="2" t="s">
        <v>3617</v>
      </c>
      <c r="ON100">
        <v>5.3625290641865199E-2</v>
      </c>
      <c r="OO100">
        <v>-3.9694841485824299E-3</v>
      </c>
      <c r="OP100">
        <v>1.81739853851312E-3</v>
      </c>
      <c r="OQ100">
        <v>7.5261352770360807E-2</v>
      </c>
      <c r="OR100">
        <v>3.4869042797353797E-2</v>
      </c>
    </row>
    <row r="101" spans="1:442" x14ac:dyDescent="0.2">
      <c r="A101">
        <v>1</v>
      </c>
      <c r="B101">
        <v>1</v>
      </c>
      <c r="C101">
        <v>1</v>
      </c>
      <c r="D101">
        <v>1</v>
      </c>
      <c r="F101" s="1">
        <v>22677</v>
      </c>
      <c r="H101" s="2" t="s">
        <v>3618</v>
      </c>
      <c r="I101" s="2" t="s">
        <v>444</v>
      </c>
      <c r="J101">
        <v>100279601</v>
      </c>
      <c r="K101" t="s">
        <v>445</v>
      </c>
      <c r="L101" s="1">
        <v>22677</v>
      </c>
      <c r="M101" t="s">
        <v>1144</v>
      </c>
      <c r="N101" s="2" t="s">
        <v>3619</v>
      </c>
      <c r="O101" s="2" t="s">
        <v>3619</v>
      </c>
      <c r="P101">
        <v>-7.6391036195285504E-3</v>
      </c>
      <c r="U101">
        <v>44.249940680000002</v>
      </c>
      <c r="V101">
        <v>47.74991971</v>
      </c>
      <c r="W101">
        <v>44.249940680000002</v>
      </c>
      <c r="X101">
        <v>0</v>
      </c>
      <c r="Y101" t="s">
        <v>530</v>
      </c>
      <c r="Z101">
        <v>1</v>
      </c>
      <c r="AE101">
        <v>681449.086472</v>
      </c>
      <c r="AF101" s="2" t="s">
        <v>3620</v>
      </c>
      <c r="AG101">
        <v>15400</v>
      </c>
      <c r="AH101">
        <v>0.18224993</v>
      </c>
      <c r="AI101">
        <v>0</v>
      </c>
      <c r="AK101">
        <v>11</v>
      </c>
      <c r="AM101">
        <v>0</v>
      </c>
      <c r="AN101">
        <v>44.249940680000002</v>
      </c>
      <c r="AO101" s="2" t="s">
        <v>3619</v>
      </c>
      <c r="BJ101" s="2" t="s">
        <v>3621</v>
      </c>
      <c r="BK101">
        <v>2.05784204671857E-2</v>
      </c>
      <c r="BL101" s="2" t="s">
        <v>3622</v>
      </c>
      <c r="BM101" s="2" t="s">
        <v>3623</v>
      </c>
      <c r="BN101" s="2" t="s">
        <v>3624</v>
      </c>
      <c r="BO101" s="2" t="s">
        <v>3625</v>
      </c>
      <c r="BP101" s="2" t="s">
        <v>3626</v>
      </c>
      <c r="BQ101">
        <v>2.82392026578073E-2</v>
      </c>
      <c r="BR101">
        <v>1.9102990033222501E-2</v>
      </c>
      <c r="BT101">
        <v>9.9667774086378599E-2</v>
      </c>
      <c r="BU101">
        <v>4.2358803986710901E-2</v>
      </c>
      <c r="BV101">
        <v>5.7308970099667601E-2</v>
      </c>
      <c r="BW101">
        <v>6.4784053156146201E-2</v>
      </c>
      <c r="BZ101">
        <v>5.5714285714285702E-2</v>
      </c>
      <c r="CA101">
        <v>-3.6611295681063097E-2</v>
      </c>
      <c r="CB101">
        <v>-1.1794019933554801E-2</v>
      </c>
      <c r="CD101">
        <v>6.3487738419618495E-2</v>
      </c>
      <c r="CE101" s="2" t="s">
        <v>3627</v>
      </c>
      <c r="CI101" s="2" t="s">
        <v>3628</v>
      </c>
      <c r="CL101">
        <v>5.9800664451827197E-2</v>
      </c>
      <c r="CR101" s="2" t="s">
        <v>3629</v>
      </c>
      <c r="CS101" s="2" t="s">
        <v>3630</v>
      </c>
      <c r="CT101" s="2" t="s">
        <v>3631</v>
      </c>
      <c r="CV101">
        <v>2.4086378737541499E-2</v>
      </c>
      <c r="CW101">
        <v>-3.2438640336304503E-2</v>
      </c>
      <c r="CX101">
        <v>5.3333333333333302E-2</v>
      </c>
      <c r="DA101">
        <v>7.9218106995884899E-2</v>
      </c>
      <c r="DC101" s="2" t="s">
        <v>3632</v>
      </c>
      <c r="DJ101">
        <v>-8.6103267638306599E-2</v>
      </c>
      <c r="DK101">
        <v>-0.35695782338250498</v>
      </c>
      <c r="DL101">
        <v>-0.111946916510968</v>
      </c>
      <c r="DM101" s="2" t="s">
        <v>3633</v>
      </c>
      <c r="DP101" s="2" t="s">
        <v>3634</v>
      </c>
      <c r="DQ101">
        <v>0.13796296296296301</v>
      </c>
      <c r="DR101" s="2" t="s">
        <v>3635</v>
      </c>
      <c r="DU101" s="2" t="s">
        <v>3636</v>
      </c>
      <c r="DV101">
        <v>6.2541528239202601E-2</v>
      </c>
      <c r="DW101" s="2" t="s">
        <v>3637</v>
      </c>
      <c r="DX101">
        <v>-2.1923492336929001E-2</v>
      </c>
      <c r="EA101">
        <v>0.64326744186046503</v>
      </c>
      <c r="EB101" s="2" t="s">
        <v>3638</v>
      </c>
      <c r="EC101" s="2" t="s">
        <v>3639</v>
      </c>
      <c r="ED101">
        <v>5</v>
      </c>
      <c r="EH101">
        <v>6.76473801772631E-2</v>
      </c>
      <c r="EI101">
        <v>6.6050664383172902E-3</v>
      </c>
      <c r="EJ101" s="2" t="s">
        <v>3640</v>
      </c>
      <c r="EL101" s="2" t="s">
        <v>3641</v>
      </c>
      <c r="EM101" s="2" t="s">
        <v>3642</v>
      </c>
      <c r="EN101" s="2" t="s">
        <v>3643</v>
      </c>
      <c r="EO101">
        <v>4.1887456296964602E-2</v>
      </c>
      <c r="EP101">
        <v>5.4664219396212001E-2</v>
      </c>
      <c r="EQ101">
        <v>-3.17241220134723E-2</v>
      </c>
      <c r="EV101">
        <v>0.53828347269833898</v>
      </c>
      <c r="EW101">
        <v>7.9091681117664001E-2</v>
      </c>
      <c r="GF101">
        <v>133</v>
      </c>
      <c r="GK101" s="2" t="s">
        <v>3644</v>
      </c>
      <c r="GM101">
        <v>120.4</v>
      </c>
      <c r="GN101">
        <v>183.5</v>
      </c>
      <c r="GO101">
        <v>5.77</v>
      </c>
      <c r="HO101" s="2" t="s">
        <v>3645</v>
      </c>
      <c r="HP101" s="2" t="s">
        <v>3646</v>
      </c>
      <c r="HR101">
        <v>0.50226244343891402</v>
      </c>
      <c r="HU101">
        <v>-0.100387675984492</v>
      </c>
      <c r="HV101" s="2" t="s">
        <v>3647</v>
      </c>
      <c r="HW101">
        <v>3.6339933186669802E-2</v>
      </c>
      <c r="HX101">
        <v>2.43553008595986E-2</v>
      </c>
      <c r="HY101">
        <v>3.3290808577850703E-2</v>
      </c>
      <c r="HZ101" s="2" t="s">
        <v>3648</v>
      </c>
      <c r="IA101" s="2" t="s">
        <v>3649</v>
      </c>
      <c r="IB101" s="2" t="s">
        <v>3650</v>
      </c>
      <c r="ID101" s="2" t="s">
        <v>3651</v>
      </c>
      <c r="IG101">
        <v>-0.25711878685762402</v>
      </c>
      <c r="IH101" s="2" t="s">
        <v>3652</v>
      </c>
      <c r="II101">
        <v>-0.126094927683846</v>
      </c>
      <c r="IJ101" s="2" t="s">
        <v>3653</v>
      </c>
      <c r="IK101">
        <v>9.1362126245847098E-3</v>
      </c>
      <c r="IL101">
        <v>6.8936877076411898E-2</v>
      </c>
      <c r="IM101">
        <v>3.5714285714285698E-2</v>
      </c>
      <c r="IN101">
        <v>0</v>
      </c>
      <c r="IO101">
        <v>4.98338870431893E-2</v>
      </c>
      <c r="IR101">
        <v>9.9667774086378592E-3</v>
      </c>
      <c r="IS101">
        <v>0</v>
      </c>
      <c r="IT101" s="2" t="s">
        <v>3654</v>
      </c>
      <c r="IV101">
        <v>1.9102990033222501E-2</v>
      </c>
      <c r="IW101">
        <v>-6.3122923588039698E-3</v>
      </c>
      <c r="IX101">
        <v>-1.47840531561461E-2</v>
      </c>
      <c r="IY101">
        <v>-1.3704318936877E-2</v>
      </c>
      <c r="IZ101">
        <v>-1.7691029900332202E-2</v>
      </c>
      <c r="JA101">
        <v>-4.5681063122923601E-3</v>
      </c>
      <c r="JB101">
        <v>-4.5681063122923601E-3</v>
      </c>
      <c r="JC101">
        <v>-1.0797342192691E-3</v>
      </c>
      <c r="JE101">
        <v>-5.6478405315614696E-3</v>
      </c>
      <c r="JF101">
        <v>-9.7009966777408599E-2</v>
      </c>
      <c r="JG101">
        <v>1.6611295681062999E-2</v>
      </c>
      <c r="JI101">
        <v>-6.4784053156146104E-2</v>
      </c>
      <c r="JJ101">
        <v>4.98338870431893E-2</v>
      </c>
      <c r="JK101">
        <v>-1.4950166112956799E-2</v>
      </c>
      <c r="JP101">
        <v>1.9933554817275702E-3</v>
      </c>
      <c r="JR101">
        <v>9.1362126245847095E-2</v>
      </c>
      <c r="JS101">
        <v>-4.9833887043189296E-3</v>
      </c>
      <c r="JT101">
        <v>6.7275747508305603E-2</v>
      </c>
      <c r="JU101" s="2" t="s">
        <v>3655</v>
      </c>
      <c r="JV101">
        <v>1.32890365448505E-2</v>
      </c>
      <c r="JW101">
        <v>1.9102990033222501E-2</v>
      </c>
      <c r="JX101">
        <v>0</v>
      </c>
      <c r="JY101">
        <v>3.7375415282392001E-2</v>
      </c>
      <c r="KB101">
        <v>7.6411960132890297E-2</v>
      </c>
      <c r="KC101">
        <v>0</v>
      </c>
      <c r="KD101" s="2" t="s">
        <v>3656</v>
      </c>
      <c r="KE101" s="2" t="s">
        <v>3657</v>
      </c>
      <c r="KF101" s="2" t="s">
        <v>3658</v>
      </c>
      <c r="KG101">
        <v>3.9867109634551499E-2</v>
      </c>
      <c r="KJ101" s="2" t="s">
        <v>3659</v>
      </c>
      <c r="KL101">
        <v>1.9102990033222501E-2</v>
      </c>
      <c r="KM101" s="2" t="s">
        <v>3660</v>
      </c>
      <c r="KN101">
        <v>-8.2009966777408599E-2</v>
      </c>
      <c r="KO101">
        <v>-3.1893687707641102E-2</v>
      </c>
      <c r="KP101">
        <v>1.95182724252491E-2</v>
      </c>
      <c r="KQ101">
        <v>2.0348837209302299E-2</v>
      </c>
      <c r="KR101">
        <v>1.7109634551495001E-2</v>
      </c>
      <c r="KS101">
        <v>1.2458471760797301E-2</v>
      </c>
      <c r="KT101">
        <v>1.2458471760797301E-2</v>
      </c>
      <c r="KU101">
        <v>-8.3056478405315595E-4</v>
      </c>
      <c r="KW101">
        <v>1.1627906976744099E-2</v>
      </c>
      <c r="KX101">
        <v>-7.6411960132890297E-2</v>
      </c>
      <c r="KY101" s="2" t="s">
        <v>3661</v>
      </c>
      <c r="LA101">
        <v>-2.74086378737541E-2</v>
      </c>
      <c r="LB101">
        <v>7.4750830564784002E-2</v>
      </c>
      <c r="LC101">
        <v>4.7342192691029801E-2</v>
      </c>
      <c r="LF101">
        <v>6.47840531561462E-3</v>
      </c>
      <c r="LI101">
        <v>8.3887043189368703E-3</v>
      </c>
      <c r="LK101">
        <v>8.8039867109634504E-2</v>
      </c>
      <c r="LL101">
        <v>9.8837209302325493E-2</v>
      </c>
      <c r="LN101">
        <v>0</v>
      </c>
      <c r="LO101">
        <v>0</v>
      </c>
      <c r="LP101">
        <v>0</v>
      </c>
      <c r="LQ101">
        <v>0.30686648501362401</v>
      </c>
      <c r="LR101">
        <v>7.3079019073569396E-2</v>
      </c>
      <c r="LS101">
        <v>5.8038147138964498E-2</v>
      </c>
      <c r="LT101">
        <v>3.1444141689373303E-2</v>
      </c>
      <c r="LU101">
        <v>3.1444141689373303E-2</v>
      </c>
      <c r="LV101">
        <v>4.1035422343324197E-2</v>
      </c>
      <c r="LW101">
        <v>-2.3814713896457701E-2</v>
      </c>
      <c r="LX101" s="2" t="s">
        <v>3637</v>
      </c>
      <c r="LY101">
        <v>9.6760797342192603E-2</v>
      </c>
      <c r="LZ101">
        <v>5.9136212624584697E-2</v>
      </c>
      <c r="MA101">
        <v>4.7923588039867099E-2</v>
      </c>
      <c r="ME101" s="2" t="s">
        <v>3662</v>
      </c>
      <c r="MF101" s="2" t="s">
        <v>3663</v>
      </c>
      <c r="MG101">
        <v>7.80137181425722E-2</v>
      </c>
      <c r="MI101" s="2" t="s">
        <v>3664</v>
      </c>
      <c r="MJ101" s="2" t="s">
        <v>3665</v>
      </c>
      <c r="MK101">
        <v>-0.19508928571428499</v>
      </c>
      <c r="MN101">
        <v>9.9667774086378592E-3</v>
      </c>
      <c r="MO101">
        <v>4.98338870431893E-2</v>
      </c>
      <c r="MR101">
        <v>2.7491694352159399E-2</v>
      </c>
      <c r="MT101" s="2" t="s">
        <v>3666</v>
      </c>
      <c r="MU101">
        <v>3.1775250367058902E-2</v>
      </c>
      <c r="MV101">
        <v>4.8309337540814699E-2</v>
      </c>
      <c r="MW101" s="2" t="s">
        <v>3667</v>
      </c>
      <c r="MX101">
        <v>7.6698880196349101E-2</v>
      </c>
      <c r="MY101">
        <v>3.8904899135446598E-2</v>
      </c>
      <c r="MZ101">
        <v>4.8736462093862801E-2</v>
      </c>
      <c r="NA101" s="2" t="s">
        <v>3668</v>
      </c>
      <c r="NB101" s="2" t="s">
        <v>3669</v>
      </c>
      <c r="NC101" s="2" t="s">
        <v>3670</v>
      </c>
      <c r="ND101" s="2" t="s">
        <v>3671</v>
      </c>
      <c r="NF101" s="2" t="s">
        <v>3672</v>
      </c>
      <c r="NG101" s="2" t="s">
        <v>3673</v>
      </c>
      <c r="NH101" s="2" t="s">
        <v>947</v>
      </c>
      <c r="NJ101" s="2" t="s">
        <v>3674</v>
      </c>
      <c r="NM101" s="2" t="s">
        <v>3675</v>
      </c>
      <c r="NN101">
        <v>-0.58034528552456799</v>
      </c>
      <c r="NO101" s="2" t="s">
        <v>3676</v>
      </c>
      <c r="NQ101">
        <v>8.6296296296296298</v>
      </c>
      <c r="NR101" s="2" t="s">
        <v>3677</v>
      </c>
      <c r="NS101" s="2" t="s">
        <v>3678</v>
      </c>
      <c r="NV101">
        <v>8.7349397590361394E-2</v>
      </c>
      <c r="NW101" s="2" t="s">
        <v>3679</v>
      </c>
      <c r="NX101" s="2" t="s">
        <v>3680</v>
      </c>
      <c r="NY101" s="2" t="s">
        <v>3681</v>
      </c>
      <c r="NZ101" s="2" t="s">
        <v>3682</v>
      </c>
      <c r="OE101" s="2" t="s">
        <v>3683</v>
      </c>
      <c r="OF101" s="2" t="s">
        <v>3684</v>
      </c>
      <c r="OG101" s="2" t="s">
        <v>3685</v>
      </c>
      <c r="OH101" s="2" t="s">
        <v>3686</v>
      </c>
      <c r="OI101" s="2" t="s">
        <v>3687</v>
      </c>
      <c r="ON101">
        <v>-0.15117969818287699</v>
      </c>
      <c r="OP101">
        <v>7.2103636713678398E-3</v>
      </c>
      <c r="OQ101">
        <v>3.1061641975978801E-3</v>
      </c>
      <c r="OR101">
        <v>-6.4676779928392006E-2</v>
      </c>
      <c r="OS101">
        <v>2.1052621015805399E-2</v>
      </c>
      <c r="OT101" s="2" t="s">
        <v>3688</v>
      </c>
      <c r="OU101">
        <v>9.7350223386879597E-2</v>
      </c>
      <c r="OV101">
        <v>8.4573460287632102E-2</v>
      </c>
      <c r="OW101">
        <v>8.7549865327797696E-2</v>
      </c>
      <c r="OX101">
        <v>4.1887456296964602E-2</v>
      </c>
      <c r="OZ101">
        <v>2.4029026055971001E-2</v>
      </c>
      <c r="PD101" s="2" t="s">
        <v>3689</v>
      </c>
      <c r="PE101">
        <v>0.13211436666932699</v>
      </c>
      <c r="PG101">
        <v>1.7104092113439599E-2</v>
      </c>
      <c r="PH101" s="2" t="s">
        <v>3690</v>
      </c>
      <c r="PI101" s="2" t="s">
        <v>3691</v>
      </c>
      <c r="PJ101">
        <v>6.8711266593645501E-2</v>
      </c>
      <c r="PL101">
        <v>4.44116598669657E-2</v>
      </c>
      <c r="PM101">
        <v>-2.5774097426114199E-2</v>
      </c>
      <c r="PN101" s="2" t="s">
        <v>3692</v>
      </c>
      <c r="PO101">
        <v>2.6004117975226001E-2</v>
      </c>
      <c r="PP101" s="2" t="s">
        <v>3693</v>
      </c>
      <c r="PQ101">
        <v>4.12857395841646E-2</v>
      </c>
      <c r="PR101">
        <v>7.0775553572853603E-3</v>
      </c>
      <c r="PS101">
        <v>3.5387776786426801E-2</v>
      </c>
      <c r="PT101">
        <v>4.2465332143712203E-2</v>
      </c>
    </row>
    <row r="102" spans="1:442" x14ac:dyDescent="0.2">
      <c r="A102">
        <v>1</v>
      </c>
      <c r="B102">
        <v>1</v>
      </c>
      <c r="C102">
        <v>1</v>
      </c>
      <c r="D102">
        <v>1</v>
      </c>
      <c r="F102" s="1">
        <v>31775</v>
      </c>
      <c r="H102">
        <v>209155</v>
      </c>
      <c r="I102" t="s">
        <v>880</v>
      </c>
      <c r="J102">
        <v>320915501</v>
      </c>
      <c r="K102" t="s">
        <v>881</v>
      </c>
      <c r="L102" s="1">
        <v>31777</v>
      </c>
      <c r="M102" t="s">
        <v>666</v>
      </c>
      <c r="N102" s="2" t="s">
        <v>3694</v>
      </c>
      <c r="O102" s="2" t="s">
        <v>3694</v>
      </c>
      <c r="P102">
        <v>-3.7658587294748598E-3</v>
      </c>
      <c r="Q102">
        <v>1.49096325884131E-3</v>
      </c>
      <c r="R102">
        <v>6.2579632588413104E-3</v>
      </c>
      <c r="S102">
        <v>-1.1235955056179799E-2</v>
      </c>
      <c r="T102">
        <v>1</v>
      </c>
      <c r="U102">
        <v>880</v>
      </c>
      <c r="V102" s="2" t="s">
        <v>3695</v>
      </c>
      <c r="W102" s="2" t="s">
        <v>3696</v>
      </c>
      <c r="X102">
        <v>0</v>
      </c>
      <c r="Y102" t="s">
        <v>886</v>
      </c>
      <c r="Z102">
        <v>6.2850537312154802E-3</v>
      </c>
      <c r="AF102">
        <v>27</v>
      </c>
      <c r="AH102">
        <v>1.1000000000000001</v>
      </c>
      <c r="AI102">
        <v>0</v>
      </c>
      <c r="AK102">
        <v>264</v>
      </c>
      <c r="AM102">
        <v>0</v>
      </c>
      <c r="AN102" s="2" t="s">
        <v>3697</v>
      </c>
      <c r="AO102" s="2" t="s">
        <v>3694</v>
      </c>
      <c r="AQ102">
        <v>0</v>
      </c>
      <c r="AR102" s="2" t="s">
        <v>3698</v>
      </c>
      <c r="AS102">
        <v>6.2579632588413104E-3</v>
      </c>
      <c r="AT102">
        <v>3.1714149602042697E-2</v>
      </c>
      <c r="AU102">
        <v>-8.6652493674787695E-2</v>
      </c>
      <c r="AV102" s="2" t="s">
        <v>3699</v>
      </c>
      <c r="AW102" s="2" t="s">
        <v>3700</v>
      </c>
      <c r="AX102" s="2" t="s">
        <v>3701</v>
      </c>
      <c r="AZ102">
        <v>2.1028321631792801E-2</v>
      </c>
      <c r="BA102">
        <v>3.2547681970572902E-2</v>
      </c>
      <c r="FD102" s="2" t="s">
        <v>3702</v>
      </c>
      <c r="FE102">
        <v>1.3123309999999999E-2</v>
      </c>
      <c r="FF102">
        <v>-0.14357375999999999</v>
      </c>
      <c r="FG102">
        <v>0.48080471000000002</v>
      </c>
      <c r="FH102">
        <v>0.79244574999999995</v>
      </c>
      <c r="FM102">
        <v>1.390887E-2</v>
      </c>
      <c r="FN102">
        <v>2.9550529999999998E-2</v>
      </c>
      <c r="FO102">
        <v>1.3917189999999999E-2</v>
      </c>
      <c r="FP102">
        <v>6.0096150000000001E-2</v>
      </c>
      <c r="FY102">
        <v>2.2249229999999998E-2</v>
      </c>
      <c r="FZ102">
        <v>0.91906319999999997</v>
      </c>
      <c r="GA102">
        <v>6.5730620000000003E-2</v>
      </c>
      <c r="GE102" s="2" t="s">
        <v>3703</v>
      </c>
      <c r="GF102">
        <v>36</v>
      </c>
      <c r="GU102">
        <v>0</v>
      </c>
      <c r="GV102">
        <v>0</v>
      </c>
      <c r="GW102">
        <v>0</v>
      </c>
      <c r="GX102">
        <v>0</v>
      </c>
      <c r="GY102" s="3">
        <v>-2.1510571102112001E-16</v>
      </c>
      <c r="GZ102">
        <v>0</v>
      </c>
      <c r="HA102">
        <v>5.8859842147785703E-2</v>
      </c>
      <c r="HB102">
        <v>3.8170578843878998E-2</v>
      </c>
      <c r="HC102">
        <v>-8.0936798537650206E-2</v>
      </c>
      <c r="HD102" s="2" t="s">
        <v>3704</v>
      </c>
      <c r="HE102" s="2" t="s">
        <v>3705</v>
      </c>
      <c r="PX102">
        <v>0.64479328999999996</v>
      </c>
      <c r="PY102">
        <v>0.43088281</v>
      </c>
      <c r="PZ102">
        <v>2.2922620000000001E-2</v>
      </c>
    </row>
    <row r="103" spans="1:442" x14ac:dyDescent="0.2">
      <c r="A103">
        <v>1</v>
      </c>
      <c r="B103">
        <v>1</v>
      </c>
      <c r="C103">
        <v>1</v>
      </c>
      <c r="D103">
        <v>1</v>
      </c>
      <c r="F103" s="1">
        <v>22677</v>
      </c>
      <c r="H103" s="2" t="s">
        <v>3706</v>
      </c>
      <c r="I103" s="2" t="s">
        <v>444</v>
      </c>
      <c r="J103">
        <v>100280101</v>
      </c>
      <c r="K103" t="s">
        <v>445</v>
      </c>
      <c r="L103" s="1">
        <v>22677</v>
      </c>
      <c r="X103">
        <v>0</v>
      </c>
      <c r="AF103" s="2" t="s">
        <v>3707</v>
      </c>
      <c r="AH103">
        <v>2.60142432</v>
      </c>
      <c r="AI103">
        <v>0</v>
      </c>
      <c r="AK103">
        <v>12</v>
      </c>
      <c r="AM103">
        <v>0</v>
      </c>
      <c r="BJ103">
        <v>4.9180327868852201E-2</v>
      </c>
      <c r="BK103" s="2" t="s">
        <v>3708</v>
      </c>
      <c r="BL103" s="2" t="s">
        <v>3709</v>
      </c>
      <c r="BM103">
        <v>6.3492063492063405E-2</v>
      </c>
      <c r="BQ103">
        <v>2.0833333333333301E-2</v>
      </c>
      <c r="BR103">
        <v>0</v>
      </c>
      <c r="BT103">
        <v>4.1666666666666602E-2</v>
      </c>
      <c r="BU103" s="3">
        <v>-4.6259292692714001E-17</v>
      </c>
      <c r="BV103">
        <v>4.1666666666666699E-2</v>
      </c>
      <c r="BW103">
        <v>3.6458333333333301E-2</v>
      </c>
      <c r="BX103">
        <v>-5.2083333333332205E-4</v>
      </c>
      <c r="BY103">
        <v>3.6979166666666598E-2</v>
      </c>
      <c r="BZ103">
        <v>-2.0833333333333301E-2</v>
      </c>
      <c r="CA103">
        <v>2.0833333333333301E-2</v>
      </c>
      <c r="CB103">
        <v>2.2916666666666599E-2</v>
      </c>
      <c r="CC103">
        <v>6.8229166666666605E-2</v>
      </c>
      <c r="CD103">
        <v>2.93398533007335E-2</v>
      </c>
      <c r="CF103">
        <v>0.16250000000000001</v>
      </c>
      <c r="CG103" s="2" t="s">
        <v>3710</v>
      </c>
      <c r="CH103" s="2" t="s">
        <v>3711</v>
      </c>
      <c r="CI103" s="2" t="s">
        <v>3712</v>
      </c>
      <c r="CL103">
        <v>-2.0833333333333301E-2</v>
      </c>
      <c r="CM103">
        <v>7.8645833333333304E-2</v>
      </c>
      <c r="CN103" s="2" t="s">
        <v>3713</v>
      </c>
      <c r="CO103">
        <v>9.9479166666666605E-2</v>
      </c>
      <c r="CP103" s="2" t="s">
        <v>3714</v>
      </c>
      <c r="CQ103" s="2" t="s">
        <v>3715</v>
      </c>
      <c r="CS103" s="2" t="s">
        <v>3716</v>
      </c>
      <c r="CT103" s="2" t="s">
        <v>3717</v>
      </c>
      <c r="CV103" s="2" t="s">
        <v>3718</v>
      </c>
      <c r="CW103">
        <v>1.51173285198555E-2</v>
      </c>
      <c r="CX103">
        <v>8.6956521739130294E-2</v>
      </c>
      <c r="CZ103">
        <v>8.2513661202185701E-2</v>
      </c>
      <c r="DA103">
        <v>0.103825136612022</v>
      </c>
      <c r="DB103">
        <v>2.1600000000000001E-2</v>
      </c>
      <c r="DC103" s="2" t="s">
        <v>1763</v>
      </c>
      <c r="DJ103">
        <v>-8.0974025974026101E-2</v>
      </c>
      <c r="DK103">
        <v>-0.21787878787878701</v>
      </c>
      <c r="DQ103" s="2" t="s">
        <v>3719</v>
      </c>
      <c r="DS103" s="2" t="s">
        <v>3720</v>
      </c>
      <c r="DT103" s="2" t="s">
        <v>3721</v>
      </c>
      <c r="DU103" s="2" t="s">
        <v>3722</v>
      </c>
      <c r="DV103">
        <v>2.6041666666666598E-2</v>
      </c>
      <c r="DW103" s="2" t="s">
        <v>3723</v>
      </c>
      <c r="DX103">
        <v>-4.7073087431694E-2</v>
      </c>
      <c r="DY103" s="2" t="s">
        <v>3724</v>
      </c>
      <c r="EA103" s="2" t="s">
        <v>3725</v>
      </c>
      <c r="EC103">
        <v>0.77472677595628403</v>
      </c>
      <c r="EE103">
        <v>-4.0918249011579002</v>
      </c>
      <c r="GF103">
        <v>49</v>
      </c>
      <c r="GL103" s="2" t="s">
        <v>3726</v>
      </c>
      <c r="GM103">
        <v>19.2</v>
      </c>
      <c r="GN103">
        <v>122.7</v>
      </c>
      <c r="GO103">
        <v>2.0099999999999998</v>
      </c>
      <c r="HO103">
        <v>1.5503875968992199E-2</v>
      </c>
      <c r="HP103" s="2" t="s">
        <v>3727</v>
      </c>
      <c r="HQ103">
        <v>-5.4974524001072701E-2</v>
      </c>
      <c r="HR103">
        <v>0.02</v>
      </c>
      <c r="HS103">
        <v>-0.20748576078112199</v>
      </c>
      <c r="HT103" s="2" t="s">
        <v>3728</v>
      </c>
      <c r="HU103">
        <v>0</v>
      </c>
      <c r="HV103">
        <v>-0.148148148148148</v>
      </c>
      <c r="IK103">
        <v>-3.125E-2</v>
      </c>
      <c r="IL103">
        <v>1.04166666666666E-2</v>
      </c>
      <c r="IM103">
        <v>7.8125E-2</v>
      </c>
      <c r="IN103">
        <v>1.6145833333333301E-3</v>
      </c>
      <c r="IO103">
        <v>5.2083333333333296E-3</v>
      </c>
      <c r="IR103">
        <v>-2.6041666666666598E-2</v>
      </c>
      <c r="IS103">
        <v>0</v>
      </c>
      <c r="IT103">
        <v>7.8124999999999903E-2</v>
      </c>
      <c r="IU103">
        <v>-5.2083333333341399E-4</v>
      </c>
      <c r="IV103">
        <v>0</v>
      </c>
      <c r="IX103">
        <v>3.4374999999999899E-2</v>
      </c>
      <c r="IY103">
        <v>2.9166666666666601E-2</v>
      </c>
      <c r="IZ103">
        <v>3.4374999999999899E-2</v>
      </c>
      <c r="JA103">
        <v>1.7187499999999901E-2</v>
      </c>
      <c r="JB103">
        <v>1.7187499999999901E-2</v>
      </c>
      <c r="JC103">
        <v>5.2083333333333296E-3</v>
      </c>
      <c r="JE103">
        <v>-4.36458333333333E-2</v>
      </c>
      <c r="JF103">
        <v>-7.48958333333333E-2</v>
      </c>
      <c r="JG103">
        <v>5.2083333333333096E-3</v>
      </c>
      <c r="JI103">
        <v>-7.2916666666666602E-2</v>
      </c>
      <c r="JJ103">
        <v>-5.2083333333333296E-3</v>
      </c>
      <c r="JK103">
        <v>-7.8124999999999903E-2</v>
      </c>
      <c r="JP103">
        <v>2.0833333333333298E-3</v>
      </c>
      <c r="JR103">
        <v>3.1249999999999899E-2</v>
      </c>
      <c r="LL103">
        <v>8.8541666666666602E-2</v>
      </c>
      <c r="LN103">
        <v>0</v>
      </c>
      <c r="LO103">
        <v>0</v>
      </c>
      <c r="LP103">
        <v>0</v>
      </c>
      <c r="LR103">
        <v>3.77343113284433E-2</v>
      </c>
      <c r="LS103">
        <v>3.6511817440912801E-2</v>
      </c>
      <c r="LT103">
        <v>1.6381418092909501E-2</v>
      </c>
      <c r="LU103">
        <v>1.6381418092909501E-2</v>
      </c>
      <c r="LV103">
        <v>4.0749796251018698E-3</v>
      </c>
      <c r="LW103">
        <v>-9.7799511002444901E-3</v>
      </c>
      <c r="LX103" s="2" t="s">
        <v>3723</v>
      </c>
      <c r="LY103">
        <v>0.1875</v>
      </c>
      <c r="LZ103" s="2" t="s">
        <v>3729</v>
      </c>
      <c r="MA103">
        <v>0.1046875</v>
      </c>
      <c r="MB103" s="2" t="s">
        <v>3711</v>
      </c>
      <c r="MC103">
        <v>4.1862022772940301E-2</v>
      </c>
      <c r="MD103">
        <v>-0.10046885465505601</v>
      </c>
      <c r="MF103" s="2" t="s">
        <v>3730</v>
      </c>
      <c r="MG103" s="2" t="s">
        <v>3731</v>
      </c>
      <c r="MH103" s="2" t="s">
        <v>3732</v>
      </c>
      <c r="MJ103" s="2" t="s">
        <v>3733</v>
      </c>
      <c r="MK103">
        <v>-0.20338983050847401</v>
      </c>
      <c r="MN103">
        <v>-2.6041666666666598E-2</v>
      </c>
      <c r="MO103">
        <v>5.2083333333333296E-3</v>
      </c>
      <c r="MR103">
        <v>5.1562499999999997E-2</v>
      </c>
      <c r="MS103" s="2" t="s">
        <v>3734</v>
      </c>
      <c r="MT103" s="2" t="s">
        <v>3735</v>
      </c>
      <c r="MU103" s="2" t="s">
        <v>3736</v>
      </c>
      <c r="MV103">
        <v>2.2670299727520399E-2</v>
      </c>
      <c r="MW103" s="2" t="s">
        <v>3737</v>
      </c>
      <c r="MX103">
        <v>4.3596730245231599E-2</v>
      </c>
      <c r="MY103">
        <v>4.7826086956521699E-2</v>
      </c>
      <c r="MZ103">
        <v>5.78947368421052E-2</v>
      </c>
      <c r="NA103" s="2" t="s">
        <v>3738</v>
      </c>
      <c r="NB103">
        <v>0.90784313725490196</v>
      </c>
      <c r="NC103">
        <v>9.8039215686274495E-2</v>
      </c>
      <c r="ND103" s="2" t="s">
        <v>3739</v>
      </c>
      <c r="NE103" s="2" t="s">
        <v>3740</v>
      </c>
      <c r="NF103" s="2" t="s">
        <v>3741</v>
      </c>
      <c r="NG103">
        <v>4.5801526717557203E-2</v>
      </c>
      <c r="NH103" s="2" t="s">
        <v>3742</v>
      </c>
      <c r="NI103" s="2" t="s">
        <v>3743</v>
      </c>
      <c r="NJ103" s="2" t="s">
        <v>3744</v>
      </c>
      <c r="NK103" s="2" t="s">
        <v>3745</v>
      </c>
      <c r="NL103" s="2" t="s">
        <v>3746</v>
      </c>
      <c r="NM103" s="2" t="s">
        <v>929</v>
      </c>
      <c r="NN103">
        <v>-2.4</v>
      </c>
      <c r="NO103" s="2" t="s">
        <v>3747</v>
      </c>
      <c r="NP103" s="2" t="s">
        <v>3748</v>
      </c>
      <c r="NQ103" s="2" t="s">
        <v>3749</v>
      </c>
      <c r="NS103" s="2" t="s">
        <v>3750</v>
      </c>
      <c r="NV103" s="2" t="s">
        <v>3751</v>
      </c>
      <c r="NW103" s="2" t="s">
        <v>3752</v>
      </c>
      <c r="NX103" s="2" t="s">
        <v>3753</v>
      </c>
      <c r="NZ103">
        <v>245.4</v>
      </c>
      <c r="OC103" s="2" t="s">
        <v>3754</v>
      </c>
      <c r="OD103" s="2" t="s">
        <v>3755</v>
      </c>
      <c r="OE103" s="2" t="s">
        <v>3756</v>
      </c>
      <c r="OF103">
        <v>15.3375</v>
      </c>
      <c r="OG103" s="2" t="s">
        <v>3757</v>
      </c>
      <c r="OH103" s="2" t="s">
        <v>3758</v>
      </c>
      <c r="OI103">
        <v>51.125</v>
      </c>
      <c r="OM103" s="2" t="s">
        <v>3759</v>
      </c>
    </row>
    <row r="104" spans="1:442" x14ac:dyDescent="0.2">
      <c r="A104">
        <v>1</v>
      </c>
      <c r="B104">
        <v>1</v>
      </c>
      <c r="C104">
        <v>1</v>
      </c>
      <c r="D104">
        <v>1</v>
      </c>
      <c r="F104" s="1">
        <v>22677</v>
      </c>
      <c r="H104" s="2" t="s">
        <v>3760</v>
      </c>
      <c r="I104" s="2" t="s">
        <v>444</v>
      </c>
      <c r="J104">
        <v>100282801</v>
      </c>
      <c r="K104" t="s">
        <v>445</v>
      </c>
      <c r="L104" s="1">
        <v>22677</v>
      </c>
      <c r="X104">
        <v>0</v>
      </c>
      <c r="AF104" s="2" t="s">
        <v>3761</v>
      </c>
      <c r="AH104">
        <v>4.0799979999999998</v>
      </c>
      <c r="AI104">
        <v>0</v>
      </c>
      <c r="AK104">
        <v>11</v>
      </c>
      <c r="AM104">
        <v>0</v>
      </c>
      <c r="BJ104" s="2" t="s">
        <v>3762</v>
      </c>
      <c r="BK104">
        <v>9.88843813387425E-2</v>
      </c>
      <c r="BN104" s="2" t="s">
        <v>3763</v>
      </c>
      <c r="BO104">
        <v>0.48019125683060099</v>
      </c>
      <c r="BZ104">
        <v>5.0556117290192097E-2</v>
      </c>
      <c r="CA104">
        <v>-5.0556117290192097E-2</v>
      </c>
      <c r="CB104">
        <v>3.2355915065722901E-3</v>
      </c>
      <c r="CL104">
        <v>5.1567239635995903E-2</v>
      </c>
      <c r="CS104" s="2" t="s">
        <v>3764</v>
      </c>
      <c r="DU104" s="2" t="s">
        <v>3765</v>
      </c>
      <c r="DV104">
        <v>6.3094034378159705E-2</v>
      </c>
      <c r="DX104" s="3">
        <v>-9.9623605985199498E-5</v>
      </c>
      <c r="EB104" s="2" t="s">
        <v>3766</v>
      </c>
      <c r="EH104" s="2" t="s">
        <v>3767</v>
      </c>
      <c r="EI104">
        <v>2.1995629528592298E-3</v>
      </c>
      <c r="GF104">
        <v>133</v>
      </c>
      <c r="GM104">
        <v>98.9</v>
      </c>
      <c r="GN104">
        <v>21.67</v>
      </c>
      <c r="GO104">
        <v>3.89</v>
      </c>
      <c r="HU104">
        <v>-1.12359550561796E-2</v>
      </c>
      <c r="HV104" s="2" t="s">
        <v>3768</v>
      </c>
      <c r="HZ104" s="2" t="s">
        <v>3769</v>
      </c>
      <c r="IG104" s="2" t="s">
        <v>3770</v>
      </c>
      <c r="IM104" s="2" t="s">
        <v>3771</v>
      </c>
      <c r="IR104">
        <v>5.1567239635995903E-2</v>
      </c>
      <c r="IS104">
        <v>1.11223458038422E-2</v>
      </c>
      <c r="IV104">
        <v>0</v>
      </c>
      <c r="JA104">
        <v>5.2578361981799699E-3</v>
      </c>
      <c r="JB104">
        <v>5.2578361981799699E-3</v>
      </c>
      <c r="JC104">
        <v>1.4155712841253799E-3</v>
      </c>
      <c r="JE104">
        <v>6.6734074823053598E-3</v>
      </c>
      <c r="JI104">
        <v>1.6177957532861401E-2</v>
      </c>
      <c r="JK104">
        <v>1.6177957532861401E-2</v>
      </c>
      <c r="JP104">
        <v>1.3144590495449901E-3</v>
      </c>
      <c r="JV104" s="2" t="s">
        <v>3772</v>
      </c>
      <c r="KB104">
        <v>7.2800808897876601E-2</v>
      </c>
      <c r="KC104">
        <v>3.2355915065722898E-2</v>
      </c>
      <c r="KL104">
        <v>0</v>
      </c>
      <c r="KM104" s="2" t="s">
        <v>3773</v>
      </c>
      <c r="KN104">
        <v>-0.120323559150657</v>
      </c>
      <c r="KS104">
        <v>1.2133468149646101E-2</v>
      </c>
      <c r="KT104">
        <v>1.2133468149646101E-2</v>
      </c>
      <c r="KU104">
        <v>6.8756319514661204E-3</v>
      </c>
      <c r="KW104">
        <v>1.9009100101112199E-2</v>
      </c>
      <c r="LA104">
        <v>-5.3589484327603597E-2</v>
      </c>
      <c r="LC104">
        <v>-5.3589484327603597E-2</v>
      </c>
      <c r="LF104">
        <v>6.3700707785642003E-3</v>
      </c>
      <c r="LI104">
        <v>8.6956521739130401E-3</v>
      </c>
      <c r="LS104">
        <v>0.30179972311952002</v>
      </c>
      <c r="LT104" s="2" t="s">
        <v>3774</v>
      </c>
      <c r="LV104" s="2" t="s">
        <v>3775</v>
      </c>
      <c r="LZ104">
        <v>6.3791708796764393E-2</v>
      </c>
      <c r="MA104">
        <v>3.9332659251769403E-2</v>
      </c>
      <c r="MN104">
        <v>5.1567239635995903E-2</v>
      </c>
      <c r="MR104">
        <v>2.9120323559150601E-2</v>
      </c>
      <c r="MY104">
        <v>5.1358811040339701E-2</v>
      </c>
      <c r="MZ104">
        <v>5.1358811040339701E-2</v>
      </c>
      <c r="ND104">
        <v>0.13248407643312099</v>
      </c>
      <c r="NJ104">
        <v>1</v>
      </c>
      <c r="NO104" s="2" t="s">
        <v>3776</v>
      </c>
      <c r="OE104" s="2" t="s">
        <v>3777</v>
      </c>
      <c r="OG104" s="2" t="s">
        <v>3778</v>
      </c>
      <c r="OH104" s="2" t="s">
        <v>3779</v>
      </c>
      <c r="OI104" s="2" t="s">
        <v>3780</v>
      </c>
      <c r="OP104">
        <v>-9.0171574823053003E-4</v>
      </c>
      <c r="OQ104">
        <v>-7.7315312184023099E-4</v>
      </c>
    </row>
    <row r="105" spans="1:442" x14ac:dyDescent="0.2">
      <c r="A105">
        <v>1</v>
      </c>
      <c r="B105">
        <v>1</v>
      </c>
      <c r="C105">
        <v>1</v>
      </c>
      <c r="D105">
        <v>1</v>
      </c>
      <c r="F105" s="1">
        <v>22677</v>
      </c>
      <c r="H105" s="2" t="s">
        <v>3781</v>
      </c>
      <c r="I105" s="2" t="s">
        <v>444</v>
      </c>
      <c r="J105">
        <v>100283901</v>
      </c>
      <c r="K105" t="s">
        <v>445</v>
      </c>
      <c r="L105" s="1">
        <v>22677</v>
      </c>
      <c r="X105">
        <v>0</v>
      </c>
      <c r="AH105">
        <v>7.3823282600000004</v>
      </c>
      <c r="AI105">
        <v>0</v>
      </c>
      <c r="AK105">
        <v>11</v>
      </c>
      <c r="AM105">
        <v>0</v>
      </c>
      <c r="GF105">
        <v>1</v>
      </c>
    </row>
    <row r="106" spans="1:442" x14ac:dyDescent="0.2">
      <c r="A106">
        <v>1</v>
      </c>
      <c r="B106">
        <v>1</v>
      </c>
      <c r="C106">
        <v>1</v>
      </c>
      <c r="D106">
        <v>1</v>
      </c>
      <c r="F106" s="1">
        <v>22677</v>
      </c>
      <c r="H106" s="2" t="s">
        <v>3782</v>
      </c>
      <c r="I106" s="2" t="s">
        <v>444</v>
      </c>
      <c r="J106">
        <v>100285901</v>
      </c>
      <c r="K106" t="s">
        <v>445</v>
      </c>
      <c r="L106" s="1">
        <v>22677</v>
      </c>
      <c r="X106">
        <v>0</v>
      </c>
      <c r="AF106" s="2" t="s">
        <v>3761</v>
      </c>
      <c r="AH106">
        <v>8.1599959999999996</v>
      </c>
      <c r="AI106">
        <v>0</v>
      </c>
      <c r="AK106">
        <v>11</v>
      </c>
      <c r="AM106">
        <v>0</v>
      </c>
      <c r="BJ106" s="2" t="s">
        <v>3762</v>
      </c>
      <c r="BK106">
        <v>9.88843813387425E-2</v>
      </c>
      <c r="BN106" s="2" t="s">
        <v>3763</v>
      </c>
      <c r="BO106">
        <v>0.48019125683060099</v>
      </c>
      <c r="BZ106">
        <v>5.0556117290192097E-2</v>
      </c>
      <c r="CA106">
        <v>-5.0556117290192097E-2</v>
      </c>
      <c r="CB106">
        <v>3.2355915065722901E-3</v>
      </c>
      <c r="CL106">
        <v>5.1567239635995903E-2</v>
      </c>
      <c r="CS106" s="2" t="s">
        <v>3764</v>
      </c>
      <c r="DU106" s="2" t="s">
        <v>3765</v>
      </c>
      <c r="DV106">
        <v>6.3094034378159705E-2</v>
      </c>
      <c r="DX106" s="3">
        <v>-9.9623605985199498E-5</v>
      </c>
      <c r="EB106" s="2" t="s">
        <v>3766</v>
      </c>
      <c r="EH106" s="2" t="s">
        <v>3783</v>
      </c>
      <c r="EI106">
        <v>2.1995629528590698E-3</v>
      </c>
      <c r="GF106">
        <v>133</v>
      </c>
      <c r="GM106">
        <v>98.9</v>
      </c>
      <c r="GN106">
        <v>21.67</v>
      </c>
      <c r="GO106">
        <v>3.89</v>
      </c>
      <c r="HU106">
        <v>-1.12359550561796E-2</v>
      </c>
      <c r="HV106" s="2" t="s">
        <v>3768</v>
      </c>
      <c r="HZ106" s="2" t="s">
        <v>3769</v>
      </c>
      <c r="IG106" s="2" t="s">
        <v>3770</v>
      </c>
      <c r="IM106" s="2" t="s">
        <v>3771</v>
      </c>
      <c r="IR106">
        <v>5.1567239635995903E-2</v>
      </c>
      <c r="IS106">
        <v>1.11223458038422E-2</v>
      </c>
      <c r="IV106">
        <v>0</v>
      </c>
      <c r="JA106">
        <v>5.2578361981799699E-3</v>
      </c>
      <c r="JB106">
        <v>5.2578361981799699E-3</v>
      </c>
      <c r="JC106">
        <v>1.4155712841253799E-3</v>
      </c>
      <c r="JE106">
        <v>6.6734074823053598E-3</v>
      </c>
      <c r="JI106">
        <v>1.6177957532861401E-2</v>
      </c>
      <c r="JK106">
        <v>1.6177957532861401E-2</v>
      </c>
      <c r="JP106">
        <v>1.3144590495449901E-3</v>
      </c>
      <c r="JV106" s="2" t="s">
        <v>3772</v>
      </c>
      <c r="KB106">
        <v>7.2800808897876601E-2</v>
      </c>
      <c r="KC106">
        <v>3.2355915065722898E-2</v>
      </c>
      <c r="KL106">
        <v>0</v>
      </c>
      <c r="KM106" s="2" t="s">
        <v>3773</v>
      </c>
      <c r="KN106">
        <v>-0.120323559150657</v>
      </c>
      <c r="KS106">
        <v>1.2133468149646101E-2</v>
      </c>
      <c r="KT106">
        <v>1.2133468149646101E-2</v>
      </c>
      <c r="KU106">
        <v>6.8756319514661204E-3</v>
      </c>
      <c r="KW106">
        <v>1.9009100101112199E-2</v>
      </c>
      <c r="LA106">
        <v>-5.3589484327603597E-2</v>
      </c>
      <c r="LC106">
        <v>-5.3589484327603597E-2</v>
      </c>
      <c r="LF106">
        <v>6.3700707785642003E-3</v>
      </c>
      <c r="LI106">
        <v>8.6956521739130401E-3</v>
      </c>
      <c r="LS106">
        <v>0.30179972311952002</v>
      </c>
      <c r="LT106" s="2" t="s">
        <v>3774</v>
      </c>
      <c r="LV106" s="2" t="s">
        <v>3775</v>
      </c>
      <c r="LZ106">
        <v>6.3791708796764393E-2</v>
      </c>
      <c r="MA106">
        <v>3.9332659251769403E-2</v>
      </c>
      <c r="MN106">
        <v>5.1567239635995903E-2</v>
      </c>
      <c r="MR106">
        <v>2.9120323559150601E-2</v>
      </c>
      <c r="MY106">
        <v>5.1358811040339701E-2</v>
      </c>
      <c r="MZ106">
        <v>5.1358811040339701E-2</v>
      </c>
      <c r="ND106">
        <v>0.13248407643312099</v>
      </c>
      <c r="NJ106">
        <v>1</v>
      </c>
      <c r="NO106" s="2" t="s">
        <v>3776</v>
      </c>
      <c r="OE106" s="2" t="s">
        <v>3777</v>
      </c>
      <c r="OG106" s="2" t="s">
        <v>3778</v>
      </c>
      <c r="OH106" s="2" t="s">
        <v>3779</v>
      </c>
      <c r="OI106" s="2" t="s">
        <v>3780</v>
      </c>
      <c r="OP106">
        <v>-9.0171574823053003E-4</v>
      </c>
      <c r="OQ106">
        <v>-7.7315312184023099E-4</v>
      </c>
    </row>
    <row r="107" spans="1:442" x14ac:dyDescent="0.2">
      <c r="A107">
        <v>1</v>
      </c>
      <c r="B107">
        <v>1</v>
      </c>
      <c r="C107">
        <v>1</v>
      </c>
      <c r="D107">
        <v>1</v>
      </c>
      <c r="F107" s="1">
        <v>22677</v>
      </c>
      <c r="H107" s="2" t="s">
        <v>3784</v>
      </c>
      <c r="I107" s="2" t="s">
        <v>444</v>
      </c>
      <c r="J107">
        <v>100286001</v>
      </c>
      <c r="K107" t="s">
        <v>445</v>
      </c>
      <c r="L107" s="1">
        <v>22677</v>
      </c>
      <c r="X107">
        <v>0</v>
      </c>
      <c r="AF107">
        <v>3.3479999999999999</v>
      </c>
      <c r="AH107">
        <v>2</v>
      </c>
      <c r="AI107">
        <v>0</v>
      </c>
      <c r="AK107">
        <v>11</v>
      </c>
      <c r="AM107">
        <v>0</v>
      </c>
      <c r="BJ107">
        <v>1.8876018876018801E-2</v>
      </c>
      <c r="BK107">
        <v>5.4794520547945202E-2</v>
      </c>
      <c r="BN107">
        <v>3.9252336448598102E-2</v>
      </c>
      <c r="BO107" s="2" t="s">
        <v>3785</v>
      </c>
      <c r="BZ107">
        <v>3.4105263157894701E-2</v>
      </c>
      <c r="CA107">
        <v>-3.4105263157894701E-2</v>
      </c>
      <c r="CB107">
        <v>4.1684210526315799E-3</v>
      </c>
      <c r="CL107">
        <v>1.6421052631578899E-2</v>
      </c>
      <c r="CS107" s="2" t="s">
        <v>3786</v>
      </c>
      <c r="DU107" s="2" t="s">
        <v>3787</v>
      </c>
      <c r="DV107">
        <v>5.5621052631578898E-2</v>
      </c>
      <c r="DX107">
        <v>4.0981011086274203E-3</v>
      </c>
      <c r="EB107" s="2" t="s">
        <v>3788</v>
      </c>
      <c r="EH107">
        <v>3.3882664878247502E-2</v>
      </c>
      <c r="EI107">
        <v>1.9038122762813599E-3</v>
      </c>
      <c r="GF107">
        <v>133</v>
      </c>
      <c r="GM107">
        <v>237.5</v>
      </c>
      <c r="GN107">
        <v>43.89</v>
      </c>
      <c r="GO107">
        <v>7.94</v>
      </c>
      <c r="HU107" s="2" t="s">
        <v>1875</v>
      </c>
      <c r="HV107">
        <v>3.6346691519105301E-2</v>
      </c>
      <c r="HZ107">
        <v>6.1215370866845198E-2</v>
      </c>
      <c r="IG107">
        <v>0.04</v>
      </c>
      <c r="IM107">
        <v>1.81052631578946E-2</v>
      </c>
      <c r="IR107">
        <v>1.6421052631578899E-2</v>
      </c>
      <c r="IS107">
        <v>4.2105263157894701E-3</v>
      </c>
      <c r="IV107">
        <v>0</v>
      </c>
      <c r="JA107">
        <v>4.4631578947368399E-3</v>
      </c>
      <c r="JB107">
        <v>4.4631578947368399E-3</v>
      </c>
      <c r="JC107">
        <v>5.8947368421052501E-4</v>
      </c>
      <c r="JE107">
        <v>5.0526315789473702E-3</v>
      </c>
      <c r="JI107">
        <v>1.8947368421052602E-2</v>
      </c>
      <c r="JK107">
        <v>1.8947368421052602E-2</v>
      </c>
      <c r="JP107">
        <v>3.36842105263154E-4</v>
      </c>
      <c r="JV107">
        <v>7.2842105263157805E-2</v>
      </c>
      <c r="KB107">
        <v>1.7684210526315799E-2</v>
      </c>
      <c r="KC107">
        <v>3.6210526315789401E-2</v>
      </c>
      <c r="KL107">
        <v>0</v>
      </c>
      <c r="KM107">
        <v>2.3578947368421001E-2</v>
      </c>
      <c r="KN107">
        <v>-2.3578947368421001E-2</v>
      </c>
      <c r="KS107">
        <v>4.29473684210526E-3</v>
      </c>
      <c r="KT107">
        <v>4.29473684210526E-3</v>
      </c>
      <c r="KU107">
        <v>4.1263157894736802E-3</v>
      </c>
      <c r="KW107">
        <v>8.4210526315789402E-3</v>
      </c>
      <c r="LA107">
        <v>-5.7263157894736801E-2</v>
      </c>
      <c r="LC107">
        <v>-5.7263157894736801E-2</v>
      </c>
      <c r="LF107">
        <v>7.4526315789473696E-3</v>
      </c>
      <c r="LI107">
        <v>5.8947368421052501E-4</v>
      </c>
      <c r="LS107" s="2" t="s">
        <v>3789</v>
      </c>
      <c r="LT107" s="2" t="s">
        <v>3790</v>
      </c>
      <c r="LV107" s="2" t="s">
        <v>3791</v>
      </c>
      <c r="LZ107">
        <v>5.16631578947368E-2</v>
      </c>
      <c r="MA107">
        <v>3.3431578947368402E-2</v>
      </c>
      <c r="MN107">
        <v>1.6421052631578899E-2</v>
      </c>
      <c r="MR107">
        <v>2.4294736842105199E-2</v>
      </c>
      <c r="MY107">
        <v>3.89388489208633E-2</v>
      </c>
      <c r="MZ107">
        <v>3.89388489208633E-2</v>
      </c>
      <c r="ND107">
        <v>0.118794964028777</v>
      </c>
      <c r="NJ107">
        <v>1</v>
      </c>
      <c r="NO107" s="2" t="s">
        <v>3792</v>
      </c>
      <c r="OE107" s="2" t="s">
        <v>3793</v>
      </c>
      <c r="OG107" s="2" t="s">
        <v>3794</v>
      </c>
      <c r="OH107" s="2" t="s">
        <v>3795</v>
      </c>
      <c r="OI107" s="2" t="s">
        <v>3796</v>
      </c>
      <c r="OP107">
        <v>-1.1916389752385001E-3</v>
      </c>
      <c r="OQ107">
        <v>2.5660628148783402E-3</v>
      </c>
    </row>
    <row r="108" spans="1:442" x14ac:dyDescent="0.2">
      <c r="A108">
        <v>1</v>
      </c>
      <c r="B108">
        <v>1</v>
      </c>
      <c r="C108">
        <v>1</v>
      </c>
      <c r="D108">
        <v>1</v>
      </c>
      <c r="F108" s="1">
        <v>22705</v>
      </c>
      <c r="H108" s="2" t="s">
        <v>3797</v>
      </c>
      <c r="I108" s="2" t="s">
        <v>444</v>
      </c>
      <c r="J108">
        <v>100623001</v>
      </c>
      <c r="K108" t="s">
        <v>445</v>
      </c>
      <c r="L108" s="1">
        <v>22705</v>
      </c>
      <c r="X108">
        <v>0</v>
      </c>
      <c r="AF108" s="2" t="s">
        <v>3798</v>
      </c>
      <c r="AH108">
        <v>2.22463963</v>
      </c>
      <c r="AI108">
        <v>0</v>
      </c>
      <c r="AK108">
        <v>11</v>
      </c>
      <c r="AM108">
        <v>0</v>
      </c>
      <c r="CD108">
        <v>6.3167176331538497E-2</v>
      </c>
      <c r="CE108" s="2" t="s">
        <v>3799</v>
      </c>
      <c r="CG108" s="2" t="s">
        <v>3800</v>
      </c>
      <c r="CH108" s="2" t="s">
        <v>3801</v>
      </c>
      <c r="CI108" s="2" t="s">
        <v>3802</v>
      </c>
      <c r="CR108" s="2" t="s">
        <v>3803</v>
      </c>
      <c r="CT108" s="2" t="s">
        <v>3804</v>
      </c>
      <c r="CV108" s="2" t="s">
        <v>3805</v>
      </c>
      <c r="DU108" s="2" t="s">
        <v>3806</v>
      </c>
      <c r="DV108">
        <v>8.4614269141531306E-2</v>
      </c>
      <c r="DW108" s="2" t="s">
        <v>3807</v>
      </c>
      <c r="DY108" s="2" t="s">
        <v>3808</v>
      </c>
      <c r="GF108">
        <v>14</v>
      </c>
      <c r="GL108">
        <v>16.305</v>
      </c>
      <c r="GM108">
        <v>27.584</v>
      </c>
      <c r="GN108">
        <v>53.302999999999997</v>
      </c>
      <c r="GO108">
        <v>1.7809999999999999</v>
      </c>
      <c r="GU108">
        <v>0</v>
      </c>
      <c r="LN108">
        <v>0</v>
      </c>
      <c r="LO108">
        <v>0</v>
      </c>
      <c r="LP108">
        <v>0</v>
      </c>
      <c r="LQ108" s="2" t="s">
        <v>3809</v>
      </c>
      <c r="LR108">
        <v>7.3541826914057307E-2</v>
      </c>
      <c r="LS108">
        <v>6.9545804176125103E-2</v>
      </c>
      <c r="LT108">
        <v>3.3412753503555097E-2</v>
      </c>
      <c r="LU108">
        <v>3.3412753503555097E-2</v>
      </c>
      <c r="LV108">
        <v>4.37874040860739E-2</v>
      </c>
      <c r="LX108" s="2" t="s">
        <v>3807</v>
      </c>
      <c r="LY108" s="2" t="s">
        <v>3810</v>
      </c>
      <c r="LZ108">
        <v>7.53335266821345E-2</v>
      </c>
      <c r="MA108">
        <v>6.4566415313225003E-2</v>
      </c>
      <c r="MB108" s="2" t="s">
        <v>3801</v>
      </c>
      <c r="MC108" s="2" t="s">
        <v>3811</v>
      </c>
      <c r="ME108" s="2" t="s">
        <v>3812</v>
      </c>
      <c r="MF108">
        <v>0.19761052578514901</v>
      </c>
      <c r="MG108" s="2" t="s">
        <v>3813</v>
      </c>
      <c r="MI108" s="2" t="s">
        <v>3814</v>
      </c>
      <c r="MJ108" s="2" t="s">
        <v>3815</v>
      </c>
      <c r="MR108">
        <v>2.4253190255220401E-2</v>
      </c>
      <c r="MS108" s="2" t="s">
        <v>3816</v>
      </c>
      <c r="MT108" s="2" t="s">
        <v>3817</v>
      </c>
      <c r="MU108" s="2" t="s">
        <v>3818</v>
      </c>
      <c r="MV108">
        <v>5.5603165801280399E-2</v>
      </c>
      <c r="MW108" s="2" t="s">
        <v>3817</v>
      </c>
      <c r="MX108">
        <v>0</v>
      </c>
      <c r="MY108">
        <v>5.6281978396816298E-2</v>
      </c>
      <c r="MZ108">
        <v>5.6281978396816298E-2</v>
      </c>
      <c r="NA108" s="2" t="s">
        <v>3819</v>
      </c>
      <c r="NB108" s="2" t="s">
        <v>3820</v>
      </c>
      <c r="NC108" s="2" t="s">
        <v>3821</v>
      </c>
      <c r="ND108">
        <v>0.44229675952245601</v>
      </c>
      <c r="NE108" s="2" t="s">
        <v>3822</v>
      </c>
      <c r="NF108" s="2" t="s">
        <v>3823</v>
      </c>
      <c r="NG108" s="2" t="s">
        <v>3824</v>
      </c>
      <c r="NH108">
        <v>0</v>
      </c>
      <c r="NI108" s="2" t="s">
        <v>3825</v>
      </c>
      <c r="NJ108">
        <v>1</v>
      </c>
      <c r="NK108" s="2" t="s">
        <v>3826</v>
      </c>
      <c r="NL108" s="2" t="s">
        <v>3827</v>
      </c>
      <c r="NM108" s="2" t="s">
        <v>3828</v>
      </c>
      <c r="NO108">
        <v>0.19130655452436199</v>
      </c>
      <c r="NP108" s="2" t="s">
        <v>3827</v>
      </c>
      <c r="NQ108" s="2" t="s">
        <v>3829</v>
      </c>
      <c r="NV108" s="2" t="s">
        <v>3830</v>
      </c>
      <c r="NW108" s="2" t="s">
        <v>3831</v>
      </c>
      <c r="NX108" s="2" t="s">
        <v>3832</v>
      </c>
      <c r="OD108" s="2" t="s">
        <v>3833</v>
      </c>
      <c r="OE108" s="2" t="s">
        <v>3834</v>
      </c>
      <c r="OF108" s="2" t="s">
        <v>3835</v>
      </c>
      <c r="OG108">
        <v>0.51955759374156996</v>
      </c>
      <c r="OH108" s="2" t="s">
        <v>3836</v>
      </c>
      <c r="OI108" s="2" t="s">
        <v>3837</v>
      </c>
    </row>
    <row r="109" spans="1:442" x14ac:dyDescent="0.2">
      <c r="A109">
        <v>1</v>
      </c>
      <c r="B109">
        <v>1</v>
      </c>
      <c r="C109">
        <v>1</v>
      </c>
      <c r="D109">
        <v>1</v>
      </c>
      <c r="F109" s="1">
        <v>22705</v>
      </c>
      <c r="H109" s="2" t="s">
        <v>3838</v>
      </c>
      <c r="I109" s="2" t="s">
        <v>444</v>
      </c>
      <c r="J109">
        <v>100624101</v>
      </c>
      <c r="K109" t="s">
        <v>445</v>
      </c>
      <c r="L109" s="1">
        <v>22705</v>
      </c>
      <c r="X109">
        <v>0</v>
      </c>
      <c r="AF109">
        <v>5</v>
      </c>
      <c r="AH109">
        <v>56.953125</v>
      </c>
      <c r="AI109">
        <v>0</v>
      </c>
      <c r="AK109">
        <v>11</v>
      </c>
      <c r="AM109">
        <v>0</v>
      </c>
      <c r="GF109">
        <v>38</v>
      </c>
      <c r="GU109">
        <v>0</v>
      </c>
    </row>
    <row r="110" spans="1:442" x14ac:dyDescent="0.2">
      <c r="A110">
        <v>1</v>
      </c>
      <c r="B110">
        <v>1</v>
      </c>
      <c r="C110">
        <v>1</v>
      </c>
      <c r="D110">
        <v>1</v>
      </c>
      <c r="F110" s="1">
        <v>31775</v>
      </c>
      <c r="H110">
        <v>209158</v>
      </c>
      <c r="I110" t="s">
        <v>880</v>
      </c>
      <c r="J110">
        <v>320915801</v>
      </c>
      <c r="K110" t="s">
        <v>881</v>
      </c>
      <c r="L110" s="1">
        <v>31777</v>
      </c>
      <c r="M110" t="s">
        <v>882</v>
      </c>
      <c r="N110" s="2" t="s">
        <v>3839</v>
      </c>
      <c r="O110" s="2" t="s">
        <v>3839</v>
      </c>
      <c r="P110">
        <v>2.00199291855589E-2</v>
      </c>
      <c r="Q110">
        <v>4.9911636889365403E-2</v>
      </c>
      <c r="R110">
        <v>5.4678636889365403E-2</v>
      </c>
      <c r="S110">
        <v>3.0573248407643298E-2</v>
      </c>
      <c r="T110">
        <v>1</v>
      </c>
      <c r="U110">
        <v>809</v>
      </c>
      <c r="V110" s="2" t="s">
        <v>3840</v>
      </c>
      <c r="W110">
        <v>4.8191593394810202</v>
      </c>
      <c r="X110">
        <v>0</v>
      </c>
      <c r="Y110" t="s">
        <v>886</v>
      </c>
      <c r="Z110">
        <v>6.2850537312154802E-3</v>
      </c>
      <c r="AF110">
        <v>18.7</v>
      </c>
      <c r="AH110">
        <v>1.1000000000000001</v>
      </c>
      <c r="AI110">
        <v>0</v>
      </c>
      <c r="AK110">
        <v>264</v>
      </c>
      <c r="AM110">
        <v>0</v>
      </c>
      <c r="AN110" s="2" t="s">
        <v>3840</v>
      </c>
      <c r="AO110" s="2" t="s">
        <v>3839</v>
      </c>
      <c r="AP110">
        <v>5.9774953799834503E-3</v>
      </c>
      <c r="AQ110">
        <v>0</v>
      </c>
      <c r="AR110">
        <v>6.8375803770915301E-3</v>
      </c>
      <c r="AS110">
        <v>5.4678636889365403E-2</v>
      </c>
      <c r="AT110">
        <v>-6.8472938316763807E-2</v>
      </c>
      <c r="AU110">
        <v>-0.102285100431851</v>
      </c>
      <c r="AV110">
        <v>8.8299473560169595E-2</v>
      </c>
      <c r="AW110" s="2" t="s">
        <v>3841</v>
      </c>
      <c r="AX110" s="2" t="s">
        <v>3842</v>
      </c>
      <c r="AZ110">
        <v>7.6306123747233098E-2</v>
      </c>
      <c r="BA110">
        <v>2.04557534855246E-2</v>
      </c>
      <c r="FD110">
        <v>0.24944812362030899</v>
      </c>
      <c r="FY110">
        <v>1.871693E-2</v>
      </c>
      <c r="FZ110">
        <v>0.90633173</v>
      </c>
      <c r="GF110">
        <v>36</v>
      </c>
      <c r="GT110">
        <v>0</v>
      </c>
      <c r="GU110">
        <v>0</v>
      </c>
      <c r="GV110">
        <v>0</v>
      </c>
      <c r="GW110">
        <v>0</v>
      </c>
      <c r="GX110" s="3">
        <v>-2.0816681711721E-16</v>
      </c>
      <c r="GY110" s="3">
        <v>-3.4000580129145E-16</v>
      </c>
      <c r="GZ110" s="3">
        <v>-1.1796119636642E-16</v>
      </c>
      <c r="HA110">
        <v>4.0074660056265303E-2</v>
      </c>
      <c r="HB110">
        <v>-1.7538308358368601E-2</v>
      </c>
      <c r="HC110">
        <v>-5.3199273408191902E-2</v>
      </c>
      <c r="HD110" s="2" t="s">
        <v>3843</v>
      </c>
      <c r="HE110" s="2" t="s">
        <v>3844</v>
      </c>
      <c r="PY110">
        <v>0.42121912</v>
      </c>
      <c r="PZ110">
        <v>1.9537120000000002E-2</v>
      </c>
    </row>
    <row r="111" spans="1:442" x14ac:dyDescent="0.2">
      <c r="A111">
        <v>1</v>
      </c>
      <c r="B111">
        <v>1</v>
      </c>
      <c r="C111">
        <v>1</v>
      </c>
      <c r="D111">
        <v>1</v>
      </c>
      <c r="F111" s="1">
        <v>22677</v>
      </c>
      <c r="H111" s="2" t="s">
        <v>3845</v>
      </c>
      <c r="I111" s="2" t="s">
        <v>444</v>
      </c>
      <c r="J111">
        <v>100287001</v>
      </c>
      <c r="K111" t="s">
        <v>445</v>
      </c>
      <c r="L111" s="1">
        <v>22677</v>
      </c>
      <c r="X111">
        <v>0</v>
      </c>
      <c r="AF111">
        <v>1.016</v>
      </c>
      <c r="AH111">
        <v>1.9999494600000001</v>
      </c>
      <c r="AI111">
        <v>0</v>
      </c>
      <c r="AK111">
        <v>11</v>
      </c>
      <c r="AM111">
        <v>0</v>
      </c>
      <c r="BJ111">
        <v>4.2035398230088498E-2</v>
      </c>
      <c r="BK111">
        <v>4.33694745621351E-2</v>
      </c>
      <c r="BZ111">
        <v>6.1571125265392698E-2</v>
      </c>
      <c r="CA111">
        <v>-6.1571125265392698E-2</v>
      </c>
      <c r="CB111">
        <v>-1.9108280254777001E-3</v>
      </c>
      <c r="CL111">
        <v>-2.12314225053074E-3</v>
      </c>
      <c r="CS111" s="2" t="s">
        <v>3846</v>
      </c>
      <c r="DU111" s="2" t="s">
        <v>3847</v>
      </c>
      <c r="DV111">
        <v>6.0297239915074297E-2</v>
      </c>
      <c r="DX111">
        <v>1.00520451684422E-3</v>
      </c>
      <c r="GF111">
        <v>49</v>
      </c>
      <c r="GM111">
        <v>47.1</v>
      </c>
      <c r="GN111">
        <v>12.51</v>
      </c>
      <c r="GO111">
        <v>1.84</v>
      </c>
      <c r="HU111" s="2" t="s">
        <v>3848</v>
      </c>
      <c r="HV111">
        <v>-5.2910052910051198E-3</v>
      </c>
      <c r="IM111">
        <v>4.0339702760084903E-2</v>
      </c>
      <c r="IR111">
        <v>-2.12314225053074E-3</v>
      </c>
      <c r="IS111">
        <v>0</v>
      </c>
      <c r="IV111">
        <v>0</v>
      </c>
      <c r="JA111">
        <v>2.1231422505307799E-3</v>
      </c>
      <c r="JB111">
        <v>2.1231422505307799E-3</v>
      </c>
      <c r="JC111">
        <v>1.27388535031847E-3</v>
      </c>
      <c r="JE111">
        <v>3.39702760084926E-3</v>
      </c>
      <c r="JI111" s="2" t="s">
        <v>3849</v>
      </c>
      <c r="JK111" s="2" t="s">
        <v>3849</v>
      </c>
      <c r="JP111">
        <v>1.69851380042463E-3</v>
      </c>
      <c r="LS111" s="2" t="s">
        <v>3850</v>
      </c>
      <c r="LT111" s="2" t="s">
        <v>3851</v>
      </c>
      <c r="LV111" s="2" t="s">
        <v>3852</v>
      </c>
      <c r="LZ111">
        <v>5.39278131634819E-2</v>
      </c>
      <c r="MA111">
        <v>3.9065817409766397E-2</v>
      </c>
      <c r="MN111">
        <v>-2.12314225053074E-3</v>
      </c>
      <c r="MR111">
        <v>3.1634819532908698E-2</v>
      </c>
      <c r="MY111">
        <v>3.7234042553191397E-2</v>
      </c>
      <c r="MZ111">
        <v>3.7234042553191397E-2</v>
      </c>
      <c r="ND111">
        <v>0.15106382978723401</v>
      </c>
      <c r="NJ111">
        <v>1</v>
      </c>
      <c r="NO111" s="2" t="s">
        <v>3853</v>
      </c>
      <c r="OE111" s="2" t="s">
        <v>3854</v>
      </c>
      <c r="OG111" s="2" t="s">
        <v>3855</v>
      </c>
    </row>
    <row r="112" spans="1:442" x14ac:dyDescent="0.2">
      <c r="A112">
        <v>1</v>
      </c>
      <c r="B112">
        <v>1</v>
      </c>
      <c r="C112">
        <v>1</v>
      </c>
      <c r="D112">
        <v>1</v>
      </c>
      <c r="F112" s="1">
        <v>31775</v>
      </c>
      <c r="H112">
        <v>209160</v>
      </c>
      <c r="I112" t="s">
        <v>880</v>
      </c>
      <c r="J112">
        <v>320916001</v>
      </c>
      <c r="K112" t="s">
        <v>881</v>
      </c>
      <c r="L112" s="1">
        <v>31777</v>
      </c>
      <c r="M112" t="s">
        <v>882</v>
      </c>
      <c r="N112" s="2" t="s">
        <v>3856</v>
      </c>
      <c r="O112" s="2" t="s">
        <v>3856</v>
      </c>
      <c r="U112">
        <v>206</v>
      </c>
      <c r="V112" s="2" t="s">
        <v>3857</v>
      </c>
      <c r="W112" s="2" t="s">
        <v>3857</v>
      </c>
      <c r="X112">
        <v>0</v>
      </c>
      <c r="Y112" t="s">
        <v>886</v>
      </c>
      <c r="Z112">
        <v>6.2850537312154802E-3</v>
      </c>
      <c r="AF112">
        <v>25.2</v>
      </c>
      <c r="AH112">
        <v>1</v>
      </c>
      <c r="AI112">
        <v>0</v>
      </c>
      <c r="AK112">
        <v>264</v>
      </c>
      <c r="AM112">
        <v>0</v>
      </c>
      <c r="AN112" s="2" t="s">
        <v>3857</v>
      </c>
      <c r="AO112" s="2" t="s">
        <v>3856</v>
      </c>
      <c r="GF112">
        <v>36</v>
      </c>
    </row>
    <row r="113" spans="1:442" x14ac:dyDescent="0.2">
      <c r="A113">
        <v>1</v>
      </c>
      <c r="B113">
        <v>1</v>
      </c>
      <c r="C113">
        <v>1</v>
      </c>
      <c r="D113">
        <v>1</v>
      </c>
      <c r="F113" s="1">
        <v>31775</v>
      </c>
      <c r="H113">
        <v>209161</v>
      </c>
      <c r="I113" t="s">
        <v>880</v>
      </c>
      <c r="J113">
        <v>320916101</v>
      </c>
      <c r="K113" t="s">
        <v>881</v>
      </c>
      <c r="L113" s="1">
        <v>31777</v>
      </c>
      <c r="M113" t="s">
        <v>666</v>
      </c>
      <c r="N113" s="2" t="s">
        <v>3858</v>
      </c>
      <c r="O113" s="2" t="s">
        <v>3858</v>
      </c>
      <c r="P113">
        <v>2.7226465254984299E-2</v>
      </c>
      <c r="Q113">
        <v>-0.116598814247568</v>
      </c>
      <c r="R113">
        <v>-0.111831814247568</v>
      </c>
      <c r="S113">
        <v>-0.12727272727272701</v>
      </c>
      <c r="T113">
        <v>1</v>
      </c>
      <c r="U113">
        <v>240</v>
      </c>
      <c r="V113" s="2" t="s">
        <v>3859</v>
      </c>
      <c r="W113" s="2" t="s">
        <v>3860</v>
      </c>
      <c r="X113">
        <v>0</v>
      </c>
      <c r="Y113" t="s">
        <v>886</v>
      </c>
      <c r="Z113">
        <v>6.2850537312154802E-3</v>
      </c>
      <c r="AF113">
        <v>71.16</v>
      </c>
      <c r="AH113">
        <v>1</v>
      </c>
      <c r="AI113">
        <v>0</v>
      </c>
      <c r="AK113">
        <v>264</v>
      </c>
      <c r="AM113">
        <v>0</v>
      </c>
      <c r="AN113" s="2" t="s">
        <v>3861</v>
      </c>
      <c r="AO113" s="2" t="s">
        <v>3858</v>
      </c>
      <c r="AQ113">
        <v>0</v>
      </c>
      <c r="AR113">
        <v>0</v>
      </c>
      <c r="AS113">
        <v>-0.111831814247568</v>
      </c>
      <c r="AT113">
        <v>6.1331046606924698E-2</v>
      </c>
      <c r="AU113">
        <v>-0.28170308690926499</v>
      </c>
      <c r="AV113">
        <v>-0.249281409264172</v>
      </c>
      <c r="AW113" s="2" t="s">
        <v>3862</v>
      </c>
      <c r="AX113" s="2" t="s">
        <v>3863</v>
      </c>
      <c r="AZ113">
        <v>0.37244511708844202</v>
      </c>
      <c r="BA113">
        <v>-5.4599123059839499E-3</v>
      </c>
      <c r="FD113" s="2" t="s">
        <v>3864</v>
      </c>
      <c r="FE113">
        <v>2.8976720000000001E-2</v>
      </c>
      <c r="FF113">
        <v>-0.96005503000000003</v>
      </c>
      <c r="FG113">
        <v>0.49137898000000002</v>
      </c>
      <c r="FH113">
        <v>2.8455859999999999E-2</v>
      </c>
      <c r="FM113">
        <v>2.8547099999999999E-2</v>
      </c>
      <c r="FN113">
        <v>6.8130200000000002E-2</v>
      </c>
      <c r="FO113">
        <v>3.3990890000000003E-2</v>
      </c>
      <c r="FP113">
        <v>0.48884186000000002</v>
      </c>
      <c r="FY113">
        <v>3.9673180000000002E-2</v>
      </c>
      <c r="FZ113">
        <v>0.5677468</v>
      </c>
      <c r="GA113">
        <v>1.1399785899999999</v>
      </c>
      <c r="GE113" s="2" t="s">
        <v>3865</v>
      </c>
      <c r="GF113">
        <v>24</v>
      </c>
      <c r="GU113">
        <v>0</v>
      </c>
      <c r="GV113">
        <v>0</v>
      </c>
      <c r="GW113">
        <v>0</v>
      </c>
      <c r="GX113" s="3">
        <v>-1.2490009027033001E-16</v>
      </c>
      <c r="GY113" s="2" t="s">
        <v>3866</v>
      </c>
      <c r="GZ113" s="3">
        <v>-1.6653345369377001E-16</v>
      </c>
      <c r="HA113" s="2" t="s">
        <v>3867</v>
      </c>
      <c r="HB113">
        <v>-5.73595298523977E-2</v>
      </c>
      <c r="HC113">
        <v>-0.36203153386862902</v>
      </c>
      <c r="HD113">
        <v>-0.33323563125553701</v>
      </c>
      <c r="HE113" s="2" t="s">
        <v>3868</v>
      </c>
      <c r="PX113">
        <v>2.2807341299999999</v>
      </c>
      <c r="PY113">
        <v>0.71468111000000001</v>
      </c>
      <c r="PZ113">
        <v>4.0721359999999998E-2</v>
      </c>
    </row>
    <row r="114" spans="1:442" x14ac:dyDescent="0.2">
      <c r="A114">
        <v>1</v>
      </c>
      <c r="B114">
        <v>1</v>
      </c>
      <c r="C114">
        <v>1</v>
      </c>
      <c r="D114">
        <v>1</v>
      </c>
      <c r="F114" s="1">
        <v>22677</v>
      </c>
      <c r="H114" s="2" t="s">
        <v>3869</v>
      </c>
      <c r="I114" s="2" t="s">
        <v>444</v>
      </c>
      <c r="J114">
        <v>100292101</v>
      </c>
      <c r="K114" t="s">
        <v>445</v>
      </c>
      <c r="L114" s="1">
        <v>22677</v>
      </c>
      <c r="X114">
        <v>0</v>
      </c>
      <c r="AH114">
        <v>4</v>
      </c>
      <c r="AI114">
        <v>0</v>
      </c>
      <c r="AK114">
        <v>11</v>
      </c>
      <c r="AM114">
        <v>0</v>
      </c>
      <c r="GF114">
        <v>1</v>
      </c>
    </row>
    <row r="115" spans="1:442" x14ac:dyDescent="0.2">
      <c r="A115">
        <v>1</v>
      </c>
      <c r="B115">
        <v>1</v>
      </c>
      <c r="C115">
        <v>1</v>
      </c>
      <c r="D115">
        <v>1</v>
      </c>
      <c r="F115" s="1">
        <v>22677</v>
      </c>
      <c r="H115" s="2" t="s">
        <v>3870</v>
      </c>
      <c r="I115" s="2" t="s">
        <v>444</v>
      </c>
      <c r="J115">
        <v>100294301</v>
      </c>
      <c r="K115" t="s">
        <v>445</v>
      </c>
      <c r="L115" s="1">
        <v>22677</v>
      </c>
      <c r="X115">
        <v>0</v>
      </c>
      <c r="AF115">
        <v>13.968</v>
      </c>
      <c r="AH115">
        <v>4.5</v>
      </c>
      <c r="AI115">
        <v>0</v>
      </c>
      <c r="AK115">
        <v>11</v>
      </c>
      <c r="AM115">
        <v>0</v>
      </c>
      <c r="BJ115">
        <v>9.2112111256063806E-2</v>
      </c>
      <c r="BK115">
        <v>0.18147302645617699</v>
      </c>
      <c r="BR115">
        <v>7.1651716821965195E-2</v>
      </c>
      <c r="CB115">
        <v>9.8064181897535409E-4</v>
      </c>
      <c r="CC115">
        <v>3.1731102721696998E-3</v>
      </c>
      <c r="CD115" s="2" t="s">
        <v>3871</v>
      </c>
      <c r="CH115">
        <v>8.9562795695544498E-2</v>
      </c>
      <c r="CS115">
        <v>3.2684425316545897E-2</v>
      </c>
      <c r="CV115" s="2" t="s">
        <v>3872</v>
      </c>
      <c r="CW115" s="2" t="s">
        <v>3873</v>
      </c>
      <c r="CX115">
        <v>5.9800664451827197E-2</v>
      </c>
      <c r="DQ115">
        <v>1.9443502969345699E-2</v>
      </c>
      <c r="DU115" s="2" t="s">
        <v>3874</v>
      </c>
      <c r="DW115">
        <v>1.78035778277226E-2</v>
      </c>
      <c r="DY115" s="2" t="s">
        <v>3875</v>
      </c>
      <c r="GF115">
        <v>49</v>
      </c>
      <c r="GL115">
        <v>699.83299999999997</v>
      </c>
      <c r="GM115">
        <v>9373.4529999999995</v>
      </c>
      <c r="GN115">
        <v>293.44600000000003</v>
      </c>
      <c r="GO115">
        <v>62.679000000000002</v>
      </c>
      <c r="HQ115">
        <v>9.7264044980544598E-2</v>
      </c>
      <c r="HT115">
        <v>4.4386574937694802E-2</v>
      </c>
      <c r="HX115">
        <v>7.8549086873171303E-2</v>
      </c>
      <c r="IK115">
        <v>-1.5972769053197501E-3</v>
      </c>
      <c r="IL115">
        <v>7.6237646894906502E-3</v>
      </c>
      <c r="IP115">
        <v>6.5829636101018496E-2</v>
      </c>
      <c r="IV115">
        <v>7.1651716821965195E-2</v>
      </c>
      <c r="IX115">
        <v>3.5760567637134299E-3</v>
      </c>
      <c r="IY115">
        <v>3.5760567637134299E-3</v>
      </c>
      <c r="JA115">
        <v>2.1334720513347602E-3</v>
      </c>
      <c r="JB115">
        <v>1.4903792657839101E-3</v>
      </c>
      <c r="JP115" s="2" t="s">
        <v>3876</v>
      </c>
      <c r="LO115">
        <v>3.1898597027157401E-4</v>
      </c>
      <c r="LR115" s="2" t="s">
        <v>3871</v>
      </c>
      <c r="LS115" s="2" t="s">
        <v>3877</v>
      </c>
      <c r="LT115" s="2" t="s">
        <v>3878</v>
      </c>
      <c r="LU115">
        <v>0.22378563688038</v>
      </c>
      <c r="LX115">
        <v>1.78035778277226E-2</v>
      </c>
      <c r="LY115">
        <v>1.78035778277226E-2</v>
      </c>
      <c r="MA115">
        <v>6.6868634216227397E-3</v>
      </c>
      <c r="MB115">
        <v>9.38352435509614E-2</v>
      </c>
      <c r="MJ115" s="2" t="s">
        <v>3879</v>
      </c>
      <c r="MR115">
        <v>3.4217913078563398E-3</v>
      </c>
      <c r="NE115" s="2" t="s">
        <v>3880</v>
      </c>
      <c r="NK115" s="2" t="s">
        <v>3881</v>
      </c>
      <c r="NS115" s="2" t="s">
        <v>3882</v>
      </c>
      <c r="NZ115">
        <v>6.3295484583742595E-2</v>
      </c>
      <c r="OC115" s="2" t="s">
        <v>3883</v>
      </c>
      <c r="OD115" s="2" t="s">
        <v>3884</v>
      </c>
      <c r="OE115" s="2" t="s">
        <v>3885</v>
      </c>
      <c r="OG115" s="2" t="s">
        <v>3886</v>
      </c>
      <c r="OH115" s="2" t="s">
        <v>3887</v>
      </c>
      <c r="OI115" s="2" t="s">
        <v>3888</v>
      </c>
      <c r="OM115" s="2" t="s">
        <v>3889</v>
      </c>
    </row>
    <row r="116" spans="1:442" x14ac:dyDescent="0.2">
      <c r="A116">
        <v>1</v>
      </c>
      <c r="B116">
        <v>1</v>
      </c>
      <c r="C116">
        <v>1</v>
      </c>
      <c r="D116">
        <v>1</v>
      </c>
      <c r="F116" s="1">
        <v>22677</v>
      </c>
      <c r="H116" s="2" t="s">
        <v>3890</v>
      </c>
      <c r="I116" s="2" t="s">
        <v>444</v>
      </c>
      <c r="J116">
        <v>100296801</v>
      </c>
      <c r="K116" t="s">
        <v>445</v>
      </c>
      <c r="L116" s="1">
        <v>22677</v>
      </c>
      <c r="M116" t="s">
        <v>528</v>
      </c>
      <c r="N116" s="2" t="s">
        <v>3891</v>
      </c>
      <c r="O116" s="2" t="s">
        <v>3891</v>
      </c>
      <c r="P116">
        <v>3.8118094677072299E-2</v>
      </c>
      <c r="U116">
        <v>93.499952320000006</v>
      </c>
      <c r="X116">
        <v>0</v>
      </c>
      <c r="Y116" t="s">
        <v>530</v>
      </c>
      <c r="Z116">
        <v>1</v>
      </c>
      <c r="AF116">
        <v>8.4770000000000003</v>
      </c>
      <c r="AH116">
        <v>10.125</v>
      </c>
      <c r="AI116">
        <v>0</v>
      </c>
      <c r="AK116">
        <v>11</v>
      </c>
      <c r="AM116">
        <v>0</v>
      </c>
      <c r="AN116">
        <v>93.499952320000006</v>
      </c>
      <c r="AO116" s="2" t="s">
        <v>3891</v>
      </c>
      <c r="BJ116">
        <v>5.2629298842888202E-2</v>
      </c>
      <c r="BK116" s="2" t="s">
        <v>3892</v>
      </c>
      <c r="BR116">
        <v>5.32183972462274E-2</v>
      </c>
      <c r="CB116">
        <v>9.7220045236546203E-4</v>
      </c>
      <c r="CC116">
        <v>5.2228683613004196E-3</v>
      </c>
      <c r="CD116" s="2" t="s">
        <v>3893</v>
      </c>
      <c r="CE116">
        <v>3.4491771869803498E-2</v>
      </c>
      <c r="CH116" s="2" t="s">
        <v>3894</v>
      </c>
      <c r="CR116">
        <v>1.38395722580707E-2</v>
      </c>
      <c r="CS116">
        <v>3.7955288896452902E-2</v>
      </c>
      <c r="CV116" s="2" t="s">
        <v>3895</v>
      </c>
      <c r="DQ116">
        <v>2.4386129775154201E-2</v>
      </c>
      <c r="DR116">
        <v>3.6307049639160101E-2</v>
      </c>
      <c r="DU116" s="2" t="s">
        <v>3896</v>
      </c>
      <c r="DW116">
        <v>2.31668734681439E-2</v>
      </c>
      <c r="DY116" s="2" t="s">
        <v>3897</v>
      </c>
      <c r="EJ116" s="2" t="s">
        <v>3898</v>
      </c>
      <c r="EK116" s="2" t="s">
        <v>3899</v>
      </c>
      <c r="EN116" s="2" t="s">
        <v>3900</v>
      </c>
      <c r="EO116">
        <v>6.1395477558376398E-2</v>
      </c>
      <c r="EU116" s="2" t="s">
        <v>3901</v>
      </c>
      <c r="EY116" s="2" t="s">
        <v>3902</v>
      </c>
      <c r="GF116">
        <v>49</v>
      </c>
      <c r="GL116">
        <v>421.03699999999998</v>
      </c>
      <c r="GM116">
        <v>4567.9880000000003</v>
      </c>
      <c r="GN116">
        <v>169.04499999999999</v>
      </c>
      <c r="GO116">
        <v>48.661999999999999</v>
      </c>
      <c r="HQ116">
        <v>5.14562888693854E-2</v>
      </c>
      <c r="HT116">
        <v>6.0068634041578098E-2</v>
      </c>
      <c r="HW116">
        <v>-0.102227432590855</v>
      </c>
      <c r="HX116">
        <v>9.8390589833963205E-2</v>
      </c>
      <c r="HY116">
        <v>5.5532366052794199E-2</v>
      </c>
      <c r="IK116">
        <v>-2.7964828278883299E-2</v>
      </c>
      <c r="IL116">
        <v>3.3493958390434001E-3</v>
      </c>
      <c r="IP116">
        <v>4.0941000720667399E-2</v>
      </c>
      <c r="IV116">
        <v>5.32183972462274E-2</v>
      </c>
      <c r="IW116">
        <v>7.3631979768773396E-3</v>
      </c>
      <c r="IX116">
        <v>6.3487469756925699E-3</v>
      </c>
      <c r="IY116">
        <v>6.3487469756925699E-3</v>
      </c>
      <c r="JA116">
        <v>4.7412558877124797E-3</v>
      </c>
      <c r="JB116">
        <v>4.8323244281727497E-3</v>
      </c>
      <c r="JP116">
        <v>1.8476405804918901E-4</v>
      </c>
      <c r="LO116" s="2" t="s">
        <v>3903</v>
      </c>
      <c r="LQ116" s="2" t="s">
        <v>3904</v>
      </c>
      <c r="LR116" s="2" t="s">
        <v>3893</v>
      </c>
      <c r="LS116" s="2" t="s">
        <v>3905</v>
      </c>
      <c r="LT116" s="2" t="s">
        <v>3906</v>
      </c>
      <c r="LU116" s="2" t="s">
        <v>3907</v>
      </c>
      <c r="LX116">
        <v>2.31668734681439E-2</v>
      </c>
      <c r="LY116">
        <v>2.31668734681439E-2</v>
      </c>
      <c r="MA116">
        <v>1.0652830086243599E-2</v>
      </c>
      <c r="MB116" s="2" t="s">
        <v>3908</v>
      </c>
      <c r="MI116" s="2" t="s">
        <v>3909</v>
      </c>
      <c r="MJ116" s="2" t="s">
        <v>3910</v>
      </c>
      <c r="MR116">
        <v>4.5464217506700896E-3</v>
      </c>
      <c r="NE116" s="2" t="s">
        <v>3911</v>
      </c>
      <c r="NK116" s="2" t="s">
        <v>3912</v>
      </c>
      <c r="NS116" s="2" t="s">
        <v>3913</v>
      </c>
      <c r="NT116" s="2" t="s">
        <v>3914</v>
      </c>
      <c r="NZ116">
        <v>7.4968180265999607E-2</v>
      </c>
      <c r="OC116" s="2" t="s">
        <v>3915</v>
      </c>
      <c r="OD116" s="2" t="s">
        <v>3916</v>
      </c>
      <c r="OE116" s="2" t="s">
        <v>3917</v>
      </c>
      <c r="OG116" s="2" t="s">
        <v>3918</v>
      </c>
      <c r="OH116" s="2" t="s">
        <v>3919</v>
      </c>
      <c r="OI116" s="2" t="s">
        <v>3920</v>
      </c>
      <c r="OM116" s="2" t="s">
        <v>3921</v>
      </c>
      <c r="OS116" s="2" t="s">
        <v>3922</v>
      </c>
      <c r="OT116" s="2" t="s">
        <v>3923</v>
      </c>
      <c r="OU116" s="2" t="s">
        <v>3924</v>
      </c>
      <c r="OV116" s="2" t="s">
        <v>3924</v>
      </c>
      <c r="OX116">
        <v>6.19203330650199E-2</v>
      </c>
      <c r="OZ116">
        <v>2.6202401831662499E-2</v>
      </c>
    </row>
    <row r="117" spans="1:442" x14ac:dyDescent="0.2">
      <c r="A117">
        <v>1</v>
      </c>
      <c r="B117">
        <v>1</v>
      </c>
      <c r="C117">
        <v>1</v>
      </c>
      <c r="D117">
        <v>1</v>
      </c>
      <c r="F117" s="1">
        <v>22677</v>
      </c>
      <c r="H117" s="2" t="s">
        <v>3925</v>
      </c>
      <c r="I117" s="2" t="s">
        <v>444</v>
      </c>
      <c r="J117">
        <v>100298701</v>
      </c>
      <c r="K117" t="s">
        <v>445</v>
      </c>
      <c r="L117" s="1">
        <v>22677</v>
      </c>
      <c r="M117" t="s">
        <v>1144</v>
      </c>
      <c r="N117">
        <v>164.10599999999999</v>
      </c>
      <c r="O117">
        <v>164.10599999999999</v>
      </c>
      <c r="P117">
        <v>4.8936642222222403E-2</v>
      </c>
      <c r="U117">
        <v>54</v>
      </c>
      <c r="V117">
        <v>56.25</v>
      </c>
      <c r="W117">
        <v>51</v>
      </c>
      <c r="X117">
        <v>0</v>
      </c>
      <c r="Y117" t="s">
        <v>530</v>
      </c>
      <c r="Z117">
        <v>1</v>
      </c>
      <c r="AF117">
        <v>3.0390000000000001</v>
      </c>
      <c r="AH117">
        <v>6</v>
      </c>
      <c r="AI117">
        <v>0</v>
      </c>
      <c r="AK117">
        <v>11</v>
      </c>
      <c r="AM117">
        <v>0</v>
      </c>
      <c r="AN117">
        <v>54</v>
      </c>
      <c r="AO117">
        <v>164.10599999999999</v>
      </c>
      <c r="BJ117" s="2" t="s">
        <v>3926</v>
      </c>
      <c r="BK117">
        <v>5.8823529411764698E-2</v>
      </c>
      <c r="BM117" s="2" t="s">
        <v>3927</v>
      </c>
      <c r="BN117" s="2" t="s">
        <v>3928</v>
      </c>
      <c r="BO117" s="2" t="s">
        <v>3929</v>
      </c>
      <c r="BQ117">
        <v>9.7913322632423694E-2</v>
      </c>
      <c r="BT117" s="2" t="s">
        <v>3930</v>
      </c>
      <c r="BU117">
        <v>6.2600321027287298E-2</v>
      </c>
      <c r="BV117" s="2" t="s">
        <v>3931</v>
      </c>
      <c r="BW117" s="2" t="s">
        <v>3932</v>
      </c>
      <c r="BX117">
        <v>1.31621187800961E-3</v>
      </c>
      <c r="BY117" s="2" t="s">
        <v>3933</v>
      </c>
      <c r="BZ117" s="2" t="s">
        <v>3934</v>
      </c>
      <c r="CA117">
        <v>-0.253611556982343</v>
      </c>
      <c r="CB117">
        <v>1.13964686998394E-2</v>
      </c>
      <c r="CC117">
        <v>4.36276083467095E-2</v>
      </c>
      <c r="CD117" s="2" t="s">
        <v>3935</v>
      </c>
      <c r="CE117" s="2" t="s">
        <v>3936</v>
      </c>
      <c r="CF117">
        <v>-0.107495987158908</v>
      </c>
      <c r="CG117" s="2" t="s">
        <v>3937</v>
      </c>
      <c r="CH117" s="2" t="s">
        <v>3938</v>
      </c>
      <c r="CI117" s="2" t="s">
        <v>3939</v>
      </c>
      <c r="CL117" s="2" t="s">
        <v>3934</v>
      </c>
      <c r="CM117">
        <v>0.25390048154093098</v>
      </c>
      <c r="CN117" s="2" t="s">
        <v>3940</v>
      </c>
      <c r="CO117">
        <v>2.8892455858751899E-4</v>
      </c>
      <c r="CP117">
        <v>3.9823008849562899E-3</v>
      </c>
      <c r="CQ117" s="2" t="s">
        <v>3941</v>
      </c>
      <c r="CR117" s="2" t="s">
        <v>3942</v>
      </c>
      <c r="CS117" s="2" t="s">
        <v>3943</v>
      </c>
      <c r="CT117" s="2" t="s">
        <v>3944</v>
      </c>
      <c r="CV117" s="2" t="s">
        <v>3945</v>
      </c>
      <c r="CZ117" s="2" t="s">
        <v>3946</v>
      </c>
      <c r="DA117" s="2" t="s">
        <v>3947</v>
      </c>
      <c r="DJ117">
        <v>-0.57217406358588796</v>
      </c>
      <c r="DK117">
        <v>-0.38601347248308798</v>
      </c>
      <c r="DL117">
        <v>1.5944841152065702E-2</v>
      </c>
      <c r="DM117">
        <v>4.5609196283398204E-3</v>
      </c>
      <c r="DQ117" s="2" t="s">
        <v>3948</v>
      </c>
      <c r="DR117" s="2" t="s">
        <v>3949</v>
      </c>
      <c r="DS117" s="2" t="s">
        <v>3950</v>
      </c>
      <c r="DT117">
        <v>-0.168266331658291</v>
      </c>
      <c r="DU117" s="2" t="s">
        <v>3951</v>
      </c>
      <c r="DV117">
        <v>-0.181348314606741</v>
      </c>
      <c r="DW117" s="2" t="s">
        <v>3952</v>
      </c>
      <c r="DX117">
        <v>-0.16685082716955499</v>
      </c>
      <c r="DY117" s="2" t="s">
        <v>3953</v>
      </c>
      <c r="EA117" s="2" t="s">
        <v>3954</v>
      </c>
      <c r="EB117">
        <v>3.4091061160877803E-2</v>
      </c>
      <c r="EC117" s="2" t="s">
        <v>3955</v>
      </c>
      <c r="ED117">
        <v>5</v>
      </c>
      <c r="EE117">
        <v>-2.8738569227834301</v>
      </c>
      <c r="EH117">
        <v>-1.96557266555878</v>
      </c>
      <c r="EI117">
        <v>1.0929151189767001E-2</v>
      </c>
      <c r="EJ117">
        <v>0.37963267644083698</v>
      </c>
      <c r="EK117">
        <v>0.20127844198262099</v>
      </c>
      <c r="EL117">
        <v>9.6279234153534898E-2</v>
      </c>
      <c r="EM117">
        <v>3.7171096730162202E-2</v>
      </c>
      <c r="EN117" s="2" t="s">
        <v>3956</v>
      </c>
      <c r="EO117">
        <v>2.7543173314808701E-2</v>
      </c>
      <c r="EP117">
        <v>-6.8845746042192194E-2</v>
      </c>
      <c r="EU117" s="2" t="s">
        <v>3957</v>
      </c>
      <c r="EV117" s="2" t="s">
        <v>3958</v>
      </c>
      <c r="EW117">
        <v>5.3588005123203601E-2</v>
      </c>
      <c r="EY117" s="2" t="s">
        <v>3959</v>
      </c>
      <c r="GF117">
        <v>145</v>
      </c>
      <c r="GK117">
        <v>170.20599999999999</v>
      </c>
      <c r="GL117">
        <v>33.030999999999999</v>
      </c>
      <c r="GM117">
        <v>62.3</v>
      </c>
      <c r="GN117">
        <v>70.2</v>
      </c>
      <c r="GO117">
        <v>4.5199999999999996</v>
      </c>
      <c r="HO117" s="2" t="s">
        <v>3960</v>
      </c>
      <c r="HP117">
        <v>0.59285714285714297</v>
      </c>
      <c r="HQ117" s="2" t="s">
        <v>3961</v>
      </c>
      <c r="HR117" s="2" t="s">
        <v>3962</v>
      </c>
      <c r="HS117" s="2" t="s">
        <v>3963</v>
      </c>
      <c r="HT117">
        <v>8.9664500379375206E-2</v>
      </c>
      <c r="HW117">
        <v>1.37540453074434E-2</v>
      </c>
      <c r="HX117">
        <v>6.4076809453471106E-2</v>
      </c>
      <c r="HY117">
        <v>4.2837630186102198E-2</v>
      </c>
      <c r="HZ117" s="2" t="s">
        <v>3964</v>
      </c>
      <c r="IA117" s="2" t="s">
        <v>3965</v>
      </c>
      <c r="IB117" s="2" t="s">
        <v>3966</v>
      </c>
      <c r="IC117" s="2" t="s">
        <v>3967</v>
      </c>
      <c r="ID117" s="2" t="s">
        <v>3968</v>
      </c>
      <c r="IF117" s="2" t="s">
        <v>3969</v>
      </c>
      <c r="IH117" s="2" t="s">
        <v>3970</v>
      </c>
      <c r="II117">
        <v>0.23099794941900201</v>
      </c>
      <c r="IJ117" s="2" t="s">
        <v>3971</v>
      </c>
      <c r="IK117">
        <v>4.3338683788121897E-2</v>
      </c>
      <c r="IL117">
        <v>6.5810593900481495E-2</v>
      </c>
      <c r="IM117">
        <v>6.2600321027287298E-2</v>
      </c>
      <c r="IN117">
        <v>7.8651685393258397E-2</v>
      </c>
      <c r="IO117">
        <v>0</v>
      </c>
      <c r="IR117" s="2" t="s">
        <v>3934</v>
      </c>
      <c r="IS117">
        <v>0</v>
      </c>
      <c r="IT117" s="2" t="s">
        <v>3972</v>
      </c>
      <c r="IU117">
        <v>6.3916532905296905E-2</v>
      </c>
      <c r="IV117">
        <v>0</v>
      </c>
      <c r="IW117">
        <v>5.7142857142857099E-2</v>
      </c>
      <c r="IX117">
        <v>2.2327447833065801E-2</v>
      </c>
      <c r="IY117">
        <v>1.9277688603531299E-2</v>
      </c>
      <c r="IZ117">
        <v>2.2327447833065801E-2</v>
      </c>
      <c r="JA117">
        <v>7.8651685393258293E-3</v>
      </c>
      <c r="JB117">
        <v>7.8651685393258293E-3</v>
      </c>
      <c r="JC117">
        <v>3.0497592295345099E-3</v>
      </c>
      <c r="JE117">
        <v>-0.17208667736757599</v>
      </c>
      <c r="JG117" s="2" t="s">
        <v>3973</v>
      </c>
      <c r="JI117" s="2" t="s">
        <v>3934</v>
      </c>
      <c r="JJ117">
        <v>0</v>
      </c>
      <c r="JK117" s="2" t="s">
        <v>3934</v>
      </c>
      <c r="JP117">
        <v>4.9759229534510402E-3</v>
      </c>
      <c r="JS117">
        <v>7.7046548956661298E-2</v>
      </c>
      <c r="JT117" s="2" t="s">
        <v>1712</v>
      </c>
      <c r="JU117">
        <v>7.5441412520064199E-2</v>
      </c>
      <c r="JV117" s="2" t="s">
        <v>3974</v>
      </c>
      <c r="JX117">
        <v>9.9069020866773605E-2</v>
      </c>
      <c r="JY117">
        <v>-4.8154093097913303E-3</v>
      </c>
      <c r="KB117" s="2" t="s">
        <v>3934</v>
      </c>
      <c r="KC117">
        <v>0</v>
      </c>
      <c r="KD117" s="2" t="s">
        <v>3975</v>
      </c>
      <c r="KE117">
        <v>9.9518459069020807E-2</v>
      </c>
      <c r="KF117" s="2" t="s">
        <v>3976</v>
      </c>
      <c r="KG117" s="2" t="s">
        <v>3977</v>
      </c>
      <c r="KH117">
        <v>4.3178170144462001E-3</v>
      </c>
      <c r="KI117" s="2" t="s">
        <v>3978</v>
      </c>
      <c r="KJ117" s="2" t="s">
        <v>3979</v>
      </c>
      <c r="KK117" s="2" t="s">
        <v>3980</v>
      </c>
      <c r="KL117">
        <v>0</v>
      </c>
      <c r="KM117" s="2" t="s">
        <v>3981</v>
      </c>
      <c r="KN117">
        <v>-0.24879614767255201</v>
      </c>
      <c r="KO117" s="2" t="s">
        <v>3982</v>
      </c>
      <c r="KP117">
        <v>5.63563402889245E-2</v>
      </c>
      <c r="KQ117">
        <v>5.0898876404494399E-2</v>
      </c>
      <c r="KR117">
        <v>5.63563402889245E-2</v>
      </c>
      <c r="KS117">
        <v>2.2632423756019201E-2</v>
      </c>
      <c r="KT117">
        <v>2.2632423756019201E-2</v>
      </c>
      <c r="KU117">
        <v>5.4574638844301698E-3</v>
      </c>
      <c r="KW117">
        <v>-0.16375601926163699</v>
      </c>
      <c r="KY117" s="2" t="s">
        <v>967</v>
      </c>
      <c r="LA117" s="2" t="s">
        <v>3934</v>
      </c>
      <c r="LB117">
        <v>-4.8154093097913303E-3</v>
      </c>
      <c r="LC117" s="2" t="s">
        <v>3981</v>
      </c>
      <c r="LF117">
        <v>2.7447833065810501E-2</v>
      </c>
      <c r="LI117">
        <v>6.5810593900481502E-3</v>
      </c>
      <c r="LN117">
        <v>0</v>
      </c>
      <c r="LO117">
        <v>0</v>
      </c>
      <c r="LP117">
        <v>0</v>
      </c>
      <c r="LQ117">
        <v>0.64301994301994303</v>
      </c>
      <c r="LR117" s="2" t="s">
        <v>3983</v>
      </c>
      <c r="LS117" s="2" t="s">
        <v>3984</v>
      </c>
      <c r="LT117">
        <v>6.4387464387464302E-2</v>
      </c>
      <c r="LU117">
        <v>6.4387464387464302E-2</v>
      </c>
      <c r="LV117">
        <v>-0.16094017094017099</v>
      </c>
      <c r="LX117" s="2" t="s">
        <v>3952</v>
      </c>
      <c r="LY117">
        <v>0.13276083467094699</v>
      </c>
      <c r="LZ117">
        <v>7.2552166934189394E-2</v>
      </c>
      <c r="MA117">
        <v>7.2552166934189394E-2</v>
      </c>
      <c r="MB117" s="2" t="s">
        <v>3938</v>
      </c>
      <c r="MC117">
        <v>-0.342042323877569</v>
      </c>
      <c r="ME117" s="2" t="s">
        <v>3985</v>
      </c>
      <c r="MF117">
        <v>0.23308885538320001</v>
      </c>
      <c r="MG117" s="2" t="s">
        <v>3986</v>
      </c>
      <c r="MH117">
        <v>-0.17114308348879401</v>
      </c>
      <c r="MI117" s="2" t="s">
        <v>3987</v>
      </c>
      <c r="MJ117" s="2" t="s">
        <v>3988</v>
      </c>
      <c r="MN117" s="2" t="s">
        <v>3934</v>
      </c>
      <c r="MO117">
        <v>0</v>
      </c>
      <c r="MR117">
        <v>4.2054574638844301E-2</v>
      </c>
      <c r="MS117" s="2" t="s">
        <v>3989</v>
      </c>
      <c r="MT117" s="2" t="s">
        <v>3990</v>
      </c>
      <c r="MU117" s="2" t="s">
        <v>3991</v>
      </c>
      <c r="MV117">
        <v>0</v>
      </c>
      <c r="MW117" s="2" t="s">
        <v>3990</v>
      </c>
      <c r="MX117">
        <v>0</v>
      </c>
      <c r="MY117">
        <v>0</v>
      </c>
      <c r="MZ117">
        <v>0</v>
      </c>
      <c r="NA117" s="2" t="s">
        <v>3992</v>
      </c>
      <c r="NB117" s="2" t="s">
        <v>3993</v>
      </c>
      <c r="NC117">
        <v>-0.85590909090909095</v>
      </c>
      <c r="ND117">
        <v>-0.71506329113924005</v>
      </c>
      <c r="NE117" s="2" t="s">
        <v>3994</v>
      </c>
      <c r="NF117">
        <v>0.40749999999999997</v>
      </c>
      <c r="NG117">
        <v>0.3175</v>
      </c>
      <c r="NH117">
        <v>0</v>
      </c>
      <c r="NI117" s="2" t="s">
        <v>3995</v>
      </c>
      <c r="NJ117">
        <v>1</v>
      </c>
      <c r="NK117" s="2" t="s">
        <v>3996</v>
      </c>
      <c r="NL117" s="2" t="s">
        <v>3997</v>
      </c>
      <c r="NM117" s="2" t="s">
        <v>3998</v>
      </c>
      <c r="NO117" s="2" t="s">
        <v>3934</v>
      </c>
      <c r="NP117" s="2" t="s">
        <v>3997</v>
      </c>
      <c r="NR117" s="2" t="s">
        <v>3999</v>
      </c>
      <c r="NS117" s="2" t="s">
        <v>4000</v>
      </c>
      <c r="NV117" s="2" t="s">
        <v>4001</v>
      </c>
      <c r="NW117" s="2" t="s">
        <v>4002</v>
      </c>
      <c r="NX117" s="2" t="s">
        <v>4003</v>
      </c>
      <c r="NY117" s="2" t="s">
        <v>4004</v>
      </c>
      <c r="NZ117" s="2" t="s">
        <v>4005</v>
      </c>
      <c r="OD117" s="2" t="s">
        <v>4006</v>
      </c>
      <c r="OE117" s="2" t="s">
        <v>4007</v>
      </c>
      <c r="OF117" s="2" t="s">
        <v>4008</v>
      </c>
      <c r="OG117" s="2" t="s">
        <v>4009</v>
      </c>
      <c r="OL117">
        <v>4.4112349401878399E-3</v>
      </c>
      <c r="OM117" s="2" t="s">
        <v>4010</v>
      </c>
      <c r="OO117">
        <v>7.1468260793519298E-3</v>
      </c>
      <c r="OP117">
        <v>-3.0215999155776E-2</v>
      </c>
      <c r="OQ117">
        <v>-9.0344854399129204E-2</v>
      </c>
      <c r="OS117">
        <v>5.9108137423372703E-2</v>
      </c>
      <c r="OT117" s="2" t="s">
        <v>4011</v>
      </c>
      <c r="OU117">
        <v>5.5579930045214603E-2</v>
      </c>
      <c r="OV117">
        <v>5.0400350992651097E-2</v>
      </c>
      <c r="OW117">
        <v>5.5579930045214603E-2</v>
      </c>
      <c r="OX117">
        <v>2.7543173314808701E-2</v>
      </c>
      <c r="OY117">
        <v>-4.0808989311786302E-2</v>
      </c>
      <c r="OZ117">
        <v>1.5965290726725399E-2</v>
      </c>
      <c r="PD117" s="2" t="s">
        <v>4012</v>
      </c>
      <c r="PE117">
        <v>7.9315652797198696E-2</v>
      </c>
      <c r="PF117" s="2" t="s">
        <v>4013</v>
      </c>
      <c r="PG117">
        <v>5.6989765343172301E-2</v>
      </c>
      <c r="PH117" s="2" t="s">
        <v>4014</v>
      </c>
      <c r="PI117" s="2" t="s">
        <v>4015</v>
      </c>
      <c r="PJ117">
        <v>4.8594056613750401E-2</v>
      </c>
      <c r="PK117">
        <v>-3.9346439020951099E-2</v>
      </c>
      <c r="PL117">
        <v>-6.6378388540944494E-2</v>
      </c>
      <c r="PN117">
        <v>9.2828689940425105E-2</v>
      </c>
      <c r="PO117">
        <v>0</v>
      </c>
      <c r="PP117">
        <v>9.2828689940425105E-2</v>
      </c>
      <c r="PQ117">
        <v>0</v>
      </c>
      <c r="PR117">
        <v>9.2828689940425105E-2</v>
      </c>
      <c r="PS117">
        <v>0</v>
      </c>
      <c r="PT117">
        <v>9.2828689940425105E-2</v>
      </c>
    </row>
    <row r="118" spans="1:442" x14ac:dyDescent="0.2">
      <c r="A118">
        <v>1</v>
      </c>
      <c r="B118">
        <v>1</v>
      </c>
      <c r="C118">
        <v>1</v>
      </c>
      <c r="D118">
        <v>1</v>
      </c>
      <c r="F118" s="1">
        <v>31775</v>
      </c>
      <c r="H118">
        <v>209163</v>
      </c>
      <c r="I118" t="s">
        <v>880</v>
      </c>
      <c r="J118">
        <v>320916301</v>
      </c>
      <c r="K118" t="s">
        <v>881</v>
      </c>
      <c r="L118" s="1">
        <v>31777</v>
      </c>
      <c r="M118" t="s">
        <v>882</v>
      </c>
      <c r="N118" s="2" t="s">
        <v>4016</v>
      </c>
      <c r="O118" s="2" t="s">
        <v>4016</v>
      </c>
      <c r="P118">
        <v>-3.5952738225211403E-2</v>
      </c>
      <c r="Q118">
        <v>-7.6217394227464305E-2</v>
      </c>
      <c r="R118">
        <v>-7.1450394227464298E-2</v>
      </c>
      <c r="S118">
        <v>-9.18367346938775E-2</v>
      </c>
      <c r="T118">
        <v>1</v>
      </c>
      <c r="U118">
        <v>445</v>
      </c>
      <c r="V118" s="2" t="s">
        <v>4017</v>
      </c>
      <c r="W118" s="2" t="s">
        <v>4018</v>
      </c>
      <c r="X118">
        <v>0</v>
      </c>
      <c r="Y118" t="s">
        <v>886</v>
      </c>
      <c r="Z118">
        <v>6.2850537312154802E-3</v>
      </c>
      <c r="AF118">
        <v>10.199999999999999</v>
      </c>
      <c r="AH118">
        <v>2.1639400000000002</v>
      </c>
      <c r="AI118">
        <v>0</v>
      </c>
      <c r="AK118">
        <v>264</v>
      </c>
      <c r="AM118">
        <v>0</v>
      </c>
      <c r="AN118" s="2" t="s">
        <v>4019</v>
      </c>
      <c r="AO118" s="2" t="s">
        <v>4016</v>
      </c>
      <c r="AP118">
        <v>1.29273518496777E-2</v>
      </c>
      <c r="AQ118">
        <v>0</v>
      </c>
      <c r="AR118">
        <v>1.1640485894522301E-2</v>
      </c>
      <c r="AS118">
        <v>-7.1450394227464298E-2</v>
      </c>
      <c r="AT118">
        <v>4.4398217775556397E-3</v>
      </c>
      <c r="AU118">
        <v>-0.17298466362432899</v>
      </c>
      <c r="AV118">
        <v>-6.0331887686593297E-2</v>
      </c>
      <c r="AW118">
        <v>-1.5767095371635599E-2</v>
      </c>
      <c r="AX118">
        <v>3.3732773428806602E-2</v>
      </c>
      <c r="AZ118">
        <v>8.6726485372252402E-2</v>
      </c>
      <c r="BA118">
        <v>-1.19404862834099E-2</v>
      </c>
      <c r="FD118">
        <v>5.8866813833701202E-2</v>
      </c>
      <c r="FY118">
        <v>2.2793839999999999E-2</v>
      </c>
      <c r="FZ118">
        <v>0.73724248000000003</v>
      </c>
      <c r="GF118">
        <v>36</v>
      </c>
      <c r="GR118">
        <v>6.95047829110904E-3</v>
      </c>
      <c r="GT118">
        <v>0</v>
      </c>
      <c r="GU118">
        <v>0</v>
      </c>
      <c r="GV118">
        <v>0</v>
      </c>
      <c r="GW118">
        <v>0</v>
      </c>
      <c r="GX118">
        <v>0</v>
      </c>
      <c r="GY118" s="3">
        <v>-1.2490009027033001E-16</v>
      </c>
      <c r="GZ118">
        <v>6.4725129010282899E-3</v>
      </c>
      <c r="HA118">
        <v>4.2560992310398803E-2</v>
      </c>
      <c r="HB118">
        <v>-6.7327799466214699E-2</v>
      </c>
      <c r="HC118">
        <v>-0.23207523544052899</v>
      </c>
      <c r="HD118">
        <v>-0.12747154475436301</v>
      </c>
      <c r="HE118">
        <v>-8.6090924418974493E-2</v>
      </c>
      <c r="PY118">
        <v>0.46936528999999999</v>
      </c>
      <c r="PZ118">
        <v>2.3625509999999999E-2</v>
      </c>
    </row>
    <row r="119" spans="1:442" x14ac:dyDescent="0.2">
      <c r="A119">
        <v>1</v>
      </c>
      <c r="B119">
        <v>1</v>
      </c>
      <c r="C119">
        <v>1</v>
      </c>
      <c r="D119">
        <v>1</v>
      </c>
      <c r="F119" s="1">
        <v>22677</v>
      </c>
      <c r="H119" s="2" t="s">
        <v>4020</v>
      </c>
      <c r="I119" s="2" t="s">
        <v>444</v>
      </c>
      <c r="J119">
        <v>100303601</v>
      </c>
      <c r="K119" t="s">
        <v>445</v>
      </c>
      <c r="L119" s="1">
        <v>22677</v>
      </c>
      <c r="X119">
        <v>0</v>
      </c>
      <c r="AF119">
        <v>1.3759999999999999</v>
      </c>
      <c r="AH119">
        <v>12.8</v>
      </c>
      <c r="AI119">
        <v>0</v>
      </c>
      <c r="AK119">
        <v>11</v>
      </c>
      <c r="AM119">
        <v>0</v>
      </c>
      <c r="CD119" s="2" t="s">
        <v>4021</v>
      </c>
      <c r="CE119" s="2" t="s">
        <v>4022</v>
      </c>
      <c r="CG119">
        <v>0.27993022510709498</v>
      </c>
      <c r="CH119">
        <v>9.6118474920197899E-2</v>
      </c>
      <c r="CI119" s="2" t="s">
        <v>4023</v>
      </c>
      <c r="CR119" s="2" t="s">
        <v>4024</v>
      </c>
      <c r="CT119" s="2" t="s">
        <v>4025</v>
      </c>
      <c r="CV119">
        <v>1.9104803493449701E-2</v>
      </c>
      <c r="DU119" s="2" t="s">
        <v>4026</v>
      </c>
      <c r="DV119">
        <v>8.3897379912663703E-2</v>
      </c>
      <c r="DW119" s="2" t="s">
        <v>4022</v>
      </c>
      <c r="DY119" s="2" t="s">
        <v>4027</v>
      </c>
      <c r="EA119" s="2" t="s">
        <v>4028</v>
      </c>
      <c r="GF119">
        <v>25</v>
      </c>
      <c r="GL119" s="2" t="s">
        <v>4029</v>
      </c>
      <c r="GM119">
        <v>183.2</v>
      </c>
      <c r="GN119">
        <v>54.4</v>
      </c>
      <c r="GO119">
        <v>8.1</v>
      </c>
      <c r="LL119">
        <v>9.2794759825327505E-2</v>
      </c>
      <c r="LN119">
        <v>0</v>
      </c>
      <c r="LO119">
        <v>0</v>
      </c>
      <c r="LP119">
        <v>0</v>
      </c>
      <c r="LQ119" s="2" t="s">
        <v>4030</v>
      </c>
      <c r="LR119" s="2" t="s">
        <v>4030</v>
      </c>
      <c r="LS119" s="2" t="s">
        <v>4031</v>
      </c>
      <c r="LT119" s="2" t="s">
        <v>4032</v>
      </c>
      <c r="LU119" s="2" t="s">
        <v>4032</v>
      </c>
      <c r="LV119" s="2" t="s">
        <v>4033</v>
      </c>
      <c r="LW119">
        <v>-2.99632352941176E-2</v>
      </c>
      <c r="LX119" s="2" t="s">
        <v>4022</v>
      </c>
      <c r="LY119">
        <v>9.5960698689956297E-2</v>
      </c>
      <c r="LZ119">
        <v>5.1091703056768502E-2</v>
      </c>
      <c r="MA119">
        <v>4.4213973799126602E-2</v>
      </c>
      <c r="MB119">
        <v>9.6118474920197899E-2</v>
      </c>
      <c r="MC119" s="2" t="s">
        <v>4034</v>
      </c>
      <c r="MD119">
        <v>-1.9342359767891601E-2</v>
      </c>
      <c r="ME119" s="2" t="s">
        <v>4035</v>
      </c>
      <c r="MF119" s="2" t="s">
        <v>4035</v>
      </c>
      <c r="MG119">
        <v>8.2198276997655195E-2</v>
      </c>
      <c r="MI119" s="2" t="s">
        <v>4036</v>
      </c>
      <c r="MJ119" s="2" t="s">
        <v>4036</v>
      </c>
      <c r="MK119">
        <v>-1.3338788870703701E-2</v>
      </c>
      <c r="MR119">
        <v>3.3788209606986898E-2</v>
      </c>
      <c r="MS119" s="2" t="s">
        <v>4037</v>
      </c>
      <c r="MT119" s="2" t="s">
        <v>4038</v>
      </c>
      <c r="MU119">
        <v>3.0736535202114602E-2</v>
      </c>
      <c r="MV119">
        <v>0</v>
      </c>
      <c r="MW119" s="2" t="s">
        <v>4038</v>
      </c>
      <c r="MX119">
        <v>0</v>
      </c>
      <c r="MY119">
        <v>3.8066465256797501E-2</v>
      </c>
      <c r="MZ119">
        <v>3.8066465256797501E-2</v>
      </c>
      <c r="NA119" s="2" t="s">
        <v>4039</v>
      </c>
      <c r="NB119" s="2" t="s">
        <v>4040</v>
      </c>
      <c r="NC119" s="2" t="s">
        <v>4041</v>
      </c>
      <c r="ND119" s="2" t="s">
        <v>4042</v>
      </c>
      <c r="NE119">
        <v>3.5378908105813199E-2</v>
      </c>
      <c r="NF119">
        <v>8.1300813008129996E-2</v>
      </c>
      <c r="NG119" s="2" t="s">
        <v>4043</v>
      </c>
      <c r="NH119">
        <v>0</v>
      </c>
      <c r="NI119">
        <v>0.162742977286741</v>
      </c>
      <c r="NJ119">
        <v>1</v>
      </c>
      <c r="NK119" s="2" t="s">
        <v>4044</v>
      </c>
      <c r="NL119" s="2" t="s">
        <v>4045</v>
      </c>
      <c r="NM119">
        <v>-2.0742358078602599E-2</v>
      </c>
      <c r="NN119">
        <v>-0.1060507482108</v>
      </c>
      <c r="NO119" s="2" t="s">
        <v>4046</v>
      </c>
      <c r="NP119" s="2" t="s">
        <v>4045</v>
      </c>
      <c r="NQ119" s="2" t="s">
        <v>4047</v>
      </c>
      <c r="NV119" s="2" t="s">
        <v>3739</v>
      </c>
      <c r="NW119" s="2" t="s">
        <v>4048</v>
      </c>
      <c r="NX119" s="2" t="s">
        <v>4049</v>
      </c>
      <c r="OC119" s="2" t="s">
        <v>4050</v>
      </c>
      <c r="OD119" s="2" t="s">
        <v>4051</v>
      </c>
      <c r="OE119" s="2" t="s">
        <v>4052</v>
      </c>
      <c r="OG119" s="2" t="s">
        <v>4053</v>
      </c>
      <c r="OH119" s="2" t="s">
        <v>4054</v>
      </c>
      <c r="OI119" s="2" t="s">
        <v>4055</v>
      </c>
    </row>
    <row r="120" spans="1:442" x14ac:dyDescent="0.2">
      <c r="A120">
        <v>1</v>
      </c>
      <c r="B120">
        <v>1</v>
      </c>
      <c r="C120">
        <v>1</v>
      </c>
      <c r="D120">
        <v>1</v>
      </c>
      <c r="F120" s="1">
        <v>31775</v>
      </c>
      <c r="H120">
        <v>209164</v>
      </c>
      <c r="I120" t="s">
        <v>880</v>
      </c>
      <c r="J120">
        <v>320916401</v>
      </c>
      <c r="K120" t="s">
        <v>881</v>
      </c>
      <c r="L120" s="1">
        <v>31777</v>
      </c>
      <c r="M120" t="s">
        <v>666</v>
      </c>
      <c r="N120" s="2" t="s">
        <v>4056</v>
      </c>
      <c r="O120" s="2" t="s">
        <v>4056</v>
      </c>
      <c r="P120">
        <v>1.28385952153948E-2</v>
      </c>
      <c r="Q120">
        <v>-2.4684670024546902E-2</v>
      </c>
      <c r="R120">
        <v>-1.9917670024546901E-2</v>
      </c>
      <c r="S120">
        <v>-3.6956521739130402E-2</v>
      </c>
      <c r="T120">
        <v>1</v>
      </c>
      <c r="U120">
        <v>886</v>
      </c>
      <c r="V120" s="2" t="s">
        <v>4057</v>
      </c>
      <c r="W120" s="2" t="s">
        <v>4058</v>
      </c>
      <c r="X120">
        <v>0</v>
      </c>
      <c r="Y120" t="s">
        <v>886</v>
      </c>
      <c r="Z120">
        <v>6.2850537312154802E-3</v>
      </c>
      <c r="AF120">
        <v>21.795999999999999</v>
      </c>
      <c r="AH120">
        <v>0.1</v>
      </c>
      <c r="AI120">
        <v>0</v>
      </c>
      <c r="AK120">
        <v>264</v>
      </c>
      <c r="AM120">
        <v>0</v>
      </c>
      <c r="AN120" s="2" t="s">
        <v>4059</v>
      </c>
      <c r="AO120" s="2" t="s">
        <v>4056</v>
      </c>
      <c r="AP120">
        <v>1.6088597488607199E-2</v>
      </c>
      <c r="AQ120">
        <v>4.4239631336406796E-3</v>
      </c>
      <c r="AR120">
        <v>1.2779167035916399E-2</v>
      </c>
      <c r="AS120">
        <v>-1.9917670024546901E-2</v>
      </c>
      <c r="AT120" s="2" t="s">
        <v>4060</v>
      </c>
      <c r="AU120">
        <v>-0.21252972999151501</v>
      </c>
      <c r="AV120" s="2" t="s">
        <v>4061</v>
      </c>
      <c r="AW120">
        <v>0.67752240292536503</v>
      </c>
      <c r="AX120" s="2" t="s">
        <v>4062</v>
      </c>
      <c r="AZ120">
        <v>7.2154619922820601E-2</v>
      </c>
      <c r="BA120">
        <v>4.9481190953364701E-2</v>
      </c>
      <c r="FD120" s="2" t="s">
        <v>4063</v>
      </c>
      <c r="FE120">
        <v>1.7511100000000002E-2</v>
      </c>
      <c r="FF120">
        <v>0.12106376000000001</v>
      </c>
      <c r="FG120">
        <v>0.41973986000000002</v>
      </c>
      <c r="FH120">
        <v>2.3460219000000002</v>
      </c>
      <c r="FM120">
        <v>2.6453540000000001E-2</v>
      </c>
      <c r="FN120">
        <v>5.0615170000000001E-2</v>
      </c>
      <c r="FO120">
        <v>2.1874439999999998E-2</v>
      </c>
      <c r="FP120">
        <v>0.96316687999999995</v>
      </c>
      <c r="FY120">
        <v>2.939249E-2</v>
      </c>
      <c r="FZ120">
        <v>0.72381046999999998</v>
      </c>
      <c r="GA120">
        <v>0.51303295000000004</v>
      </c>
      <c r="GE120" s="2" t="s">
        <v>4064</v>
      </c>
      <c r="GF120">
        <v>36</v>
      </c>
      <c r="GR120">
        <v>8.6769563695560104E-3</v>
      </c>
      <c r="GT120">
        <v>0</v>
      </c>
      <c r="GU120">
        <v>0</v>
      </c>
      <c r="GV120">
        <v>0</v>
      </c>
      <c r="GW120">
        <v>3.9150660955275998E-3</v>
      </c>
      <c r="GX120" s="2" t="s">
        <v>4065</v>
      </c>
      <c r="GY120" s="3">
        <v>-1.942890293094E-16</v>
      </c>
      <c r="GZ120">
        <v>3.7165045968804399E-3</v>
      </c>
      <c r="HA120" s="2" t="s">
        <v>4066</v>
      </c>
      <c r="HB120" s="2" t="s">
        <v>4067</v>
      </c>
      <c r="HC120">
        <v>-0.228214302983685</v>
      </c>
      <c r="HD120" s="2" t="s">
        <v>4068</v>
      </c>
      <c r="HE120" s="2" t="s">
        <v>4069</v>
      </c>
      <c r="PX120">
        <v>1.7513501600000001</v>
      </c>
      <c r="PY120">
        <v>0.47906810999999999</v>
      </c>
      <c r="PZ120">
        <v>3.0010499999999999E-2</v>
      </c>
    </row>
    <row r="121" spans="1:442" x14ac:dyDescent="0.2">
      <c r="A121">
        <v>1</v>
      </c>
      <c r="B121">
        <v>1</v>
      </c>
      <c r="C121">
        <v>1</v>
      </c>
      <c r="D121">
        <v>1</v>
      </c>
      <c r="F121" s="1">
        <v>22677</v>
      </c>
      <c r="H121" s="2" t="s">
        <v>4070</v>
      </c>
      <c r="I121" s="2" t="s">
        <v>444</v>
      </c>
      <c r="J121">
        <v>100306001</v>
      </c>
      <c r="K121" t="s">
        <v>445</v>
      </c>
      <c r="L121" s="1">
        <v>22677</v>
      </c>
      <c r="X121">
        <v>0</v>
      </c>
      <c r="AH121">
        <v>5.5901872600000004</v>
      </c>
      <c r="AI121">
        <v>0</v>
      </c>
      <c r="AK121">
        <v>12</v>
      </c>
      <c r="AM121">
        <v>0</v>
      </c>
      <c r="GF121">
        <v>1</v>
      </c>
    </row>
    <row r="122" spans="1:442" x14ac:dyDescent="0.2">
      <c r="A122">
        <v>1</v>
      </c>
      <c r="B122">
        <v>1</v>
      </c>
      <c r="C122">
        <v>1</v>
      </c>
      <c r="D122">
        <v>1</v>
      </c>
      <c r="F122" s="1">
        <v>22677</v>
      </c>
      <c r="H122" s="2" t="s">
        <v>4071</v>
      </c>
      <c r="I122" s="2" t="s">
        <v>444</v>
      </c>
      <c r="J122">
        <v>100307001</v>
      </c>
      <c r="K122" t="s">
        <v>445</v>
      </c>
      <c r="L122" s="1">
        <v>22677</v>
      </c>
      <c r="X122">
        <v>0</v>
      </c>
      <c r="AF122" s="2" t="s">
        <v>4072</v>
      </c>
      <c r="AH122">
        <v>12.88404092</v>
      </c>
      <c r="AI122">
        <v>0</v>
      </c>
      <c r="AK122">
        <v>11</v>
      </c>
      <c r="AM122">
        <v>0</v>
      </c>
      <c r="BJ122">
        <v>5.3532986572324401E-2</v>
      </c>
      <c r="BM122">
        <v>-0.91783707865168496</v>
      </c>
      <c r="BQ122">
        <v>-2.2729169854895002E-3</v>
      </c>
      <c r="BR122">
        <v>-7.0656937353051697E-3</v>
      </c>
      <c r="CB122">
        <v>1.70599201435746E-3</v>
      </c>
      <c r="CC122">
        <v>1.0437679989983101E-2</v>
      </c>
      <c r="CR122">
        <v>2.0365823119409002E-2</v>
      </c>
      <c r="CV122" s="2" t="s">
        <v>4073</v>
      </c>
      <c r="CX122" s="2" t="s">
        <v>4074</v>
      </c>
      <c r="DY122" s="2" t="s">
        <v>4075</v>
      </c>
      <c r="GF122">
        <v>49</v>
      </c>
      <c r="GL122">
        <v>51.908999999999999</v>
      </c>
      <c r="GM122">
        <v>575.03200000000004</v>
      </c>
      <c r="HQ122">
        <v>4.5577837069947301E-2</v>
      </c>
      <c r="HT122" s="2" t="s">
        <v>4076</v>
      </c>
      <c r="HW122" s="2" t="s">
        <v>4077</v>
      </c>
      <c r="HX122" s="2" t="s">
        <v>4078</v>
      </c>
      <c r="HY122" s="2" t="s">
        <v>4079</v>
      </c>
      <c r="IK122">
        <v>3.9907344286926598E-2</v>
      </c>
      <c r="IL122">
        <v>9.9090137592343294E-3</v>
      </c>
      <c r="IP122">
        <v>3.0664380417089802E-2</v>
      </c>
      <c r="IV122">
        <v>-7.0656937353051697E-3</v>
      </c>
      <c r="IY122">
        <v>3.8658718123513098E-3</v>
      </c>
      <c r="JP122">
        <v>4.9562459132709098E-4</v>
      </c>
      <c r="LY122">
        <v>2.5911601441311001E-2</v>
      </c>
      <c r="MR122">
        <v>4.0171677402300997E-3</v>
      </c>
      <c r="NE122" s="2" t="s">
        <v>4080</v>
      </c>
      <c r="NK122" s="2" t="s">
        <v>4081</v>
      </c>
      <c r="NR122" s="2" t="s">
        <v>4082</v>
      </c>
      <c r="NT122" s="2" t="s">
        <v>4083</v>
      </c>
      <c r="NY122" s="2" t="s">
        <v>4084</v>
      </c>
      <c r="OA122">
        <v>2.4181038876368798E-3</v>
      </c>
    </row>
    <row r="123" spans="1:442" x14ac:dyDescent="0.2">
      <c r="A123">
        <v>1</v>
      </c>
      <c r="B123">
        <v>1</v>
      </c>
      <c r="C123">
        <v>1</v>
      </c>
      <c r="D123">
        <v>1</v>
      </c>
      <c r="F123" s="1">
        <v>22677</v>
      </c>
      <c r="H123" s="2" t="s">
        <v>4085</v>
      </c>
      <c r="I123" s="2" t="s">
        <v>444</v>
      </c>
      <c r="J123">
        <v>100309001</v>
      </c>
      <c r="K123" t="s">
        <v>445</v>
      </c>
      <c r="L123" s="1">
        <v>22677</v>
      </c>
      <c r="X123">
        <v>0</v>
      </c>
      <c r="AF123">
        <v>0.52500000000000002</v>
      </c>
      <c r="AH123">
        <v>1.20552975</v>
      </c>
      <c r="AI123">
        <v>0</v>
      </c>
      <c r="AK123">
        <v>12</v>
      </c>
      <c r="AM123">
        <v>0</v>
      </c>
      <c r="CD123">
        <v>8.5714285714285701E-2</v>
      </c>
      <c r="CE123" s="2" t="s">
        <v>4086</v>
      </c>
      <c r="CG123" s="2" t="s">
        <v>4087</v>
      </c>
      <c r="CH123" s="2" t="s">
        <v>4088</v>
      </c>
      <c r="CI123" s="2" t="s">
        <v>4089</v>
      </c>
      <c r="CR123" s="2" t="s">
        <v>4090</v>
      </c>
      <c r="CT123" s="2" t="s">
        <v>4091</v>
      </c>
      <c r="CV123" s="2" t="s">
        <v>656</v>
      </c>
      <c r="DU123" s="2" t="s">
        <v>4092</v>
      </c>
      <c r="DV123" s="2" t="s">
        <v>4093</v>
      </c>
      <c r="DW123" s="2" t="s">
        <v>4094</v>
      </c>
      <c r="DY123" s="2" t="s">
        <v>4095</v>
      </c>
      <c r="GF123">
        <v>13</v>
      </c>
      <c r="GL123">
        <v>0.88300000000000001</v>
      </c>
      <c r="GM123">
        <v>1.3</v>
      </c>
      <c r="GN123">
        <v>4.2</v>
      </c>
      <c r="GO123">
        <v>0.17</v>
      </c>
      <c r="LN123">
        <v>0</v>
      </c>
      <c r="LO123">
        <v>0</v>
      </c>
      <c r="LP123">
        <v>0</v>
      </c>
      <c r="LQ123">
        <v>0.169047619047619</v>
      </c>
      <c r="LR123">
        <v>9.0476190476190405E-2</v>
      </c>
      <c r="LS123">
        <v>7.85714285714285E-2</v>
      </c>
      <c r="LT123">
        <v>4.0476190476190402E-2</v>
      </c>
      <c r="LU123">
        <v>4.0476190476190402E-2</v>
      </c>
      <c r="LV123">
        <v>4.5238095238095202E-2</v>
      </c>
      <c r="LX123" s="2" t="s">
        <v>4094</v>
      </c>
      <c r="LY123" s="2" t="s">
        <v>4096</v>
      </c>
      <c r="LZ123" s="2" t="s">
        <v>4093</v>
      </c>
      <c r="MA123" s="2" t="s">
        <v>4097</v>
      </c>
      <c r="MB123" s="2" t="s">
        <v>4088</v>
      </c>
      <c r="MC123" s="2" t="s">
        <v>4098</v>
      </c>
      <c r="ME123" s="2" t="s">
        <v>4099</v>
      </c>
      <c r="MF123" s="2" t="s">
        <v>4100</v>
      </c>
      <c r="MG123" s="2" t="s">
        <v>4101</v>
      </c>
      <c r="MI123">
        <v>7.1</v>
      </c>
      <c r="MJ123">
        <v>3.8</v>
      </c>
      <c r="MR123">
        <v>1.53846153846153E-2</v>
      </c>
      <c r="MS123" s="2" t="s">
        <v>4102</v>
      </c>
      <c r="MT123">
        <v>0</v>
      </c>
      <c r="MU123" s="2" t="s">
        <v>4103</v>
      </c>
      <c r="MV123">
        <v>0</v>
      </c>
      <c r="MW123">
        <v>0</v>
      </c>
      <c r="MX123">
        <v>0</v>
      </c>
      <c r="NB123">
        <v>0.95</v>
      </c>
      <c r="NC123">
        <v>0.47499999999999998</v>
      </c>
      <c r="NE123" s="2" t="s">
        <v>4104</v>
      </c>
      <c r="NF123" s="2" t="s">
        <v>929</v>
      </c>
      <c r="NG123">
        <v>0.25</v>
      </c>
      <c r="NI123">
        <v>0.95923261390887304</v>
      </c>
      <c r="NK123">
        <v>4.17</v>
      </c>
      <c r="NL123">
        <v>0</v>
      </c>
      <c r="NM123" s="2" t="s">
        <v>4105</v>
      </c>
      <c r="NO123">
        <v>0</v>
      </c>
      <c r="NP123">
        <v>0</v>
      </c>
      <c r="NQ123">
        <v>18</v>
      </c>
      <c r="NV123" s="2" t="s">
        <v>1861</v>
      </c>
      <c r="NW123" s="2" t="s">
        <v>4106</v>
      </c>
      <c r="NX123" s="2" t="s">
        <v>4107</v>
      </c>
      <c r="OD123" s="2" t="s">
        <v>4108</v>
      </c>
      <c r="OE123" s="2" t="s">
        <v>2912</v>
      </c>
      <c r="OF123" s="2" t="s">
        <v>4109</v>
      </c>
      <c r="OG123" s="2" t="s">
        <v>2983</v>
      </c>
      <c r="ON123" s="2" t="s">
        <v>4110</v>
      </c>
      <c r="OO123" s="2" t="s">
        <v>4111</v>
      </c>
      <c r="OP123" s="2" t="s">
        <v>4112</v>
      </c>
      <c r="OQ123" s="2" t="s">
        <v>4113</v>
      </c>
      <c r="OR123">
        <v>-0.10077829971447</v>
      </c>
    </row>
    <row r="124" spans="1:442" x14ac:dyDescent="0.2">
      <c r="A124">
        <v>1</v>
      </c>
      <c r="B124">
        <v>1</v>
      </c>
      <c r="C124">
        <v>1</v>
      </c>
      <c r="D124">
        <v>1</v>
      </c>
      <c r="F124" s="1">
        <v>22677</v>
      </c>
      <c r="H124" s="2" t="s">
        <v>4114</v>
      </c>
      <c r="I124" s="2" t="s">
        <v>444</v>
      </c>
      <c r="J124">
        <v>100310101</v>
      </c>
      <c r="K124" t="s">
        <v>445</v>
      </c>
      <c r="L124" s="1">
        <v>22677</v>
      </c>
      <c r="X124">
        <v>0</v>
      </c>
      <c r="AH124">
        <v>18</v>
      </c>
      <c r="AI124">
        <v>0</v>
      </c>
      <c r="AK124">
        <v>12</v>
      </c>
      <c r="AM124">
        <v>0</v>
      </c>
      <c r="GF124">
        <v>1</v>
      </c>
    </row>
    <row r="125" spans="1:442" x14ac:dyDescent="0.2">
      <c r="A125">
        <v>1</v>
      </c>
      <c r="B125">
        <v>1</v>
      </c>
      <c r="C125">
        <v>1</v>
      </c>
      <c r="D125">
        <v>1</v>
      </c>
      <c r="F125" s="1">
        <v>22677</v>
      </c>
      <c r="H125" s="2" t="s">
        <v>4115</v>
      </c>
      <c r="I125" s="2" t="s">
        <v>444</v>
      </c>
      <c r="J125">
        <v>100310801</v>
      </c>
      <c r="K125" t="s">
        <v>445</v>
      </c>
      <c r="L125" s="1">
        <v>22677</v>
      </c>
      <c r="X125">
        <v>0</v>
      </c>
      <c r="AF125">
        <v>6.8449999999999998</v>
      </c>
      <c r="AH125">
        <v>3</v>
      </c>
      <c r="AI125">
        <v>0</v>
      </c>
      <c r="AK125">
        <v>11</v>
      </c>
      <c r="AM125">
        <v>0</v>
      </c>
      <c r="BJ125">
        <v>3.8656947205654997E-2</v>
      </c>
      <c r="BK125">
        <v>4.6022858019482998E-2</v>
      </c>
      <c r="BN125" s="2" t="s">
        <v>4116</v>
      </c>
      <c r="BO125" s="2" t="s">
        <v>4117</v>
      </c>
      <c r="BZ125">
        <v>0</v>
      </c>
      <c r="CA125">
        <v>0</v>
      </c>
      <c r="CB125">
        <v>1.4632071458953601E-2</v>
      </c>
      <c r="CL125">
        <v>0</v>
      </c>
      <c r="CS125" s="2" t="s">
        <v>4118</v>
      </c>
      <c r="DU125" s="2" t="s">
        <v>4119</v>
      </c>
      <c r="DV125">
        <v>7.9136537643555896E-2</v>
      </c>
      <c r="DX125">
        <v>4.3099313284243601E-4</v>
      </c>
      <c r="EB125" s="2" t="s">
        <v>4120</v>
      </c>
      <c r="EH125" s="2" t="s">
        <v>4121</v>
      </c>
      <c r="EI125">
        <v>2.71002029858916E-3</v>
      </c>
      <c r="GF125">
        <v>133</v>
      </c>
      <c r="GM125">
        <v>470.2</v>
      </c>
      <c r="GN125">
        <v>136.37</v>
      </c>
      <c r="GO125">
        <v>21.4</v>
      </c>
      <c r="HU125">
        <v>0</v>
      </c>
      <c r="HV125">
        <v>0</v>
      </c>
      <c r="HZ125" s="2" t="s">
        <v>4122</v>
      </c>
      <c r="IG125">
        <v>3.90625E-3</v>
      </c>
      <c r="IM125">
        <v>4.1259038706933399E-2</v>
      </c>
      <c r="IR125">
        <v>0</v>
      </c>
      <c r="IS125">
        <v>4.0408336877924304E-3</v>
      </c>
      <c r="IV125">
        <v>0</v>
      </c>
      <c r="JA125">
        <v>4.8915355168012897E-4</v>
      </c>
      <c r="JB125">
        <v>4.8915355168012897E-4</v>
      </c>
      <c r="JC125">
        <v>2.8711186729051398E-3</v>
      </c>
      <c r="JE125">
        <v>3.3602722245852702E-3</v>
      </c>
      <c r="JI125">
        <v>-5.3168864313058201E-2</v>
      </c>
      <c r="JK125">
        <v>-5.3168864313058201E-2</v>
      </c>
      <c r="JP125">
        <v>1.5525308379413E-3</v>
      </c>
      <c r="JV125" s="2" t="s">
        <v>4123</v>
      </c>
      <c r="KB125" s="2" t="s">
        <v>4124</v>
      </c>
      <c r="KC125">
        <v>1.12717992343683E-2</v>
      </c>
      <c r="KL125">
        <v>0</v>
      </c>
      <c r="KM125" s="2" t="s">
        <v>4125</v>
      </c>
      <c r="KN125">
        <v>-0.11718417694598</v>
      </c>
      <c r="KS125">
        <v>5.3168864313058199E-3</v>
      </c>
      <c r="KT125">
        <v>5.3168864313058199E-3</v>
      </c>
      <c r="KU125">
        <v>6.4653339004678801E-3</v>
      </c>
      <c r="KW125">
        <v>1.17822203317737E-2</v>
      </c>
      <c r="LA125">
        <v>0</v>
      </c>
      <c r="LC125">
        <v>0</v>
      </c>
      <c r="LF125">
        <v>6.5929391748192198E-3</v>
      </c>
      <c r="LI125">
        <v>3.1475967673330499E-3</v>
      </c>
      <c r="LS125" s="2" t="s">
        <v>4126</v>
      </c>
      <c r="LT125" s="2" t="s">
        <v>4127</v>
      </c>
      <c r="LV125" s="2" t="s">
        <v>4128</v>
      </c>
      <c r="LZ125">
        <v>5.9336452573373E-2</v>
      </c>
      <c r="MA125">
        <v>4.5512547851977801E-2</v>
      </c>
      <c r="MN125">
        <v>0</v>
      </c>
      <c r="MR125">
        <v>2.8477243726073999E-2</v>
      </c>
      <c r="MY125">
        <v>3.3333333333333298E-2</v>
      </c>
      <c r="MZ125">
        <v>3.3333333333333298E-2</v>
      </c>
      <c r="ND125" s="2" t="s">
        <v>4129</v>
      </c>
      <c r="NJ125">
        <v>1</v>
      </c>
      <c r="NO125" s="2" t="s">
        <v>4130</v>
      </c>
      <c r="OE125" s="2" t="s">
        <v>4131</v>
      </c>
      <c r="OG125" s="2" t="s">
        <v>4132</v>
      </c>
      <c r="OH125" s="2" t="s">
        <v>4133</v>
      </c>
      <c r="OI125" s="2" t="s">
        <v>4134</v>
      </c>
      <c r="OP125">
        <v>-6.6091963680981998E-3</v>
      </c>
      <c r="OQ125">
        <v>-5.3235150342315898E-3</v>
      </c>
    </row>
    <row r="126" spans="1:442" x14ac:dyDescent="0.2">
      <c r="A126">
        <v>1</v>
      </c>
      <c r="B126">
        <v>1</v>
      </c>
      <c r="C126">
        <v>1</v>
      </c>
      <c r="D126">
        <v>1</v>
      </c>
      <c r="F126" s="1">
        <v>22827</v>
      </c>
      <c r="H126" s="2" t="s">
        <v>1242</v>
      </c>
      <c r="I126" s="2" t="s">
        <v>1243</v>
      </c>
      <c r="J126">
        <v>100147502</v>
      </c>
      <c r="K126" t="s">
        <v>445</v>
      </c>
      <c r="L126" s="1">
        <v>22827</v>
      </c>
      <c r="X126">
        <v>0</v>
      </c>
      <c r="AF126" s="2" t="s">
        <v>1244</v>
      </c>
      <c r="AH126">
        <v>0.11429915</v>
      </c>
      <c r="AI126">
        <v>0</v>
      </c>
      <c r="AK126">
        <v>11</v>
      </c>
      <c r="AM126">
        <v>0</v>
      </c>
      <c r="BJ126">
        <v>-0.20519480519480501</v>
      </c>
      <c r="BK126">
        <v>-5.2763819095477199E-2</v>
      </c>
      <c r="BL126">
        <v>-0.63636363636363602</v>
      </c>
      <c r="BM126">
        <v>-0.111801242236024</v>
      </c>
      <c r="BQ126">
        <v>-5.8823529411764698E-2</v>
      </c>
      <c r="BR126">
        <v>0</v>
      </c>
      <c r="BT126">
        <v>-0.29411764705882298</v>
      </c>
      <c r="BU126">
        <v>-3.5947712418300602E-2</v>
      </c>
      <c r="BV126">
        <v>-0.25816993464052201</v>
      </c>
      <c r="BW126">
        <v>3.9215686274509699E-2</v>
      </c>
      <c r="BX126">
        <v>7.1895424836596197E-4</v>
      </c>
      <c r="BY126">
        <v>3.8496732026143801E-2</v>
      </c>
      <c r="BZ126">
        <v>-0.24509803921568599</v>
      </c>
      <c r="CA126" s="2" t="s">
        <v>4135</v>
      </c>
      <c r="CB126">
        <v>2.94117647058823E-3</v>
      </c>
      <c r="CC126">
        <v>2.2156862745098E-2</v>
      </c>
      <c r="CD126">
        <v>5.4641909814323597E-2</v>
      </c>
      <c r="CE126" s="2" t="s">
        <v>4136</v>
      </c>
      <c r="CF126" s="2" t="s">
        <v>4137</v>
      </c>
      <c r="CG126" s="2" t="s">
        <v>4138</v>
      </c>
      <c r="CH126">
        <v>6.3566055726242104E-2</v>
      </c>
      <c r="CI126">
        <v>8.7577586939886001E-2</v>
      </c>
      <c r="CL126">
        <v>-0.24509803921568599</v>
      </c>
      <c r="CM126">
        <v>-0.219673202614379</v>
      </c>
      <c r="CN126">
        <v>-5.6016666666666604</v>
      </c>
      <c r="CO126">
        <v>2.5424836601307201E-2</v>
      </c>
      <c r="CP126" s="2" t="s">
        <v>4139</v>
      </c>
      <c r="CQ126" s="2" t="s">
        <v>4140</v>
      </c>
      <c r="CR126" s="2" t="s">
        <v>4141</v>
      </c>
      <c r="CS126" s="2" t="s">
        <v>4142</v>
      </c>
      <c r="CT126" s="2" t="s">
        <v>4143</v>
      </c>
      <c r="CV126" s="2" t="s">
        <v>4144</v>
      </c>
      <c r="CW126">
        <v>-0.13887619917770599</v>
      </c>
      <c r="CX126">
        <v>9.5238095238095302E-2</v>
      </c>
      <c r="CZ126">
        <v>-0.174597402597402</v>
      </c>
      <c r="DA126">
        <v>-4.6753246753246602E-2</v>
      </c>
      <c r="DB126">
        <v>-8.2778581765556997E-3</v>
      </c>
      <c r="DQ126">
        <v>7.6103896103896104E-2</v>
      </c>
      <c r="DR126" s="2" t="s">
        <v>4145</v>
      </c>
      <c r="DS126" s="2" t="s">
        <v>4146</v>
      </c>
      <c r="DT126" s="2" t="s">
        <v>4147</v>
      </c>
      <c r="DU126">
        <v>1.425</v>
      </c>
      <c r="DV126" s="2" t="s">
        <v>4148</v>
      </c>
      <c r="DW126">
        <v>9.5751633986928097E-2</v>
      </c>
      <c r="DX126" s="2" t="s">
        <v>4149</v>
      </c>
      <c r="DY126" s="2" t="s">
        <v>4150</v>
      </c>
      <c r="EA126" s="2" t="s">
        <v>4151</v>
      </c>
      <c r="EC126" s="2" t="s">
        <v>4152</v>
      </c>
      <c r="EE126">
        <v>-2.4434124127477399</v>
      </c>
      <c r="GF126">
        <v>30</v>
      </c>
      <c r="GL126">
        <v>18.878</v>
      </c>
      <c r="GM126">
        <v>30.6</v>
      </c>
      <c r="GN126">
        <v>37.700000000000003</v>
      </c>
      <c r="GO126">
        <v>1.2</v>
      </c>
      <c r="GU126">
        <v>0</v>
      </c>
      <c r="GV126">
        <v>0</v>
      </c>
      <c r="HO126">
        <v>-0.29641693811074898</v>
      </c>
      <c r="HP126" s="2" t="s">
        <v>2408</v>
      </c>
      <c r="HQ126">
        <v>-0.422561576354679</v>
      </c>
      <c r="HR126">
        <v>-0.64</v>
      </c>
      <c r="HS126">
        <v>-7.4102564102564203E-2</v>
      </c>
      <c r="HT126">
        <v>3.7252747252747298E-2</v>
      </c>
      <c r="HV126">
        <v>-0.49342105263157798</v>
      </c>
      <c r="HW126">
        <v>-6.0859188544152801E-2</v>
      </c>
      <c r="HX126">
        <v>-4.08163265306122E-2</v>
      </c>
      <c r="HY126">
        <v>-5.8998646820027E-2</v>
      </c>
      <c r="IK126">
        <v>-3.26797385620915E-3</v>
      </c>
      <c r="IL126">
        <v>-0.23529411764705799</v>
      </c>
      <c r="IM126">
        <v>0</v>
      </c>
      <c r="IN126">
        <v>-1.2091503267973799E-3</v>
      </c>
      <c r="IO126">
        <v>-0.22549019607843099</v>
      </c>
      <c r="IR126">
        <v>-1.9607843137254801E-2</v>
      </c>
      <c r="IS126">
        <v>0</v>
      </c>
      <c r="IT126">
        <v>-0.25490196078431299</v>
      </c>
      <c r="IU126">
        <v>-3.52287581699346E-2</v>
      </c>
      <c r="IV126">
        <v>0</v>
      </c>
      <c r="IW126">
        <v>-1.9607843137255001E-3</v>
      </c>
      <c r="IX126">
        <v>2.6143790849673201E-3</v>
      </c>
      <c r="IY126">
        <v>9.8039215686275311E-4</v>
      </c>
      <c r="IZ126">
        <v>1.0784313725490199E-2</v>
      </c>
      <c r="JA126">
        <v>-4.9019607843137298E-3</v>
      </c>
      <c r="JB126">
        <v>-4.9019607843137298E-3</v>
      </c>
      <c r="JC126">
        <v>1.63398692810457E-3</v>
      </c>
      <c r="JE126" s="2" t="s">
        <v>4153</v>
      </c>
      <c r="JF126" s="2" t="s">
        <v>4154</v>
      </c>
      <c r="JG126">
        <v>-3.5947712418300498E-2</v>
      </c>
      <c r="JP126">
        <v>-3.26797385620915E-3</v>
      </c>
      <c r="JR126">
        <v>-2.2875816993463999E-2</v>
      </c>
      <c r="LL126">
        <v>1.30718954248366E-2</v>
      </c>
      <c r="LN126">
        <v>0</v>
      </c>
      <c r="LO126">
        <v>0</v>
      </c>
      <c r="LP126">
        <v>0</v>
      </c>
      <c r="LQ126" s="2" t="s">
        <v>4155</v>
      </c>
      <c r="LR126">
        <v>7.7718832891246606E-2</v>
      </c>
      <c r="LS126">
        <v>4.5358090185676297E-2</v>
      </c>
      <c r="LT126">
        <v>3.1830238726790402E-2</v>
      </c>
      <c r="LU126">
        <v>3.1830238726790402E-2</v>
      </c>
      <c r="LV126" s="2" t="s">
        <v>4156</v>
      </c>
      <c r="LW126">
        <v>0.199522546419098</v>
      </c>
      <c r="LX126">
        <v>9.5751633986928097E-2</v>
      </c>
      <c r="LY126">
        <v>6.7320261437908493E-2</v>
      </c>
      <c r="LZ126">
        <v>5.5555555555555497E-2</v>
      </c>
      <c r="MA126">
        <v>3.9215686274509803E-2</v>
      </c>
      <c r="MB126">
        <v>6.3566055726242104E-2</v>
      </c>
      <c r="MC126" s="2" t="s">
        <v>4157</v>
      </c>
      <c r="MD126" s="2" t="s">
        <v>4158</v>
      </c>
      <c r="ME126" s="2" t="s">
        <v>4159</v>
      </c>
      <c r="MF126" s="2" t="s">
        <v>4160</v>
      </c>
      <c r="MG126">
        <v>7.2272765921265206E-2</v>
      </c>
      <c r="MH126" s="2" t="s">
        <v>4161</v>
      </c>
      <c r="MI126" s="2" t="s">
        <v>4162</v>
      </c>
      <c r="MJ126" s="2" t="s">
        <v>4163</v>
      </c>
      <c r="MK126" s="2" t="s">
        <v>4164</v>
      </c>
      <c r="MN126">
        <v>-1.9607843137254801E-2</v>
      </c>
      <c r="MO126">
        <v>-0.22549019607843099</v>
      </c>
      <c r="MR126">
        <v>1.5032679738562E-2</v>
      </c>
      <c r="MS126" s="2" t="s">
        <v>4165</v>
      </c>
      <c r="MT126">
        <v>0.32735311623161301</v>
      </c>
      <c r="MU126">
        <v>0.131791514327013</v>
      </c>
      <c r="MV126">
        <v>0</v>
      </c>
      <c r="MW126" s="2" t="s">
        <v>4166</v>
      </c>
      <c r="MX126">
        <v>2.1256695859195599E-2</v>
      </c>
      <c r="MY126">
        <v>6.4935064935064901E-2</v>
      </c>
      <c r="MZ126">
        <v>6.9444444444444406E-2</v>
      </c>
      <c r="NA126" s="2" t="s">
        <v>4167</v>
      </c>
      <c r="NB126" s="2" t="s">
        <v>4168</v>
      </c>
      <c r="NC126" s="2" t="s">
        <v>4169</v>
      </c>
      <c r="ND126" s="2" t="s">
        <v>4170</v>
      </c>
      <c r="NE126" s="2" t="s">
        <v>4171</v>
      </c>
      <c r="NF126">
        <v>0.66203703703703698</v>
      </c>
      <c r="NG126" s="2" t="s">
        <v>516</v>
      </c>
      <c r="NH126">
        <v>6.4935064935064901E-2</v>
      </c>
      <c r="NI126">
        <v>0.38389353352670202</v>
      </c>
      <c r="NJ126">
        <v>0.93506493506493504</v>
      </c>
      <c r="NK126" s="2" t="s">
        <v>4172</v>
      </c>
      <c r="NL126" s="2" t="s">
        <v>4173</v>
      </c>
      <c r="NM126" s="2" t="s">
        <v>4174</v>
      </c>
      <c r="NN126" s="2" t="s">
        <v>4175</v>
      </c>
      <c r="NO126" s="2" t="s">
        <v>4176</v>
      </c>
      <c r="NP126" s="2" t="s">
        <v>4177</v>
      </c>
      <c r="NQ126">
        <v>4.12</v>
      </c>
      <c r="NR126" s="2" t="s">
        <v>4178</v>
      </c>
      <c r="NS126" s="2" t="s">
        <v>4179</v>
      </c>
      <c r="NV126" s="2" t="s">
        <v>4180</v>
      </c>
      <c r="NW126" s="2" t="s">
        <v>4181</v>
      </c>
      <c r="NX126" s="2" t="s">
        <v>4182</v>
      </c>
      <c r="NY126" s="2" t="s">
        <v>4183</v>
      </c>
      <c r="NZ126" s="2" t="s">
        <v>4184</v>
      </c>
      <c r="OC126" s="2" t="s">
        <v>4185</v>
      </c>
      <c r="OD126" s="2" t="s">
        <v>4186</v>
      </c>
      <c r="OE126" s="2" t="s">
        <v>924</v>
      </c>
      <c r="OF126" s="2" t="s">
        <v>4187</v>
      </c>
      <c r="OG126" s="2" t="s">
        <v>4188</v>
      </c>
      <c r="OH126" s="2" t="s">
        <v>3043</v>
      </c>
      <c r="OI126" s="2" t="s">
        <v>4189</v>
      </c>
      <c r="OM126">
        <v>9.87297024139726</v>
      </c>
    </row>
    <row r="127" spans="1:442" x14ac:dyDescent="0.2">
      <c r="A127">
        <v>1</v>
      </c>
      <c r="B127">
        <v>1</v>
      </c>
      <c r="C127">
        <v>1</v>
      </c>
      <c r="D127">
        <v>1</v>
      </c>
      <c r="F127" s="1">
        <v>22677</v>
      </c>
      <c r="H127" s="2" t="s">
        <v>4190</v>
      </c>
      <c r="I127" s="2" t="s">
        <v>1243</v>
      </c>
      <c r="J127">
        <v>100316402</v>
      </c>
      <c r="K127" t="s">
        <v>445</v>
      </c>
      <c r="L127" s="1">
        <v>22677</v>
      </c>
      <c r="X127">
        <v>0</v>
      </c>
      <c r="AF127">
        <v>0.76</v>
      </c>
      <c r="AH127">
        <v>4.2539018400000002</v>
      </c>
      <c r="AI127">
        <v>0</v>
      </c>
      <c r="AK127">
        <v>11</v>
      </c>
      <c r="AM127">
        <v>0</v>
      </c>
      <c r="CH127" s="2" t="s">
        <v>4191</v>
      </c>
      <c r="CT127" s="2" t="s">
        <v>4192</v>
      </c>
      <c r="CV127" s="2" t="s">
        <v>4193</v>
      </c>
      <c r="DU127" s="2" t="s">
        <v>4194</v>
      </c>
      <c r="DV127" s="2" t="s">
        <v>4195</v>
      </c>
      <c r="DY127" s="2" t="s">
        <v>4196</v>
      </c>
      <c r="EA127" s="2" t="s">
        <v>4197</v>
      </c>
      <c r="GF127">
        <v>25</v>
      </c>
      <c r="GL127" s="2" t="s">
        <v>4198</v>
      </c>
      <c r="GM127">
        <v>6.2</v>
      </c>
      <c r="GN127">
        <v>11.7</v>
      </c>
      <c r="GO127">
        <v>0.73</v>
      </c>
      <c r="LN127">
        <v>0</v>
      </c>
      <c r="LO127">
        <v>0</v>
      </c>
      <c r="LP127">
        <v>0</v>
      </c>
      <c r="LS127" s="2" t="s">
        <v>4199</v>
      </c>
      <c r="LT127">
        <v>6.2393162393162303E-2</v>
      </c>
      <c r="LU127">
        <v>6.2393162393162303E-2</v>
      </c>
      <c r="LV127">
        <v>9.4871794871794798E-2</v>
      </c>
      <c r="LZ127" s="2" t="s">
        <v>4200</v>
      </c>
      <c r="MA127">
        <v>0.117741935483871</v>
      </c>
      <c r="MB127" s="2" t="s">
        <v>4191</v>
      </c>
      <c r="MC127" s="2" t="s">
        <v>4201</v>
      </c>
      <c r="MG127" s="2" t="s">
        <v>4202</v>
      </c>
      <c r="MR127">
        <v>2.25806451612903E-2</v>
      </c>
      <c r="MS127">
        <v>0.78912839737581997</v>
      </c>
      <c r="MT127" s="2" t="s">
        <v>4203</v>
      </c>
      <c r="MU127" s="2" t="s">
        <v>4204</v>
      </c>
      <c r="MV127">
        <v>0</v>
      </c>
      <c r="MW127" s="2" t="s">
        <v>4205</v>
      </c>
      <c r="MX127">
        <v>9.3720712277413298E-2</v>
      </c>
      <c r="MY127">
        <v>4.3749999999999997E-2</v>
      </c>
      <c r="MZ127">
        <v>5.83333333333333E-2</v>
      </c>
      <c r="NC127" s="2" t="s">
        <v>4206</v>
      </c>
      <c r="ND127" s="2" t="s">
        <v>4206</v>
      </c>
      <c r="NE127" s="2" t="s">
        <v>4207</v>
      </c>
      <c r="NF127" s="2" t="s">
        <v>832</v>
      </c>
      <c r="NG127">
        <v>0.39130434782608697</v>
      </c>
      <c r="NH127">
        <v>0.25</v>
      </c>
      <c r="NI127" s="2" t="s">
        <v>4208</v>
      </c>
      <c r="NJ127" s="2" t="s">
        <v>1861</v>
      </c>
      <c r="NK127" s="2" t="s">
        <v>4209</v>
      </c>
      <c r="NL127" s="2" t="s">
        <v>4210</v>
      </c>
      <c r="NM127" s="2" t="s">
        <v>4211</v>
      </c>
      <c r="NO127" s="2" t="s">
        <v>4212</v>
      </c>
      <c r="NP127" s="2" t="s">
        <v>4213</v>
      </c>
      <c r="NV127" s="2" t="s">
        <v>1746</v>
      </c>
      <c r="NW127" s="2" t="s">
        <v>4214</v>
      </c>
      <c r="NX127" s="2" t="s">
        <v>4215</v>
      </c>
      <c r="OD127" s="2" t="s">
        <v>4216</v>
      </c>
      <c r="OE127" s="2" t="s">
        <v>2630</v>
      </c>
      <c r="OF127" s="2" t="s">
        <v>4217</v>
      </c>
      <c r="OG127" s="2" t="s">
        <v>4218</v>
      </c>
    </row>
    <row r="128" spans="1:442" x14ac:dyDescent="0.2">
      <c r="A128">
        <v>1</v>
      </c>
      <c r="B128">
        <v>1</v>
      </c>
      <c r="C128">
        <v>1</v>
      </c>
      <c r="D128">
        <v>1</v>
      </c>
      <c r="F128" s="1">
        <v>22677</v>
      </c>
      <c r="H128" s="2" t="s">
        <v>4219</v>
      </c>
      <c r="I128" s="2" t="s">
        <v>444</v>
      </c>
      <c r="J128">
        <v>100319001</v>
      </c>
      <c r="K128" t="s">
        <v>445</v>
      </c>
      <c r="L128" s="1">
        <v>22677</v>
      </c>
      <c r="X128">
        <v>0</v>
      </c>
      <c r="AF128" s="2" t="s">
        <v>4220</v>
      </c>
      <c r="AH128">
        <v>1.5</v>
      </c>
      <c r="AI128">
        <v>0</v>
      </c>
      <c r="AK128">
        <v>11</v>
      </c>
      <c r="AM128">
        <v>0</v>
      </c>
      <c r="CT128" s="2" t="s">
        <v>4221</v>
      </c>
      <c r="DU128" s="2" t="s">
        <v>4222</v>
      </c>
      <c r="GF128">
        <v>25</v>
      </c>
      <c r="GN128">
        <v>445.4</v>
      </c>
      <c r="GO128">
        <v>3.01</v>
      </c>
      <c r="LS128">
        <v>1.48405927256398E-2</v>
      </c>
      <c r="LT128">
        <v>6.7579703637179996E-3</v>
      </c>
      <c r="LV128">
        <v>1.7040862146385199E-2</v>
      </c>
      <c r="MG128">
        <v>5.1166265999610099E-2</v>
      </c>
      <c r="MT128" s="2" t="s">
        <v>4223</v>
      </c>
      <c r="MV128">
        <v>5.3602754856734401E-2</v>
      </c>
      <c r="MW128" s="2" t="s">
        <v>4223</v>
      </c>
      <c r="MY128">
        <v>3.8048780487804801E-2</v>
      </c>
      <c r="MZ128">
        <v>3.8048780487804801E-2</v>
      </c>
      <c r="ND128" s="2" t="s">
        <v>4224</v>
      </c>
      <c r="NJ128">
        <v>1</v>
      </c>
      <c r="OE128" s="2" t="s">
        <v>4225</v>
      </c>
      <c r="OG128" s="2" t="s">
        <v>4226</v>
      </c>
    </row>
    <row r="129" spans="1:436" x14ac:dyDescent="0.2">
      <c r="A129">
        <v>1</v>
      </c>
      <c r="B129">
        <v>1</v>
      </c>
      <c r="C129">
        <v>1</v>
      </c>
      <c r="D129">
        <v>1</v>
      </c>
      <c r="F129" s="1">
        <v>22677</v>
      </c>
      <c r="H129" s="2" t="s">
        <v>4227</v>
      </c>
      <c r="I129" s="2" t="s">
        <v>444</v>
      </c>
      <c r="J129">
        <v>100319901</v>
      </c>
      <c r="K129" t="s">
        <v>445</v>
      </c>
      <c r="L129" s="1">
        <v>22677</v>
      </c>
      <c r="X129">
        <v>0</v>
      </c>
      <c r="AF129" s="2" t="s">
        <v>4228</v>
      </c>
      <c r="AH129">
        <v>17.249122499999999</v>
      </c>
      <c r="AI129">
        <v>0</v>
      </c>
      <c r="AK129">
        <v>14</v>
      </c>
      <c r="AM129">
        <v>0</v>
      </c>
      <c r="BJ129" s="2" t="s">
        <v>4229</v>
      </c>
      <c r="BK129" s="2" t="s">
        <v>4230</v>
      </c>
      <c r="CB129">
        <v>1.42715995169612E-3</v>
      </c>
      <c r="CC129">
        <v>1.3887364145350699E-2</v>
      </c>
      <c r="CE129">
        <v>3.3263805027994198E-2</v>
      </c>
      <c r="CH129" s="2" t="s">
        <v>4231</v>
      </c>
      <c r="CS129">
        <v>4.3722855393942897E-2</v>
      </c>
      <c r="CV129" s="2" t="s">
        <v>4232</v>
      </c>
      <c r="CW129">
        <v>9.3635492417836599E-2</v>
      </c>
      <c r="CX129">
        <v>4.2875157629255999E-2</v>
      </c>
      <c r="DR129">
        <v>3.7665485735595701E-2</v>
      </c>
      <c r="DU129" s="2" t="s">
        <v>4233</v>
      </c>
      <c r="DY129" s="2" t="s">
        <v>4234</v>
      </c>
      <c r="GF129">
        <v>49</v>
      </c>
      <c r="GL129">
        <v>13.27</v>
      </c>
      <c r="GM129">
        <v>182.18</v>
      </c>
      <c r="GN129">
        <v>7.5</v>
      </c>
      <c r="GO129" s="2" t="s">
        <v>4235</v>
      </c>
      <c r="HT129" s="2" t="s">
        <v>4236</v>
      </c>
      <c r="HW129">
        <v>5.8823529411764497E-2</v>
      </c>
      <c r="IK129">
        <v>7.3773191349215006E-2</v>
      </c>
      <c r="IL129">
        <v>2.8049182127566099E-2</v>
      </c>
      <c r="IP129">
        <v>9.5290372159402795E-2</v>
      </c>
      <c r="IV129">
        <v>0</v>
      </c>
      <c r="IW129">
        <v>4.6657152266988602E-3</v>
      </c>
      <c r="JA129">
        <v>1.3722691843231899E-3</v>
      </c>
      <c r="JB129">
        <v>1.3722691843231899E-3</v>
      </c>
      <c r="JP129">
        <v>6.0379844110220598E-4</v>
      </c>
      <c r="LQ129" s="2" t="s">
        <v>4237</v>
      </c>
      <c r="LS129">
        <v>0.40400000000000003</v>
      </c>
      <c r="LT129" s="2" t="s">
        <v>4238</v>
      </c>
      <c r="MA129">
        <v>9.4961027555165202E-3</v>
      </c>
      <c r="MB129" s="2" t="s">
        <v>4231</v>
      </c>
      <c r="MR129">
        <v>2.63475683390053E-3</v>
      </c>
      <c r="NS129">
        <v>4279.99</v>
      </c>
      <c r="NT129" s="2" t="s">
        <v>4239</v>
      </c>
      <c r="NZ129">
        <v>8.5280573085451103E-2</v>
      </c>
      <c r="OC129" s="2" t="s">
        <v>3398</v>
      </c>
      <c r="OD129" s="2" t="s">
        <v>4240</v>
      </c>
      <c r="OE129">
        <v>0.27745664739884401</v>
      </c>
      <c r="OG129" s="2" t="s">
        <v>4241</v>
      </c>
      <c r="OH129" s="2" t="s">
        <v>4242</v>
      </c>
      <c r="OI129" s="2" t="s">
        <v>4243</v>
      </c>
      <c r="OM129" s="2" t="s">
        <v>4244</v>
      </c>
    </row>
    <row r="130" spans="1:436" x14ac:dyDescent="0.2">
      <c r="A130">
        <v>1</v>
      </c>
      <c r="B130">
        <v>1</v>
      </c>
      <c r="C130">
        <v>1</v>
      </c>
      <c r="D130">
        <v>1</v>
      </c>
      <c r="F130" s="1">
        <v>22677</v>
      </c>
      <c r="H130" s="2" t="s">
        <v>4245</v>
      </c>
      <c r="I130" s="2" t="s">
        <v>444</v>
      </c>
      <c r="J130">
        <v>100322101</v>
      </c>
      <c r="K130" t="s">
        <v>445</v>
      </c>
      <c r="L130" s="1">
        <v>22677</v>
      </c>
      <c r="X130">
        <v>0</v>
      </c>
      <c r="AF130" s="2" t="s">
        <v>4246</v>
      </c>
      <c r="AH130">
        <v>61.575770570000003</v>
      </c>
      <c r="AI130">
        <v>0</v>
      </c>
      <c r="AK130">
        <v>11</v>
      </c>
      <c r="AM130">
        <v>0</v>
      </c>
      <c r="GF130">
        <v>37</v>
      </c>
    </row>
    <row r="131" spans="1:436" x14ac:dyDescent="0.2">
      <c r="A131">
        <v>1</v>
      </c>
      <c r="B131">
        <v>1</v>
      </c>
      <c r="C131">
        <v>1</v>
      </c>
      <c r="D131">
        <v>1</v>
      </c>
      <c r="F131" s="1">
        <v>22677</v>
      </c>
      <c r="H131" s="2" t="s">
        <v>4247</v>
      </c>
      <c r="I131" s="2" t="s">
        <v>444</v>
      </c>
      <c r="J131">
        <v>100323101</v>
      </c>
      <c r="K131" t="s">
        <v>445</v>
      </c>
      <c r="L131" s="1">
        <v>22677</v>
      </c>
      <c r="X131">
        <v>0</v>
      </c>
      <c r="AF131" s="2" t="s">
        <v>4248</v>
      </c>
      <c r="AH131">
        <v>33.766570680000001</v>
      </c>
      <c r="AI131">
        <v>0</v>
      </c>
      <c r="AK131">
        <v>11</v>
      </c>
      <c r="AM131">
        <v>0</v>
      </c>
      <c r="BJ131">
        <v>1.3248400417709499E-2</v>
      </c>
      <c r="BK131" s="2" t="s">
        <v>4249</v>
      </c>
      <c r="CB131">
        <v>9.6964220202745103E-4</v>
      </c>
      <c r="CC131">
        <v>4.0185171671653103E-3</v>
      </c>
      <c r="CE131">
        <v>3.3947473382321902E-2</v>
      </c>
      <c r="CH131">
        <v>9.6634615384615305E-2</v>
      </c>
      <c r="CS131">
        <v>4.2683399256813803E-2</v>
      </c>
      <c r="CV131" s="2" t="s">
        <v>4250</v>
      </c>
      <c r="CW131" s="2" t="s">
        <v>4251</v>
      </c>
      <c r="CX131">
        <v>-8.8044485634847E-2</v>
      </c>
      <c r="DR131">
        <v>3.4397223102860398E-2</v>
      </c>
      <c r="DU131" s="2" t="s">
        <v>4252</v>
      </c>
      <c r="DY131" s="2" t="s">
        <v>4253</v>
      </c>
      <c r="GF131">
        <v>49</v>
      </c>
      <c r="GL131">
        <v>83.2</v>
      </c>
      <c r="GM131">
        <v>1000.369</v>
      </c>
      <c r="GN131">
        <v>42.42</v>
      </c>
      <c r="GO131">
        <v>8.0399999999999991</v>
      </c>
      <c r="HT131">
        <v>5.0770396564788899E-2</v>
      </c>
      <c r="HW131" s="2" t="s">
        <v>4254</v>
      </c>
      <c r="IK131">
        <v>8.5768351478304299E-3</v>
      </c>
      <c r="IL131">
        <v>4.4813463831846E-2</v>
      </c>
      <c r="IP131">
        <v>9.0766507158857607E-3</v>
      </c>
      <c r="IV131">
        <v>0</v>
      </c>
      <c r="IW131">
        <v>3.82858725130427E-3</v>
      </c>
      <c r="JA131">
        <v>1.8193286677216001E-3</v>
      </c>
      <c r="JB131">
        <v>1.8193286677216001E-3</v>
      </c>
      <c r="JP131" s="2" t="s">
        <v>4255</v>
      </c>
      <c r="LQ131" s="2" t="s">
        <v>4256</v>
      </c>
      <c r="LS131" s="2" t="s">
        <v>4257</v>
      </c>
      <c r="LT131" s="2" t="s">
        <v>4258</v>
      </c>
      <c r="MA131">
        <v>8.0370343343306293E-3</v>
      </c>
      <c r="MB131">
        <v>9.6634615384615305E-2</v>
      </c>
      <c r="MR131">
        <v>3.7686093831376202E-3</v>
      </c>
      <c r="NS131" s="2" t="s">
        <v>4259</v>
      </c>
      <c r="NT131" s="2" t="s">
        <v>4260</v>
      </c>
      <c r="NZ131">
        <v>9.4456629443658902E-2</v>
      </c>
      <c r="OC131">
        <v>0.293022159358793</v>
      </c>
      <c r="OD131" s="2" t="s">
        <v>4261</v>
      </c>
      <c r="OE131">
        <v>0.46890547263681598</v>
      </c>
      <c r="OG131" s="2" t="s">
        <v>4262</v>
      </c>
      <c r="OH131" s="2" t="s">
        <v>4263</v>
      </c>
      <c r="OI131" s="2" t="s">
        <v>4264</v>
      </c>
      <c r="OM131" s="2" t="s">
        <v>4265</v>
      </c>
    </row>
    <row r="132" spans="1:436" x14ac:dyDescent="0.2">
      <c r="A132">
        <v>1</v>
      </c>
      <c r="B132">
        <v>1</v>
      </c>
      <c r="C132">
        <v>1</v>
      </c>
      <c r="D132">
        <v>1</v>
      </c>
      <c r="F132" s="1">
        <v>22677</v>
      </c>
      <c r="H132" s="2" t="s">
        <v>4266</v>
      </c>
      <c r="I132" s="2" t="s">
        <v>444</v>
      </c>
      <c r="J132">
        <v>100323501</v>
      </c>
      <c r="K132" t="s">
        <v>445</v>
      </c>
      <c r="L132" s="1">
        <v>22677</v>
      </c>
      <c r="M132" t="s">
        <v>528</v>
      </c>
      <c r="N132">
        <v>339.92642185786002</v>
      </c>
      <c r="O132">
        <v>339.92642185786002</v>
      </c>
      <c r="P132">
        <v>2.21066098764366E-2</v>
      </c>
      <c r="U132">
        <v>20.74999523</v>
      </c>
      <c r="V132">
        <v>24.12998486</v>
      </c>
      <c r="W132">
        <v>20.74999523</v>
      </c>
      <c r="X132">
        <v>0</v>
      </c>
      <c r="Y132" t="s">
        <v>530</v>
      </c>
      <c r="Z132">
        <v>1</v>
      </c>
      <c r="AF132">
        <v>16.382000000000001</v>
      </c>
      <c r="AH132">
        <v>3</v>
      </c>
      <c r="AI132">
        <v>0</v>
      </c>
      <c r="AK132">
        <v>12</v>
      </c>
      <c r="AM132">
        <v>0</v>
      </c>
      <c r="AN132">
        <v>20.74999523</v>
      </c>
      <c r="AO132">
        <v>339.92642185786002</v>
      </c>
      <c r="CX132">
        <v>4.8916451815204501E-2</v>
      </c>
      <c r="GF132">
        <v>145</v>
      </c>
    </row>
    <row r="133" spans="1:436" x14ac:dyDescent="0.2">
      <c r="A133">
        <v>1</v>
      </c>
      <c r="B133">
        <v>1</v>
      </c>
      <c r="C133">
        <v>1</v>
      </c>
      <c r="D133">
        <v>1</v>
      </c>
      <c r="F133" s="1">
        <v>22677</v>
      </c>
      <c r="H133" s="2" t="s">
        <v>4267</v>
      </c>
      <c r="I133" s="2" t="s">
        <v>444</v>
      </c>
      <c r="J133">
        <v>100323901</v>
      </c>
      <c r="K133" t="s">
        <v>445</v>
      </c>
      <c r="L133" s="1">
        <v>22677</v>
      </c>
      <c r="X133">
        <v>0</v>
      </c>
      <c r="AH133">
        <v>17.389088279999999</v>
      </c>
      <c r="AI133">
        <v>0</v>
      </c>
      <c r="AK133">
        <v>14</v>
      </c>
      <c r="AM133">
        <v>0</v>
      </c>
      <c r="GF133">
        <v>1</v>
      </c>
    </row>
    <row r="134" spans="1:436" x14ac:dyDescent="0.2">
      <c r="A134">
        <v>1</v>
      </c>
      <c r="B134">
        <v>1</v>
      </c>
      <c r="C134">
        <v>1</v>
      </c>
      <c r="D134">
        <v>1</v>
      </c>
      <c r="F134" s="1">
        <v>22677</v>
      </c>
      <c r="H134" s="2" t="s">
        <v>4268</v>
      </c>
      <c r="I134" s="2" t="s">
        <v>444</v>
      </c>
      <c r="J134">
        <v>100324601</v>
      </c>
      <c r="K134" t="s">
        <v>445</v>
      </c>
      <c r="L134" s="1">
        <v>22677</v>
      </c>
      <c r="X134">
        <v>0</v>
      </c>
      <c r="AF134">
        <v>0.60299999999999998</v>
      </c>
      <c r="AH134">
        <v>144.88661271999999</v>
      </c>
      <c r="AI134">
        <v>0</v>
      </c>
      <c r="AK134">
        <v>11</v>
      </c>
      <c r="AM134">
        <v>0</v>
      </c>
      <c r="BJ134">
        <v>5.5555555555555497E-2</v>
      </c>
      <c r="BK134" s="2" t="s">
        <v>4269</v>
      </c>
      <c r="BM134" s="2" t="s">
        <v>4270</v>
      </c>
      <c r="BQ134" s="2" t="s">
        <v>4271</v>
      </c>
      <c r="BR134">
        <v>4.0485829959514101E-3</v>
      </c>
      <c r="BT134">
        <v>8.5020242914979602E-2</v>
      </c>
      <c r="BU134">
        <v>-1.6194331983805599E-2</v>
      </c>
      <c r="BV134" s="2" t="s">
        <v>4272</v>
      </c>
      <c r="BW134">
        <v>-4.0485829959514196E-3</v>
      </c>
      <c r="BX134" s="3">
        <v>-1.7979320236844E-17</v>
      </c>
      <c r="BY134">
        <v>-4.0485829959513997E-3</v>
      </c>
      <c r="BZ134">
        <v>6.4777327935222506E-2</v>
      </c>
      <c r="CA134">
        <v>-6.07287449392711E-2</v>
      </c>
      <c r="CB134">
        <v>-4.4534412955465497E-3</v>
      </c>
      <c r="CC134">
        <v>4.04858299595147E-3</v>
      </c>
      <c r="CD134">
        <v>4.5167118337849999E-3</v>
      </c>
      <c r="CE134" s="2" t="s">
        <v>4273</v>
      </c>
      <c r="CF134">
        <v>-6.0728744939271197E-2</v>
      </c>
      <c r="CG134">
        <v>5.2083333333333296E-3</v>
      </c>
      <c r="CH134">
        <v>2.0833333333333301E-2</v>
      </c>
      <c r="CI134">
        <v>2.3864070255822802E-2</v>
      </c>
      <c r="CL134">
        <v>6.4777327935222603E-2</v>
      </c>
      <c r="CM134">
        <v>9.7165991902833898E-2</v>
      </c>
      <c r="CN134" s="2" t="s">
        <v>4274</v>
      </c>
      <c r="CO134">
        <v>3.6437246963562701E-2</v>
      </c>
      <c r="CP134" s="2" t="s">
        <v>4275</v>
      </c>
      <c r="CQ134" s="2" t="s">
        <v>4276</v>
      </c>
      <c r="CR134" s="2" t="s">
        <v>4277</v>
      </c>
      <c r="CS134" s="2" t="s">
        <v>4278</v>
      </c>
      <c r="CT134" s="2" t="s">
        <v>4279</v>
      </c>
      <c r="CV134">
        <v>2.4291497975708499E-2</v>
      </c>
      <c r="CZ134" s="2" t="s">
        <v>4280</v>
      </c>
      <c r="DA134" s="2" t="s">
        <v>750</v>
      </c>
      <c r="DB134">
        <v>-3.7422037422037298E-3</v>
      </c>
      <c r="DQ134">
        <v>3.8461538461538401E-2</v>
      </c>
      <c r="DR134" s="2" t="s">
        <v>4281</v>
      </c>
      <c r="DS134">
        <v>5.2631578947368403E-3</v>
      </c>
      <c r="DT134">
        <v>-6.4102564102564E-2</v>
      </c>
      <c r="DU134" s="2" t="s">
        <v>2554</v>
      </c>
      <c r="DV134">
        <v>-8.9068825910931099E-2</v>
      </c>
      <c r="DW134">
        <v>3.6437246963562701E-2</v>
      </c>
      <c r="DX134">
        <v>-0.12112010796221299</v>
      </c>
      <c r="DY134" s="2" t="s">
        <v>4282</v>
      </c>
      <c r="EA134" s="2" t="s">
        <v>4283</v>
      </c>
      <c r="EC134" s="2" t="s">
        <v>4284</v>
      </c>
      <c r="EE134">
        <v>-0.42001383042720403</v>
      </c>
      <c r="GF134">
        <v>25</v>
      </c>
      <c r="GL134">
        <v>9.6</v>
      </c>
      <c r="GM134">
        <v>24.7</v>
      </c>
      <c r="GN134">
        <v>110.7</v>
      </c>
      <c r="GO134">
        <v>0.2</v>
      </c>
      <c r="HO134">
        <v>6.25E-2</v>
      </c>
      <c r="HP134">
        <v>0</v>
      </c>
      <c r="HQ134">
        <v>8.6330935251798399E-2</v>
      </c>
      <c r="HR134">
        <v>-0.2</v>
      </c>
      <c r="HS134" s="2" t="s">
        <v>4285</v>
      </c>
      <c r="HT134">
        <v>1.0526315789473901E-2</v>
      </c>
      <c r="HV134" s="2" t="s">
        <v>4286</v>
      </c>
      <c r="HW134" s="2" t="s">
        <v>4287</v>
      </c>
      <c r="HX134">
        <v>-4.0293040293040198E-2</v>
      </c>
      <c r="HY134" s="2" t="s">
        <v>4288</v>
      </c>
      <c r="IK134">
        <v>-3.2388663967611302E-2</v>
      </c>
      <c r="IL134">
        <v>3.2388663967611302E-2</v>
      </c>
      <c r="IM134">
        <v>3.2388663967611302E-2</v>
      </c>
      <c r="IN134">
        <v>0</v>
      </c>
      <c r="IO134">
        <v>-8.5020242914979699E-2</v>
      </c>
      <c r="IR134" s="2" t="s">
        <v>4289</v>
      </c>
      <c r="IS134">
        <v>0</v>
      </c>
      <c r="IT134">
        <v>8.0971659919028202E-2</v>
      </c>
      <c r="IU134">
        <v>-1.6194331983805599E-2</v>
      </c>
      <c r="IV134">
        <v>4.0485829959514101E-3</v>
      </c>
      <c r="IW134">
        <v>-1.2550607287449399E-2</v>
      </c>
      <c r="IX134">
        <v>-8.0971659919028306E-3</v>
      </c>
      <c r="IY134">
        <v>-4.8582995951416998E-3</v>
      </c>
      <c r="IZ134">
        <v>-1.3360323886639601E-2</v>
      </c>
      <c r="JA134">
        <v>-2.8340080971659899E-3</v>
      </c>
      <c r="JB134">
        <v>-2.8340080971659899E-3</v>
      </c>
      <c r="JC134">
        <v>-3.23886639676113E-3</v>
      </c>
      <c r="JE134">
        <v>-0.119433198380566</v>
      </c>
      <c r="JG134" s="2" t="s">
        <v>853</v>
      </c>
      <c r="JP134">
        <v>-4.8582995951416998E-3</v>
      </c>
      <c r="LN134">
        <v>0</v>
      </c>
      <c r="LO134">
        <v>0</v>
      </c>
      <c r="LP134">
        <v>0</v>
      </c>
      <c r="LQ134">
        <v>3.1797651309846402E-2</v>
      </c>
      <c r="LR134">
        <v>8.1300813008130003E-3</v>
      </c>
      <c r="LS134">
        <v>3.2520325203252002E-3</v>
      </c>
      <c r="LT134">
        <v>1.806684733514E-3</v>
      </c>
      <c r="LU134">
        <v>1.806684733514E-3</v>
      </c>
      <c r="LV134">
        <v>-1.9873532068653998E-2</v>
      </c>
      <c r="LX134">
        <v>3.6437246963562701E-2</v>
      </c>
      <c r="LY134">
        <v>2.0242914979756998E-2</v>
      </c>
      <c r="LZ134">
        <v>4.2510121457489801E-2</v>
      </c>
      <c r="MA134">
        <v>8.0971659919028306E-3</v>
      </c>
      <c r="MB134">
        <v>2.0833333333333301E-2</v>
      </c>
      <c r="MC134">
        <v>-0.22916666666666599</v>
      </c>
      <c r="ME134" s="2" t="s">
        <v>4290</v>
      </c>
      <c r="MF134">
        <v>4.29553264604811E-2</v>
      </c>
      <c r="MG134">
        <v>5.0114547537227903E-2</v>
      </c>
      <c r="MH134">
        <v>-7.1592210767468398E-2</v>
      </c>
      <c r="MI134">
        <v>1.76</v>
      </c>
      <c r="MJ134">
        <v>0.45</v>
      </c>
      <c r="MN134" s="2" t="s">
        <v>4289</v>
      </c>
      <c r="MO134">
        <v>-8.5020242914979699E-2</v>
      </c>
      <c r="MR134">
        <v>4.8582995951416998E-3</v>
      </c>
      <c r="MS134" s="2" t="s">
        <v>4291</v>
      </c>
      <c r="MT134" s="2" t="s">
        <v>4292</v>
      </c>
      <c r="MU134">
        <v>2.8636884306987399E-2</v>
      </c>
      <c r="MV134">
        <v>0</v>
      </c>
      <c r="MW134" s="2" t="s">
        <v>4293</v>
      </c>
      <c r="MX134" s="2" t="s">
        <v>4294</v>
      </c>
      <c r="MY134">
        <v>7.1428571428571397E-2</v>
      </c>
      <c r="MZ134" s="2" t="s">
        <v>516</v>
      </c>
      <c r="NA134">
        <v>7.5630252100840303E-2</v>
      </c>
      <c r="NB134">
        <v>0.09</v>
      </c>
      <c r="NC134">
        <v>-0.219999999999999</v>
      </c>
      <c r="ND134">
        <v>-0.184873949579831</v>
      </c>
      <c r="NE134">
        <v>3.9735099337748297E-2</v>
      </c>
      <c r="NF134" s="2" t="s">
        <v>4295</v>
      </c>
      <c r="NG134" s="2" t="s">
        <v>4296</v>
      </c>
      <c r="NH134" s="2" t="s">
        <v>3078</v>
      </c>
      <c r="NI134" s="2" t="s">
        <v>4297</v>
      </c>
      <c r="NJ134" s="2" t="s">
        <v>1269</v>
      </c>
      <c r="NK134">
        <v>7.55</v>
      </c>
      <c r="NL134">
        <v>0.53125</v>
      </c>
      <c r="NM134" s="2" t="s">
        <v>4298</v>
      </c>
      <c r="NO134" s="2" t="s">
        <v>4299</v>
      </c>
      <c r="NP134" s="2" t="s">
        <v>4300</v>
      </c>
      <c r="NQ134" s="2" t="s">
        <v>4301</v>
      </c>
      <c r="NR134" s="2" t="s">
        <v>4302</v>
      </c>
      <c r="NS134" s="2" t="s">
        <v>4303</v>
      </c>
      <c r="NV134">
        <v>0.06</v>
      </c>
      <c r="NW134" s="2" t="s">
        <v>4304</v>
      </c>
      <c r="NX134">
        <v>2.21</v>
      </c>
      <c r="NY134" s="2" t="s">
        <v>4305</v>
      </c>
      <c r="NZ134">
        <v>12.3</v>
      </c>
      <c r="OD134">
        <v>11.53125</v>
      </c>
      <c r="OE134">
        <v>0.6</v>
      </c>
      <c r="OF134" s="2" t="s">
        <v>4306</v>
      </c>
      <c r="OG134" s="2" t="s">
        <v>2966</v>
      </c>
      <c r="OM134" s="2" t="s">
        <v>4307</v>
      </c>
    </row>
    <row r="135" spans="1:436" x14ac:dyDescent="0.2">
      <c r="A135">
        <v>1</v>
      </c>
      <c r="B135">
        <v>1</v>
      </c>
      <c r="C135">
        <v>1</v>
      </c>
      <c r="D135">
        <v>1</v>
      </c>
      <c r="F135" s="1">
        <v>22677</v>
      </c>
      <c r="H135" s="2" t="s">
        <v>4308</v>
      </c>
      <c r="I135" s="2" t="s">
        <v>444</v>
      </c>
      <c r="J135">
        <v>100324801</v>
      </c>
      <c r="K135" t="s">
        <v>445</v>
      </c>
      <c r="L135" s="1">
        <v>22677</v>
      </c>
      <c r="X135">
        <v>0</v>
      </c>
      <c r="AH135">
        <v>31.126232689999998</v>
      </c>
      <c r="AI135">
        <v>0</v>
      </c>
      <c r="AK135">
        <v>11</v>
      </c>
      <c r="AM135">
        <v>0</v>
      </c>
      <c r="GF135">
        <v>1</v>
      </c>
    </row>
    <row r="136" spans="1:436" x14ac:dyDescent="0.2">
      <c r="A136">
        <v>1</v>
      </c>
      <c r="B136">
        <v>1</v>
      </c>
      <c r="C136">
        <v>1</v>
      </c>
      <c r="D136">
        <v>1</v>
      </c>
      <c r="F136" s="1">
        <v>22677</v>
      </c>
      <c r="H136" s="2" t="s">
        <v>4309</v>
      </c>
      <c r="I136" s="2" t="s">
        <v>444</v>
      </c>
      <c r="J136">
        <v>100325701</v>
      </c>
      <c r="K136" t="s">
        <v>445</v>
      </c>
      <c r="L136" s="1">
        <v>22677</v>
      </c>
      <c r="X136">
        <v>0</v>
      </c>
      <c r="AF136">
        <v>2.5190000000000001</v>
      </c>
      <c r="AH136">
        <v>4</v>
      </c>
      <c r="AI136">
        <v>0</v>
      </c>
      <c r="AK136">
        <v>11</v>
      </c>
      <c r="AM136">
        <v>0</v>
      </c>
      <c r="BJ136">
        <v>5.4365733113673702E-2</v>
      </c>
      <c r="BK136">
        <v>6.1863592699327598E-2</v>
      </c>
      <c r="BN136" s="2" t="s">
        <v>4310</v>
      </c>
      <c r="BO136" s="2" t="s">
        <v>4311</v>
      </c>
      <c r="BZ136">
        <v>-7.8125E-3</v>
      </c>
      <c r="CA136">
        <v>7.8125E-3</v>
      </c>
      <c r="CB136">
        <v>4.6874999999999603E-4</v>
      </c>
      <c r="CL136">
        <v>-7.8125E-3</v>
      </c>
      <c r="CS136">
        <v>0.44322373696872502</v>
      </c>
      <c r="DU136" s="2" t="s">
        <v>4312</v>
      </c>
      <c r="DV136">
        <v>6.5000000000000002E-2</v>
      </c>
      <c r="DX136">
        <v>7.49588138385506E-4</v>
      </c>
      <c r="EB136" s="2" t="s">
        <v>4313</v>
      </c>
      <c r="EH136">
        <v>1.0102655073351601</v>
      </c>
      <c r="EI136">
        <v>8.17347575958537E-4</v>
      </c>
      <c r="GF136">
        <v>133</v>
      </c>
      <c r="GM136">
        <v>128</v>
      </c>
      <c r="GN136">
        <v>55.27</v>
      </c>
      <c r="GO136">
        <v>4.6399999999999997</v>
      </c>
      <c r="HV136">
        <v>-1.5923566878980801E-2</v>
      </c>
      <c r="HZ136" s="2" t="s">
        <v>4314</v>
      </c>
      <c r="IG136">
        <v>-1</v>
      </c>
      <c r="IM136">
        <v>5.3124999999999999E-2</v>
      </c>
      <c r="IR136">
        <v>-7.8125E-3</v>
      </c>
      <c r="IS136">
        <v>3.90625E-3</v>
      </c>
      <c r="IV136">
        <v>0</v>
      </c>
      <c r="JA136">
        <v>2.6562499999999902E-3</v>
      </c>
      <c r="JB136">
        <v>2.6562499999999902E-3</v>
      </c>
      <c r="JC136">
        <v>1.4062499999999999E-3</v>
      </c>
      <c r="JE136">
        <v>4.0625000000000001E-3</v>
      </c>
      <c r="JI136">
        <v>-5.3906249999999899E-2</v>
      </c>
      <c r="JK136">
        <v>-5.3906249999999899E-2</v>
      </c>
      <c r="JP136">
        <v>1.3281250000000001E-3</v>
      </c>
      <c r="JV136" s="2" t="s">
        <v>4315</v>
      </c>
      <c r="KB136">
        <v>6.71874999999999E-2</v>
      </c>
      <c r="KC136">
        <v>1.0937499999999999E-2</v>
      </c>
      <c r="KL136">
        <v>0</v>
      </c>
      <c r="KM136">
        <v>5.8593749999999903E-2</v>
      </c>
      <c r="KN136">
        <v>-5.8593749999999903E-2</v>
      </c>
      <c r="KS136">
        <v>7.26562499999999E-3</v>
      </c>
      <c r="KT136">
        <v>7.26562499999999E-3</v>
      </c>
      <c r="KU136">
        <v>4.2187500000000003E-3</v>
      </c>
      <c r="KW136">
        <v>1.1484375E-2</v>
      </c>
      <c r="LA136">
        <v>-2.4218750000000001E-2</v>
      </c>
      <c r="LC136">
        <v>-2.4218750000000001E-2</v>
      </c>
      <c r="LF136">
        <v>6.1718749999999899E-3</v>
      </c>
      <c r="LI136">
        <v>3.7499999999999999E-3</v>
      </c>
      <c r="LS136" s="2" t="s">
        <v>4316</v>
      </c>
      <c r="LT136">
        <v>8.3951510765333803E-2</v>
      </c>
      <c r="LV136" s="2" t="s">
        <v>4317</v>
      </c>
      <c r="LZ136">
        <v>5.5781249999999998E-2</v>
      </c>
      <c r="MA136">
        <v>3.6249999999999998E-2</v>
      </c>
      <c r="MN136">
        <v>-7.8125E-3</v>
      </c>
      <c r="MR136">
        <v>2.3203125000000002E-2</v>
      </c>
      <c r="MY136">
        <v>4.0453074433656901E-2</v>
      </c>
      <c r="MZ136">
        <v>4.0453074433656901E-2</v>
      </c>
      <c r="ND136" s="2" t="s">
        <v>4318</v>
      </c>
      <c r="NJ136">
        <v>1</v>
      </c>
      <c r="NO136">
        <v>0.48281249999999998</v>
      </c>
      <c r="OE136" s="2" t="s">
        <v>4319</v>
      </c>
      <c r="OG136" s="2" t="s">
        <v>4320</v>
      </c>
      <c r="OH136" s="2" t="s">
        <v>4321</v>
      </c>
      <c r="OI136" s="2" t="s">
        <v>4322</v>
      </c>
      <c r="OP136">
        <v>4.03523489932886E-3</v>
      </c>
      <c r="OQ136">
        <v>4.98082454458293E-3</v>
      </c>
    </row>
    <row r="137" spans="1:436" x14ac:dyDescent="0.2">
      <c r="A137">
        <v>1</v>
      </c>
      <c r="B137">
        <v>1</v>
      </c>
      <c r="C137">
        <v>1</v>
      </c>
      <c r="D137">
        <v>1</v>
      </c>
      <c r="F137" s="1">
        <v>22677</v>
      </c>
      <c r="H137" s="2" t="s">
        <v>4323</v>
      </c>
      <c r="I137" s="2" t="s">
        <v>444</v>
      </c>
      <c r="J137">
        <v>100328301</v>
      </c>
      <c r="K137" t="s">
        <v>445</v>
      </c>
      <c r="L137" s="1">
        <v>22677</v>
      </c>
      <c r="X137">
        <v>0</v>
      </c>
      <c r="AF137">
        <v>0.39600000000000002</v>
      </c>
      <c r="AH137">
        <v>3.29999778</v>
      </c>
      <c r="AI137">
        <v>0</v>
      </c>
      <c r="AK137">
        <v>12</v>
      </c>
      <c r="AM137">
        <v>0</v>
      </c>
      <c r="CD137">
        <v>5.7575757575757502E-2</v>
      </c>
      <c r="CE137" s="2" t="s">
        <v>4324</v>
      </c>
      <c r="CG137" s="2" t="s">
        <v>4325</v>
      </c>
      <c r="CH137">
        <v>5.7716436637390199E-2</v>
      </c>
      <c r="CI137">
        <v>9.1654606849975798E-2</v>
      </c>
      <c r="CR137" s="2" t="s">
        <v>4326</v>
      </c>
      <c r="CT137" s="2" t="s">
        <v>4327</v>
      </c>
      <c r="CV137" s="2" t="s">
        <v>4328</v>
      </c>
      <c r="DU137" s="2" t="s">
        <v>4329</v>
      </c>
      <c r="DV137" s="2" t="s">
        <v>4330</v>
      </c>
      <c r="DW137" s="2" t="s">
        <v>4331</v>
      </c>
      <c r="DY137" s="2" t="s">
        <v>4332</v>
      </c>
      <c r="EA137" s="2" t="s">
        <v>4333</v>
      </c>
      <c r="GF137">
        <v>25</v>
      </c>
      <c r="GL137" s="2" t="s">
        <v>4334</v>
      </c>
      <c r="GM137">
        <v>5.7</v>
      </c>
      <c r="GN137">
        <v>6.6</v>
      </c>
      <c r="GO137">
        <v>0.23</v>
      </c>
      <c r="LN137">
        <v>0</v>
      </c>
      <c r="LO137">
        <v>0</v>
      </c>
      <c r="LP137">
        <v>0</v>
      </c>
      <c r="LQ137" s="2" t="s">
        <v>4335</v>
      </c>
      <c r="LR137" s="2" t="s">
        <v>4336</v>
      </c>
      <c r="LS137">
        <v>5.6060606060605998E-2</v>
      </c>
      <c r="LT137">
        <v>3.4848484848484802E-2</v>
      </c>
      <c r="LU137">
        <v>3.4848484848484802E-2</v>
      </c>
      <c r="LV137" s="2" t="s">
        <v>4337</v>
      </c>
      <c r="LX137" s="2" t="s">
        <v>4331</v>
      </c>
      <c r="LY137">
        <v>6.6666666666666596E-2</v>
      </c>
      <c r="LZ137">
        <v>4.7368421052631497E-2</v>
      </c>
      <c r="MA137">
        <v>4.0350877192982401E-2</v>
      </c>
      <c r="MB137">
        <v>5.7716436637390199E-2</v>
      </c>
      <c r="MC137" s="2" t="s">
        <v>4338</v>
      </c>
      <c r="ME137">
        <v>0.72358900144717797</v>
      </c>
      <c r="MF137">
        <v>0.23154848046309701</v>
      </c>
      <c r="MG137">
        <v>6.5123010130246003E-2</v>
      </c>
      <c r="MI137" s="2" t="s">
        <v>4339</v>
      </c>
      <c r="MJ137" s="2" t="s">
        <v>4340</v>
      </c>
      <c r="MR137">
        <v>2.4561403508771899E-2</v>
      </c>
      <c r="MS137" s="2" t="s">
        <v>4341</v>
      </c>
      <c r="MT137" s="2" t="s">
        <v>4342</v>
      </c>
      <c r="MU137" s="2" t="s">
        <v>4343</v>
      </c>
      <c r="MV137">
        <v>0</v>
      </c>
      <c r="MW137" s="2" t="s">
        <v>4344</v>
      </c>
      <c r="MX137">
        <v>2.4119633381572601E-2</v>
      </c>
      <c r="MY137">
        <v>0.05</v>
      </c>
      <c r="MZ137">
        <v>5.7142857142857099E-2</v>
      </c>
      <c r="NA137">
        <v>1.2</v>
      </c>
      <c r="NB137">
        <v>0.96</v>
      </c>
      <c r="NC137" s="2" t="s">
        <v>4345</v>
      </c>
      <c r="ND137">
        <v>1.0125</v>
      </c>
      <c r="NE137" s="2" t="s">
        <v>2822</v>
      </c>
      <c r="NF137" s="2" t="s">
        <v>1860</v>
      </c>
      <c r="NG137" s="2" t="s">
        <v>3337</v>
      </c>
      <c r="NH137">
        <v>0.125</v>
      </c>
      <c r="NI137" s="2" t="s">
        <v>4346</v>
      </c>
      <c r="NJ137">
        <v>0.875</v>
      </c>
      <c r="NK137" s="2" t="s">
        <v>4347</v>
      </c>
      <c r="NL137" s="2" t="s">
        <v>4348</v>
      </c>
      <c r="NM137" s="2" t="s">
        <v>4349</v>
      </c>
      <c r="NO137" s="2" t="s">
        <v>4350</v>
      </c>
      <c r="NP137" s="2" t="s">
        <v>4351</v>
      </c>
      <c r="NQ137">
        <v>9.5</v>
      </c>
      <c r="NV137">
        <v>0.6</v>
      </c>
      <c r="NW137" s="2" t="s">
        <v>1864</v>
      </c>
      <c r="NX137">
        <v>2.6</v>
      </c>
      <c r="OD137" s="2" t="s">
        <v>4352</v>
      </c>
      <c r="OE137" s="2" t="s">
        <v>4353</v>
      </c>
      <c r="OF137" s="2" t="s">
        <v>4354</v>
      </c>
      <c r="OG137" s="2" t="s">
        <v>4355</v>
      </c>
    </row>
    <row r="138" spans="1:436" x14ac:dyDescent="0.2">
      <c r="A138">
        <v>1</v>
      </c>
      <c r="B138">
        <v>1</v>
      </c>
      <c r="C138">
        <v>1</v>
      </c>
      <c r="D138">
        <v>1</v>
      </c>
      <c r="F138" s="1">
        <v>22677</v>
      </c>
      <c r="H138" s="2" t="s">
        <v>4356</v>
      </c>
      <c r="I138" s="2" t="s">
        <v>444</v>
      </c>
      <c r="J138">
        <v>100336201</v>
      </c>
      <c r="K138" t="s">
        <v>445</v>
      </c>
      <c r="L138" s="1">
        <v>22677</v>
      </c>
      <c r="X138">
        <v>0</v>
      </c>
      <c r="AH138">
        <v>169.87207491999999</v>
      </c>
      <c r="AI138">
        <v>0</v>
      </c>
      <c r="AK138">
        <v>11</v>
      </c>
      <c r="AM138">
        <v>0</v>
      </c>
      <c r="GF138">
        <v>1</v>
      </c>
    </row>
    <row r="139" spans="1:436" x14ac:dyDescent="0.2">
      <c r="A139">
        <v>1</v>
      </c>
      <c r="B139">
        <v>1</v>
      </c>
      <c r="C139">
        <v>1</v>
      </c>
      <c r="D139">
        <v>1</v>
      </c>
      <c r="F139" s="1">
        <v>22677</v>
      </c>
      <c r="H139" s="2" t="s">
        <v>4357</v>
      </c>
      <c r="I139" s="2" t="s">
        <v>444</v>
      </c>
      <c r="J139">
        <v>100339601</v>
      </c>
      <c r="K139" t="s">
        <v>445</v>
      </c>
      <c r="L139" s="1">
        <v>22677</v>
      </c>
      <c r="X139">
        <v>0</v>
      </c>
      <c r="AF139">
        <v>2.2869999999999999</v>
      </c>
      <c r="AH139">
        <v>1</v>
      </c>
      <c r="AI139">
        <v>0</v>
      </c>
      <c r="AK139">
        <v>12</v>
      </c>
      <c r="AM139">
        <v>0</v>
      </c>
      <c r="CD139">
        <v>6.2809917355371905E-2</v>
      </c>
      <c r="CE139" s="2" t="s">
        <v>4358</v>
      </c>
      <c r="CG139" s="2" t="s">
        <v>4359</v>
      </c>
      <c r="CH139" s="2" t="s">
        <v>4360</v>
      </c>
      <c r="CI139" s="2" t="s">
        <v>4361</v>
      </c>
      <c r="CR139" s="2" t="s">
        <v>4362</v>
      </c>
      <c r="CT139" s="2" t="s">
        <v>4363</v>
      </c>
      <c r="CV139">
        <v>2.1739130434782601E-2</v>
      </c>
      <c r="DU139" s="2" t="s">
        <v>4364</v>
      </c>
      <c r="DV139" s="2" t="s">
        <v>4365</v>
      </c>
      <c r="DW139" s="2" t="s">
        <v>4366</v>
      </c>
      <c r="DY139" s="2" t="s">
        <v>4367</v>
      </c>
      <c r="EA139" s="2" t="s">
        <v>4368</v>
      </c>
      <c r="GF139">
        <v>25</v>
      </c>
      <c r="GL139">
        <v>3.0739999999999998</v>
      </c>
      <c r="GM139">
        <v>4.5999999999999996</v>
      </c>
      <c r="GN139">
        <v>12.1</v>
      </c>
      <c r="GO139">
        <v>0.36</v>
      </c>
      <c r="LL139" s="2" t="s">
        <v>818</v>
      </c>
      <c r="LN139">
        <v>0</v>
      </c>
      <c r="LO139">
        <v>0</v>
      </c>
      <c r="LP139">
        <v>0</v>
      </c>
      <c r="LQ139" s="2" t="s">
        <v>4369</v>
      </c>
      <c r="LR139">
        <v>9.6694214876032997E-2</v>
      </c>
      <c r="LS139">
        <v>6.2809917355371905E-2</v>
      </c>
      <c r="LT139">
        <v>2.97520661157024E-2</v>
      </c>
      <c r="LU139">
        <v>2.97520661157024E-2</v>
      </c>
      <c r="LV139">
        <v>6.3636363636363602E-2</v>
      </c>
      <c r="LW139">
        <v>2.23140495867768E-2</v>
      </c>
      <c r="LX139" s="2" t="s">
        <v>4366</v>
      </c>
      <c r="LY139" s="2" t="s">
        <v>4370</v>
      </c>
      <c r="LZ139">
        <v>8.2608695652173894E-2</v>
      </c>
      <c r="MA139">
        <v>7.8260869565217397E-2</v>
      </c>
      <c r="MB139" s="2" t="s">
        <v>4360</v>
      </c>
      <c r="MC139" s="2" t="s">
        <v>4371</v>
      </c>
      <c r="MD139">
        <v>8.7833441769681206E-2</v>
      </c>
      <c r="ME139" s="2" t="s">
        <v>4372</v>
      </c>
      <c r="MF139" s="2" t="s">
        <v>4373</v>
      </c>
      <c r="MG139" s="2" t="s">
        <v>4374</v>
      </c>
      <c r="MI139">
        <v>0.9375</v>
      </c>
      <c r="MJ139">
        <v>0.36562499999999998</v>
      </c>
      <c r="MK139">
        <v>8.4375000000000006E-2</v>
      </c>
      <c r="MR139">
        <v>5.2173913043478203E-2</v>
      </c>
      <c r="MS139" s="2" t="s">
        <v>4375</v>
      </c>
      <c r="MT139">
        <v>8.9179548156956001E-2</v>
      </c>
      <c r="MU139">
        <v>2.9726516052318599E-2</v>
      </c>
      <c r="MV139">
        <v>1.36741973840665E-2</v>
      </c>
      <c r="MW139">
        <v>8.9179548156956001E-2</v>
      </c>
      <c r="MX139">
        <v>0</v>
      </c>
      <c r="MY139">
        <v>6.6666666666666596E-2</v>
      </c>
      <c r="MZ139">
        <v>6.6666666666666596E-2</v>
      </c>
      <c r="NA139">
        <v>3.9</v>
      </c>
      <c r="NB139" s="2" t="s">
        <v>4376</v>
      </c>
      <c r="NC139">
        <v>0.7</v>
      </c>
      <c r="ND139" s="2" t="s">
        <v>4377</v>
      </c>
      <c r="NE139">
        <v>6.7567567567567502E-2</v>
      </c>
      <c r="NF139" s="2" t="s">
        <v>3337</v>
      </c>
      <c r="NG139" s="2" t="s">
        <v>4378</v>
      </c>
      <c r="NH139">
        <v>0</v>
      </c>
      <c r="NI139" s="2" t="s">
        <v>4379</v>
      </c>
      <c r="NJ139">
        <v>1</v>
      </c>
      <c r="NK139">
        <v>0.46250000000000002</v>
      </c>
      <c r="NL139">
        <v>9.7592713077423496E-2</v>
      </c>
      <c r="NM139">
        <v>4.3478260869565202E-2</v>
      </c>
      <c r="NN139" s="2" t="s">
        <v>4380</v>
      </c>
      <c r="NO139">
        <v>6.5217391304347797E-2</v>
      </c>
      <c r="NP139">
        <v>9.7592713077423496E-2</v>
      </c>
      <c r="NQ139">
        <v>38</v>
      </c>
      <c r="NV139">
        <v>9.0909090909090898E-2</v>
      </c>
      <c r="NW139" s="2" t="s">
        <v>4381</v>
      </c>
      <c r="NX139" s="2" t="s">
        <v>1987</v>
      </c>
      <c r="OD139" s="2" t="s">
        <v>4382</v>
      </c>
      <c r="OE139" s="2" t="s">
        <v>1525</v>
      </c>
      <c r="OF139" s="2" t="s">
        <v>4383</v>
      </c>
      <c r="OG139" s="2" t="s">
        <v>4324</v>
      </c>
      <c r="OH139">
        <v>0.72</v>
      </c>
      <c r="OI139">
        <v>24.2</v>
      </c>
    </row>
    <row r="140" spans="1:436" x14ac:dyDescent="0.2">
      <c r="A140">
        <v>1</v>
      </c>
      <c r="B140">
        <v>1</v>
      </c>
      <c r="C140">
        <v>1</v>
      </c>
      <c r="D140">
        <v>1</v>
      </c>
      <c r="F140" s="1">
        <v>22677</v>
      </c>
      <c r="H140" s="2" t="s">
        <v>4384</v>
      </c>
      <c r="I140" s="2" t="s">
        <v>444</v>
      </c>
      <c r="J140">
        <v>100342201</v>
      </c>
      <c r="K140" t="s">
        <v>445</v>
      </c>
      <c r="L140" s="1">
        <v>22677</v>
      </c>
      <c r="X140">
        <v>0</v>
      </c>
      <c r="AH140">
        <v>32</v>
      </c>
      <c r="AI140">
        <v>0</v>
      </c>
      <c r="AK140">
        <v>11</v>
      </c>
      <c r="AM140">
        <v>0</v>
      </c>
      <c r="GF140">
        <v>1</v>
      </c>
    </row>
    <row r="141" spans="1:436" x14ac:dyDescent="0.2">
      <c r="A141">
        <v>1</v>
      </c>
      <c r="B141">
        <v>1</v>
      </c>
      <c r="C141">
        <v>1</v>
      </c>
      <c r="D141">
        <v>1</v>
      </c>
      <c r="F141" s="1">
        <v>22677</v>
      </c>
      <c r="H141" s="2" t="s">
        <v>4385</v>
      </c>
      <c r="I141" s="2" t="s">
        <v>444</v>
      </c>
      <c r="J141">
        <v>100342401</v>
      </c>
      <c r="K141" t="s">
        <v>445</v>
      </c>
      <c r="L141" s="1">
        <v>22677</v>
      </c>
      <c r="X141">
        <v>0</v>
      </c>
      <c r="AH141">
        <v>0.78962231999999999</v>
      </c>
      <c r="AI141">
        <v>0</v>
      </c>
      <c r="AK141">
        <v>11</v>
      </c>
      <c r="AM141">
        <v>0</v>
      </c>
      <c r="GF141">
        <v>1</v>
      </c>
    </row>
    <row r="142" spans="1:436" x14ac:dyDescent="0.2">
      <c r="A142">
        <v>1</v>
      </c>
      <c r="B142">
        <v>1</v>
      </c>
      <c r="C142">
        <v>1</v>
      </c>
      <c r="D142">
        <v>1</v>
      </c>
      <c r="F142" s="1">
        <v>22677</v>
      </c>
      <c r="H142" s="2" t="s">
        <v>4386</v>
      </c>
      <c r="I142" s="2" t="s">
        <v>444</v>
      </c>
      <c r="J142">
        <v>100343901</v>
      </c>
      <c r="K142" t="s">
        <v>445</v>
      </c>
      <c r="L142" s="1">
        <v>22677</v>
      </c>
      <c r="X142">
        <v>0</v>
      </c>
      <c r="AF142" s="2" t="s">
        <v>4387</v>
      </c>
      <c r="AH142">
        <v>2.19999886</v>
      </c>
      <c r="AI142">
        <v>0</v>
      </c>
      <c r="AK142">
        <v>11</v>
      </c>
      <c r="AM142">
        <v>0</v>
      </c>
      <c r="BJ142">
        <v>7.9957242116515101E-2</v>
      </c>
      <c r="BK142">
        <v>9.2688230497417701E-2</v>
      </c>
      <c r="BN142" s="2" t="s">
        <v>4388</v>
      </c>
      <c r="BO142" s="2" t="s">
        <v>4389</v>
      </c>
      <c r="BZ142">
        <v>4.5135108383648398E-2</v>
      </c>
      <c r="CA142">
        <v>-4.5135108383648398E-2</v>
      </c>
      <c r="CB142">
        <v>-1.4055231119469401E-3</v>
      </c>
      <c r="CL142">
        <v>4.5531030387013699E-2</v>
      </c>
      <c r="CS142" s="2" t="s">
        <v>4390</v>
      </c>
      <c r="DU142" s="2" t="s">
        <v>4391</v>
      </c>
      <c r="DV142">
        <v>6.4703553399980199E-2</v>
      </c>
      <c r="DX142">
        <v>-2.13770795758258E-3</v>
      </c>
      <c r="EB142" s="2" t="s">
        <v>4392</v>
      </c>
      <c r="EH142" s="2" t="s">
        <v>4393</v>
      </c>
      <c r="EI142">
        <v>2.6866319242772798E-3</v>
      </c>
      <c r="GF142">
        <v>133</v>
      </c>
      <c r="GM142">
        <v>1010.3</v>
      </c>
      <c r="GN142">
        <v>281.39999999999998</v>
      </c>
      <c r="GO142">
        <v>37.97</v>
      </c>
      <c r="HU142">
        <v>-4.8134777376653802E-3</v>
      </c>
      <c r="HV142" s="2" t="s">
        <v>4394</v>
      </c>
      <c r="HZ142" s="2" t="s">
        <v>4395</v>
      </c>
      <c r="IG142">
        <v>-1.4302741358760401E-2</v>
      </c>
      <c r="IM142">
        <v>8.9973275264772903E-2</v>
      </c>
      <c r="IR142">
        <v>4.5531030387013699E-2</v>
      </c>
      <c r="IS142">
        <v>6.92863505889339E-3</v>
      </c>
      <c r="IV142">
        <v>0</v>
      </c>
      <c r="JA142">
        <v>-2.3755320201920401E-4</v>
      </c>
      <c r="JB142">
        <v>-2.3755320201920401E-4</v>
      </c>
      <c r="JC142">
        <v>3.0485994259130899E-3</v>
      </c>
      <c r="JE142">
        <v>2.8110462238938902E-3</v>
      </c>
      <c r="JI142">
        <v>2.47451252103335E-2</v>
      </c>
      <c r="JK142">
        <v>2.47451252103335E-2</v>
      </c>
      <c r="JP142">
        <v>2.1082846679204102E-3</v>
      </c>
      <c r="JV142" s="2" t="s">
        <v>4396</v>
      </c>
      <c r="KB142" s="2" t="s">
        <v>4397</v>
      </c>
      <c r="KC142">
        <v>1.9697119667425499E-2</v>
      </c>
      <c r="KL142">
        <v>0</v>
      </c>
      <c r="KM142">
        <v>9.9574383846382203E-2</v>
      </c>
      <c r="KN142">
        <v>-9.9574383846382203E-2</v>
      </c>
      <c r="KS142">
        <v>5.15688409383351E-3</v>
      </c>
      <c r="KT142">
        <v>5.15688409383351E-3</v>
      </c>
      <c r="KU142">
        <v>7.1265960605760596E-3</v>
      </c>
      <c r="KW142">
        <v>1.22834801544095E-2</v>
      </c>
      <c r="LA142">
        <v>-2.06869246758388E-2</v>
      </c>
      <c r="LC142">
        <v>-2.06869246758388E-2</v>
      </c>
      <c r="LF142">
        <v>3.5138077798673702E-3</v>
      </c>
      <c r="LI142">
        <v>3.5830941304562901E-3</v>
      </c>
      <c r="LS142" s="2" t="s">
        <v>4398</v>
      </c>
      <c r="LT142" s="2" t="s">
        <v>4399</v>
      </c>
      <c r="LV142" s="2" t="s">
        <v>4400</v>
      </c>
      <c r="LZ142">
        <v>5.2954567950113801E-2</v>
      </c>
      <c r="MA142">
        <v>3.7582896169454601E-2</v>
      </c>
      <c r="MN142">
        <v>4.5531030387013699E-2</v>
      </c>
      <c r="MR142">
        <v>2.8179748589527799E-2</v>
      </c>
      <c r="MY142">
        <v>3.3621996103052602E-2</v>
      </c>
      <c r="MZ142">
        <v>3.3621996103052602E-2</v>
      </c>
      <c r="ND142" s="2" t="s">
        <v>4401</v>
      </c>
      <c r="NJ142">
        <v>1</v>
      </c>
      <c r="NO142" s="2" t="s">
        <v>4402</v>
      </c>
      <c r="OE142" s="2" t="s">
        <v>4403</v>
      </c>
      <c r="OG142" s="2" t="s">
        <v>4404</v>
      </c>
      <c r="OP142">
        <v>-7.4232690586588301E-3</v>
      </c>
      <c r="OQ142">
        <v>-6.2890483262836704E-3</v>
      </c>
    </row>
    <row r="143" spans="1:436" x14ac:dyDescent="0.2">
      <c r="A143">
        <v>1</v>
      </c>
      <c r="B143">
        <v>1</v>
      </c>
      <c r="C143">
        <v>1</v>
      </c>
      <c r="D143">
        <v>1</v>
      </c>
      <c r="F143" s="1">
        <v>22677</v>
      </c>
      <c r="H143" s="2" t="s">
        <v>4405</v>
      </c>
      <c r="I143" s="2" t="s">
        <v>444</v>
      </c>
      <c r="J143">
        <v>100346301</v>
      </c>
      <c r="K143" t="s">
        <v>445</v>
      </c>
      <c r="L143" s="1">
        <v>22677</v>
      </c>
      <c r="X143">
        <v>0</v>
      </c>
      <c r="AF143" s="2" t="s">
        <v>4406</v>
      </c>
      <c r="AH143">
        <v>2.4199974900000001</v>
      </c>
      <c r="AI143">
        <v>0</v>
      </c>
      <c r="AK143">
        <v>11</v>
      </c>
      <c r="AM143">
        <v>0</v>
      </c>
      <c r="CV143" s="2" t="s">
        <v>4407</v>
      </c>
      <c r="DY143" s="2" t="s">
        <v>4408</v>
      </c>
      <c r="GF143">
        <v>49</v>
      </c>
      <c r="GL143">
        <v>325.31</v>
      </c>
      <c r="GM143">
        <v>3376.1089999999999</v>
      </c>
      <c r="IV143">
        <v>0</v>
      </c>
      <c r="MR143">
        <v>3.9542562162536796E-3</v>
      </c>
      <c r="NT143" s="2" t="s">
        <v>4409</v>
      </c>
    </row>
    <row r="144" spans="1:436" x14ac:dyDescent="0.2">
      <c r="A144">
        <v>1</v>
      </c>
      <c r="B144">
        <v>1</v>
      </c>
      <c r="C144">
        <v>1</v>
      </c>
      <c r="D144">
        <v>1</v>
      </c>
      <c r="F144" s="1">
        <v>22677</v>
      </c>
      <c r="H144" s="2" t="s">
        <v>4410</v>
      </c>
      <c r="I144" s="2" t="s">
        <v>444</v>
      </c>
      <c r="J144">
        <v>100348001</v>
      </c>
      <c r="K144" t="s">
        <v>445</v>
      </c>
      <c r="L144" s="1">
        <v>22677</v>
      </c>
      <c r="M144" t="s">
        <v>1144</v>
      </c>
      <c r="N144" s="2" t="s">
        <v>4411</v>
      </c>
      <c r="O144" s="2" t="s">
        <v>4411</v>
      </c>
      <c r="P144" s="2" t="s">
        <v>4412</v>
      </c>
      <c r="U144">
        <v>39.499992370000001</v>
      </c>
      <c r="X144">
        <v>0</v>
      </c>
      <c r="Y144" t="s">
        <v>530</v>
      </c>
      <c r="Z144">
        <v>1</v>
      </c>
      <c r="AF144" s="2" t="s">
        <v>4413</v>
      </c>
      <c r="AH144">
        <v>6</v>
      </c>
      <c r="AI144">
        <v>0</v>
      </c>
      <c r="AK144">
        <v>11</v>
      </c>
      <c r="AM144">
        <v>0</v>
      </c>
      <c r="AN144">
        <v>39.499992370000001</v>
      </c>
      <c r="AO144" s="2" t="s">
        <v>4411</v>
      </c>
      <c r="BJ144" s="2" t="s">
        <v>4414</v>
      </c>
      <c r="BK144" s="2" t="s">
        <v>4415</v>
      </c>
      <c r="BL144" s="2" t="s">
        <v>4416</v>
      </c>
      <c r="BM144" s="2" t="s">
        <v>4417</v>
      </c>
      <c r="BQ144" s="2" t="s">
        <v>4418</v>
      </c>
      <c r="BR144">
        <v>0</v>
      </c>
      <c r="BT144">
        <v>0.44920576283708902</v>
      </c>
      <c r="BU144">
        <v>6.3275106865797598E-2</v>
      </c>
      <c r="BV144" s="2" t="s">
        <v>4419</v>
      </c>
      <c r="BW144" s="2" t="s">
        <v>4420</v>
      </c>
      <c r="BX144">
        <v>1.0554646683202299E-2</v>
      </c>
      <c r="BY144" s="2" t="s">
        <v>4421</v>
      </c>
      <c r="BZ144" s="2" t="s">
        <v>4422</v>
      </c>
      <c r="CA144">
        <v>-0.221489260646999</v>
      </c>
      <c r="CB144">
        <v>3.1663940049606799E-2</v>
      </c>
      <c r="CC144" s="2" t="s">
        <v>4423</v>
      </c>
      <c r="CD144" s="2" t="s">
        <v>4424</v>
      </c>
      <c r="CE144" s="2" t="s">
        <v>4425</v>
      </c>
      <c r="CF144">
        <v>-0.33009657501715101</v>
      </c>
      <c r="CG144" s="2" t="s">
        <v>4426</v>
      </c>
      <c r="CH144">
        <v>8.9272476967065501E-2</v>
      </c>
      <c r="CI144" s="2" t="s">
        <v>4427</v>
      </c>
      <c r="CL144" s="2" t="s">
        <v>4422</v>
      </c>
      <c r="CM144" s="2" t="s">
        <v>4428</v>
      </c>
      <c r="CN144" s="2" t="s">
        <v>4429</v>
      </c>
      <c r="CO144" s="2" t="s">
        <v>4430</v>
      </c>
      <c r="CP144" s="2" t="s">
        <v>4431</v>
      </c>
      <c r="CQ144" s="2" t="s">
        <v>4432</v>
      </c>
      <c r="CR144">
        <v>0.85249881260224802</v>
      </c>
      <c r="CS144" s="2" t="s">
        <v>4433</v>
      </c>
      <c r="CT144" s="2" t="s">
        <v>4434</v>
      </c>
      <c r="CV144">
        <v>3.5727479022639702E-2</v>
      </c>
      <c r="CW144">
        <v>4.6230959360809197E-2</v>
      </c>
      <c r="CX144" s="2" t="s">
        <v>4435</v>
      </c>
      <c r="CZ144" s="2" t="s">
        <v>4436</v>
      </c>
      <c r="DA144" s="2" t="s">
        <v>4437</v>
      </c>
      <c r="DB144" s="2" t="s">
        <v>4438</v>
      </c>
      <c r="DQ144" s="2" t="s">
        <v>4439</v>
      </c>
      <c r="DR144" s="2" t="s">
        <v>4440</v>
      </c>
      <c r="DS144" s="2" t="s">
        <v>4441</v>
      </c>
      <c r="DT144">
        <v>-0.79398324447829405</v>
      </c>
      <c r="DU144" s="2" t="s">
        <v>4442</v>
      </c>
      <c r="DV144">
        <v>-0.47717557654757498</v>
      </c>
      <c r="DW144" s="2" t="s">
        <v>4443</v>
      </c>
      <c r="DX144">
        <v>-0.57770870678367503</v>
      </c>
      <c r="DY144" s="2" t="s">
        <v>4444</v>
      </c>
      <c r="EA144" s="2" t="s">
        <v>4445</v>
      </c>
      <c r="EC144" s="2" t="s">
        <v>4446</v>
      </c>
      <c r="EE144">
        <v>-2.0257206224538402</v>
      </c>
      <c r="EJ144" s="2" t="s">
        <v>4447</v>
      </c>
      <c r="EK144">
        <v>7.1149802773155899E-2</v>
      </c>
      <c r="EL144">
        <v>4.22468436036307E-2</v>
      </c>
      <c r="EM144">
        <v>3.7145878181897497E-2</v>
      </c>
      <c r="EN144">
        <v>0.14906573102447501</v>
      </c>
      <c r="EO144">
        <v>6.3517191292778198E-3</v>
      </c>
      <c r="EP144">
        <v>-6.8128403756737899E-2</v>
      </c>
      <c r="EQ144">
        <v>-9.9480127715130595E-2</v>
      </c>
      <c r="EU144">
        <v>7.4910962763988301E-2</v>
      </c>
      <c r="EV144" s="2" t="s">
        <v>4448</v>
      </c>
      <c r="EW144">
        <v>2.6371236295489299E-2</v>
      </c>
      <c r="EY144" s="2" t="s">
        <v>4449</v>
      </c>
      <c r="GF144">
        <v>25</v>
      </c>
      <c r="GK144" s="2" t="s">
        <v>4450</v>
      </c>
      <c r="GL144" s="2" t="s">
        <v>4451</v>
      </c>
      <c r="GM144">
        <v>18.949000000000002</v>
      </c>
      <c r="GN144">
        <v>19.783999999999999</v>
      </c>
      <c r="GO144">
        <v>0.84299999999999997</v>
      </c>
      <c r="HO144" s="2" t="s">
        <v>4452</v>
      </c>
      <c r="HP144" s="2" t="s">
        <v>4453</v>
      </c>
      <c r="HQ144" s="2" t="s">
        <v>4454</v>
      </c>
      <c r="HR144" s="2" t="s">
        <v>4455</v>
      </c>
      <c r="HS144" s="2" t="s">
        <v>4456</v>
      </c>
      <c r="HT144" s="2" t="s">
        <v>4457</v>
      </c>
      <c r="HU144">
        <v>0</v>
      </c>
      <c r="HV144" s="2" t="s">
        <v>4458</v>
      </c>
      <c r="HW144" s="2" t="s">
        <v>4459</v>
      </c>
      <c r="HX144">
        <v>2.43086592178771</v>
      </c>
      <c r="HY144" s="2" t="s">
        <v>4460</v>
      </c>
      <c r="IK144">
        <v>-1.12406987176104E-2</v>
      </c>
      <c r="IL144" s="2" t="s">
        <v>4461</v>
      </c>
      <c r="IM144" s="2" t="s">
        <v>4462</v>
      </c>
      <c r="IN144">
        <v>-1.05546466832022E-4</v>
      </c>
      <c r="IO144" s="2" t="s">
        <v>4463</v>
      </c>
      <c r="IR144">
        <v>2.0053828698084301E-3</v>
      </c>
      <c r="IS144">
        <v>0</v>
      </c>
      <c r="IT144" s="2" t="s">
        <v>4464</v>
      </c>
      <c r="IU144">
        <v>7.3829753548999899E-2</v>
      </c>
      <c r="IV144">
        <v>0</v>
      </c>
      <c r="IW144" s="2" t="s">
        <v>4465</v>
      </c>
      <c r="IX144" s="2" t="s">
        <v>4466</v>
      </c>
      <c r="IY144">
        <v>5.0767850546202899E-2</v>
      </c>
      <c r="IZ144" s="2" t="s">
        <v>4467</v>
      </c>
      <c r="JA144">
        <v>1.53570109240593E-2</v>
      </c>
      <c r="JB144">
        <v>1.53570109240593E-2</v>
      </c>
      <c r="JC144">
        <v>6.0003166394004902E-2</v>
      </c>
      <c r="JE144">
        <v>-0.51897197741305601</v>
      </c>
      <c r="JF144">
        <v>-0.65174943268773999</v>
      </c>
      <c r="JG144" s="2" t="s">
        <v>4468</v>
      </c>
      <c r="JP144">
        <v>0</v>
      </c>
      <c r="JR144" s="2" t="s">
        <v>4469</v>
      </c>
      <c r="LL144" s="2" t="s">
        <v>4470</v>
      </c>
      <c r="LN144">
        <v>0</v>
      </c>
      <c r="LO144">
        <v>0</v>
      </c>
      <c r="LP144">
        <v>0</v>
      </c>
      <c r="LQ144">
        <v>0.43181358673675702</v>
      </c>
      <c r="LR144" s="2" t="s">
        <v>4471</v>
      </c>
      <c r="LS144" s="2" t="s">
        <v>4472</v>
      </c>
      <c r="LT144">
        <v>4.2610190052567699E-2</v>
      </c>
      <c r="LU144">
        <v>4.2610190052567699E-2</v>
      </c>
      <c r="LV144">
        <v>-0.457035988677719</v>
      </c>
      <c r="LW144">
        <v>-0.66735746057420098</v>
      </c>
      <c r="LX144" s="2" t="s">
        <v>4443</v>
      </c>
      <c r="LY144" s="2" t="s">
        <v>4473</v>
      </c>
      <c r="LZ144">
        <v>5.0134571745210799E-2</v>
      </c>
      <c r="MA144">
        <v>4.4487835769697601E-2</v>
      </c>
      <c r="MB144">
        <v>8.9272476967065501E-2</v>
      </c>
      <c r="MC144">
        <v>-0.95753468177485901</v>
      </c>
      <c r="MD144">
        <v>-1.3981785449539299</v>
      </c>
      <c r="ME144" s="2" t="s">
        <v>4474</v>
      </c>
      <c r="MF144" s="2" t="s">
        <v>4475</v>
      </c>
      <c r="MG144">
        <v>6.45248930245194E-2</v>
      </c>
      <c r="MH144">
        <v>-0.424845479861441</v>
      </c>
      <c r="MI144" s="2" t="s">
        <v>4476</v>
      </c>
      <c r="MJ144" s="2" t="s">
        <v>4477</v>
      </c>
      <c r="MK144">
        <v>-2.8783518639633701</v>
      </c>
      <c r="MN144">
        <v>2.0053828698084301E-3</v>
      </c>
      <c r="MO144" s="2" t="s">
        <v>4463</v>
      </c>
      <c r="MR144">
        <v>1.1082379017362299E-3</v>
      </c>
      <c r="MS144" s="2" t="s">
        <v>4478</v>
      </c>
      <c r="MT144" s="2" t="s">
        <v>4479</v>
      </c>
      <c r="MU144">
        <v>4.5982476397473299E-2</v>
      </c>
      <c r="MV144">
        <v>2.3772329009033401E-2</v>
      </c>
      <c r="MW144">
        <v>4.8223867418324996E-3</v>
      </c>
      <c r="MX144" s="2" t="s">
        <v>4480</v>
      </c>
      <c r="MY144">
        <v>1.9083288746210101E-2</v>
      </c>
      <c r="MZ144" s="2" t="s">
        <v>4481</v>
      </c>
      <c r="NA144" s="2" t="s">
        <v>4482</v>
      </c>
      <c r="NB144" s="2" t="s">
        <v>4483</v>
      </c>
      <c r="NC144">
        <v>-1.01767023072594</v>
      </c>
      <c r="ND144">
        <v>-1.61262707330123</v>
      </c>
      <c r="NE144">
        <v>7.3940585408475298E-2</v>
      </c>
      <c r="NF144" s="2" t="s">
        <v>4484</v>
      </c>
      <c r="NG144" s="2" t="s">
        <v>4485</v>
      </c>
      <c r="NH144" s="2" t="s">
        <v>4486</v>
      </c>
      <c r="NI144" s="2" t="s">
        <v>4487</v>
      </c>
      <c r="NJ144">
        <v>1.26627429998216E-2</v>
      </c>
      <c r="NK144" s="2" t="s">
        <v>4488</v>
      </c>
      <c r="NL144">
        <v>7.5187969924812E-3</v>
      </c>
      <c r="NM144" s="2" t="s">
        <v>4489</v>
      </c>
      <c r="NO144" s="2" t="s">
        <v>4490</v>
      </c>
      <c r="NP144" s="2" t="s">
        <v>4491</v>
      </c>
      <c r="NQ144" s="2" t="s">
        <v>4492</v>
      </c>
      <c r="NR144" s="2" t="s">
        <v>4493</v>
      </c>
      <c r="NS144" s="2" t="s">
        <v>4494</v>
      </c>
      <c r="NV144">
        <v>7.61958356781091E-2</v>
      </c>
      <c r="NW144" s="2" t="s">
        <v>4495</v>
      </c>
      <c r="NX144" s="2" t="s">
        <v>4496</v>
      </c>
      <c r="NY144" s="2" t="s">
        <v>4497</v>
      </c>
      <c r="NZ144" s="2" t="s">
        <v>4498</v>
      </c>
      <c r="OC144" s="2" t="s">
        <v>4499</v>
      </c>
      <c r="OD144" s="2" t="s">
        <v>4500</v>
      </c>
      <c r="OE144">
        <v>2.4911032028469698E-2</v>
      </c>
      <c r="OF144" s="2" t="s">
        <v>4501</v>
      </c>
      <c r="OG144" s="2" t="s">
        <v>4502</v>
      </c>
      <c r="OH144" s="2" t="s">
        <v>4503</v>
      </c>
      <c r="OI144" s="2" t="s">
        <v>4504</v>
      </c>
      <c r="OM144" s="2" t="s">
        <v>4505</v>
      </c>
      <c r="OS144">
        <v>5.1009654217331899E-3</v>
      </c>
      <c r="OT144">
        <v>6.4368607973215197E-2</v>
      </c>
      <c r="OU144">
        <v>2.7350819026427602E-2</v>
      </c>
      <c r="OV144">
        <v>1.6975590982518302E-2</v>
      </c>
      <c r="OW144">
        <v>2.6544610311323501E-2</v>
      </c>
      <c r="OX144">
        <v>6.3517191292778198E-3</v>
      </c>
      <c r="OY144">
        <v>-4.7129303859588099E-2</v>
      </c>
      <c r="OZ144">
        <v>1.5822787866528299E-4</v>
      </c>
      <c r="PD144" s="2" t="s">
        <v>4506</v>
      </c>
      <c r="PE144">
        <v>3.3323653137027398E-2</v>
      </c>
      <c r="PF144">
        <v>6.8601538385208202E-2</v>
      </c>
      <c r="PG144">
        <v>4.9182718931257002E-3</v>
      </c>
      <c r="PH144" s="2" t="s">
        <v>4507</v>
      </c>
      <c r="PI144">
        <v>6.2063215336739801E-2</v>
      </c>
      <c r="PJ144">
        <v>1.6367602031332602E-2</v>
      </c>
      <c r="PK144">
        <v>-4.5441345186855601E-2</v>
      </c>
      <c r="PL144">
        <v>-6.5688352226946203E-2</v>
      </c>
      <c r="PM144">
        <v>-9.5917199121031901E-2</v>
      </c>
      <c r="PN144">
        <v>4.07337525919583E-2</v>
      </c>
      <c r="PO144">
        <v>2.5426811855154999E-3</v>
      </c>
      <c r="PP144">
        <v>5.1580104049028699E-4</v>
      </c>
      <c r="PQ144">
        <v>4.0217951551467998E-2</v>
      </c>
      <c r="PR144">
        <v>2.7606252871311099E-4</v>
      </c>
      <c r="PS144">
        <v>3.0214317287311301E-2</v>
      </c>
      <c r="PT144">
        <v>3.0490379816024399E-2</v>
      </c>
    </row>
    <row r="145" spans="1:442" x14ac:dyDescent="0.2">
      <c r="A145">
        <v>1</v>
      </c>
      <c r="B145">
        <v>1</v>
      </c>
      <c r="C145">
        <v>1</v>
      </c>
      <c r="D145">
        <v>1</v>
      </c>
      <c r="F145" s="1">
        <v>22677</v>
      </c>
      <c r="H145" s="2" t="s">
        <v>4508</v>
      </c>
      <c r="I145" s="2" t="s">
        <v>444</v>
      </c>
      <c r="J145">
        <v>100349401</v>
      </c>
      <c r="K145" t="s">
        <v>445</v>
      </c>
      <c r="L145" s="1">
        <v>22677</v>
      </c>
      <c r="X145">
        <v>0</v>
      </c>
      <c r="AF145">
        <v>0.88200000000000001</v>
      </c>
      <c r="AH145">
        <v>1</v>
      </c>
      <c r="AI145">
        <v>0</v>
      </c>
      <c r="AK145">
        <v>12</v>
      </c>
      <c r="AM145">
        <v>0</v>
      </c>
      <c r="BJ145">
        <v>1.2195121951219299E-2</v>
      </c>
      <c r="BK145">
        <v>-2.0661157024793801E-3</v>
      </c>
      <c r="BL145">
        <v>-7.69230769230769E-2</v>
      </c>
      <c r="BM145">
        <v>-3.5294117647058899E-2</v>
      </c>
      <c r="BN145">
        <v>-0.34482758620689602</v>
      </c>
      <c r="BO145" s="2" t="s">
        <v>4509</v>
      </c>
      <c r="BP145" s="2" t="s">
        <v>4510</v>
      </c>
      <c r="BQ145">
        <v>-1.20481927710843E-2</v>
      </c>
      <c r="BR145">
        <v>0</v>
      </c>
      <c r="BT145">
        <v>-1.20481927710843E-2</v>
      </c>
      <c r="BU145">
        <v>-8.0321285140562294E-3</v>
      </c>
      <c r="BV145">
        <v>-4.0160642570281598E-3</v>
      </c>
      <c r="BW145">
        <v>-4.0160642570282396E-3</v>
      </c>
      <c r="BX145">
        <v>-2.2088353413654499E-3</v>
      </c>
      <c r="BY145">
        <v>-1.8072289156627901E-3</v>
      </c>
      <c r="BZ145">
        <v>-2.2088353413654501E-2</v>
      </c>
      <c r="CA145">
        <v>2.2088353413654501E-2</v>
      </c>
      <c r="CB145">
        <v>5.6224899598393604E-3</v>
      </c>
      <c r="CC145">
        <v>4.4377510040160599E-2</v>
      </c>
      <c r="CD145">
        <v>8.0331262939958598E-2</v>
      </c>
      <c r="CE145" s="2" t="s">
        <v>4511</v>
      </c>
      <c r="CF145" s="2" t="s">
        <v>4512</v>
      </c>
      <c r="CG145" s="2" t="s">
        <v>4513</v>
      </c>
      <c r="CH145" s="2" t="s">
        <v>4514</v>
      </c>
      <c r="CI145" s="2" t="s">
        <v>4515</v>
      </c>
      <c r="CL145">
        <v>-2.00803212851405E-2</v>
      </c>
      <c r="CM145">
        <v>-5.8232931726909598E-3</v>
      </c>
      <c r="CN145">
        <v>-7.3979591836737094E-2</v>
      </c>
      <c r="CO145">
        <v>1.6265060240963601E-2</v>
      </c>
      <c r="CP145" s="2" t="s">
        <v>4516</v>
      </c>
      <c r="CQ145" s="2" t="s">
        <v>4517</v>
      </c>
      <c r="CR145" s="2" t="s">
        <v>4518</v>
      </c>
      <c r="CS145" s="2" t="s">
        <v>4519</v>
      </c>
      <c r="CT145" s="2" t="s">
        <v>4520</v>
      </c>
      <c r="CU145">
        <v>1.4906832298136601E-2</v>
      </c>
      <c r="CV145" s="2" t="s">
        <v>4521</v>
      </c>
      <c r="CW145">
        <v>-5.1962809917355302E-2</v>
      </c>
      <c r="CX145">
        <v>5.1282051282051301E-2</v>
      </c>
      <c r="CZ145">
        <v>-5.89430894308955E-3</v>
      </c>
      <c r="DA145">
        <v>1.21951219512195E-2</v>
      </c>
      <c r="DB145">
        <v>1.01010101010116E-4</v>
      </c>
      <c r="DC145">
        <v>1</v>
      </c>
      <c r="DJ145">
        <v>5.1923076923077099E-2</v>
      </c>
      <c r="DK145">
        <v>4.1628959276018097E-2</v>
      </c>
      <c r="DL145">
        <v>2.6152093919747401E-2</v>
      </c>
      <c r="DM145">
        <v>1.5350503155382399E-3</v>
      </c>
      <c r="DP145" s="2" t="s">
        <v>4522</v>
      </c>
      <c r="DQ145" s="2" t="s">
        <v>4523</v>
      </c>
      <c r="DR145" s="2" t="s">
        <v>4524</v>
      </c>
      <c r="DS145">
        <v>0.31352144620105399</v>
      </c>
      <c r="DT145" s="2" t="s">
        <v>4525</v>
      </c>
      <c r="DU145" s="2" t="s">
        <v>4526</v>
      </c>
      <c r="DV145">
        <v>8.4538152610441897E-2</v>
      </c>
      <c r="DW145" s="2" t="s">
        <v>4527</v>
      </c>
      <c r="DX145">
        <v>5.24649818787346E-2</v>
      </c>
      <c r="DY145" s="2" t="s">
        <v>4528</v>
      </c>
      <c r="EA145" s="2" t="s">
        <v>4529</v>
      </c>
      <c r="EB145">
        <v>0.36714281308373098</v>
      </c>
      <c r="EC145">
        <v>0.69512195121951204</v>
      </c>
      <c r="ED145">
        <v>8</v>
      </c>
      <c r="EE145">
        <v>-4.4943353157161203</v>
      </c>
      <c r="EH145" s="2" t="s">
        <v>4530</v>
      </c>
      <c r="EI145">
        <v>7.84907160278768E-3</v>
      </c>
      <c r="GF145">
        <v>145</v>
      </c>
      <c r="GL145">
        <v>16.096</v>
      </c>
      <c r="GM145">
        <v>24.9</v>
      </c>
      <c r="GN145">
        <v>48.3</v>
      </c>
      <c r="GO145">
        <v>1.96</v>
      </c>
      <c r="HO145">
        <v>2.5806451612903201E-2</v>
      </c>
      <c r="HP145">
        <v>-1.09890109890113E-2</v>
      </c>
      <c r="HQ145">
        <v>-0.108383577375825</v>
      </c>
      <c r="HR145">
        <v>-0.10416666666666601</v>
      </c>
      <c r="HS145">
        <v>-0.117728531855955</v>
      </c>
      <c r="HT145">
        <v>7.3710893202588196E-2</v>
      </c>
      <c r="HU145">
        <v>-1.8917896329928002E-2</v>
      </c>
      <c r="HV145">
        <v>-0.20833333333333301</v>
      </c>
      <c r="HW145">
        <v>-3.5023348899266102E-2</v>
      </c>
      <c r="HX145">
        <v>4.7516198704103702E-2</v>
      </c>
      <c r="HY145">
        <v>-8.8899019831319894E-3</v>
      </c>
      <c r="HZ145">
        <v>8.7336244541484698E-2</v>
      </c>
      <c r="IA145" s="2" t="s">
        <v>4531</v>
      </c>
      <c r="IB145">
        <v>2.27272727272727E-2</v>
      </c>
      <c r="IC145">
        <v>-5.1321215824041401E-2</v>
      </c>
      <c r="ID145" s="2" t="s">
        <v>2963</v>
      </c>
      <c r="IE145">
        <v>-0.278050623347185</v>
      </c>
      <c r="IF145" s="2" t="s">
        <v>4532</v>
      </c>
      <c r="IG145">
        <v>-5.6404657933042203E-2</v>
      </c>
      <c r="IH145" s="2" t="s">
        <v>4533</v>
      </c>
      <c r="II145" s="2" t="s">
        <v>4534</v>
      </c>
      <c r="IJ145" s="2" t="s">
        <v>4535</v>
      </c>
      <c r="IK145">
        <v>2.81124497991968E-2</v>
      </c>
      <c r="IL145">
        <v>0</v>
      </c>
      <c r="IM145">
        <v>2.40963855421687E-2</v>
      </c>
      <c r="IN145">
        <v>0</v>
      </c>
      <c r="IO145">
        <v>-1.20481927710843E-2</v>
      </c>
      <c r="IR145">
        <v>-8.0321285140562294E-3</v>
      </c>
      <c r="IS145">
        <v>0</v>
      </c>
      <c r="IT145">
        <v>-1.6064257028112601E-2</v>
      </c>
      <c r="IU145">
        <v>-1.0240963855421699E-2</v>
      </c>
      <c r="IV145">
        <v>0</v>
      </c>
      <c r="IW145">
        <v>3.8152610441767001E-2</v>
      </c>
      <c r="IX145">
        <v>1.16465863453815E-2</v>
      </c>
      <c r="IY145">
        <v>9.6385542168674603E-3</v>
      </c>
      <c r="IZ145">
        <v>1.24497991967871E-2</v>
      </c>
      <c r="JA145">
        <v>9.23694779116465E-3</v>
      </c>
      <c r="JB145">
        <v>9.23694779116465E-3</v>
      </c>
      <c r="JC145">
        <v>2.00803212851405E-3</v>
      </c>
      <c r="JE145">
        <v>5.2851405622490098E-2</v>
      </c>
      <c r="JF145">
        <v>5.6867469879518302E-2</v>
      </c>
      <c r="JG145">
        <v>3.6144578313253101E-2</v>
      </c>
      <c r="JI145">
        <v>4.0160642570280904E-3</v>
      </c>
      <c r="JJ145">
        <v>-1.20481927710843E-2</v>
      </c>
      <c r="JK145">
        <v>-8.0321285140562398E-3</v>
      </c>
      <c r="JP145">
        <v>2.4096385542168599E-3</v>
      </c>
      <c r="JR145">
        <v>-4.0160642570281103E-3</v>
      </c>
      <c r="JS145">
        <v>8.0321285140562294E-3</v>
      </c>
      <c r="JT145">
        <v>2.40963855421686E-2</v>
      </c>
      <c r="JU145">
        <v>3.6144578313252997E-2</v>
      </c>
      <c r="JV145">
        <v>8.8353413654618504E-2</v>
      </c>
      <c r="JW145">
        <v>0</v>
      </c>
      <c r="JX145">
        <v>0</v>
      </c>
      <c r="JY145">
        <v>-1.20481927710843E-2</v>
      </c>
      <c r="KB145">
        <v>-2.81124497991968E-2</v>
      </c>
      <c r="KC145">
        <v>0</v>
      </c>
      <c r="KD145">
        <v>6.4257028112449793E-2</v>
      </c>
      <c r="KE145">
        <v>2.81124497991967E-2</v>
      </c>
      <c r="KF145">
        <v>3.6144578313252899E-2</v>
      </c>
      <c r="KG145">
        <v>8.0321285140561895E-3</v>
      </c>
      <c r="KH145">
        <v>-1.44578313253008E-3</v>
      </c>
      <c r="KI145">
        <v>9.4779116465862293E-3</v>
      </c>
      <c r="KJ145">
        <v>7.2289156626505896E-2</v>
      </c>
      <c r="KK145">
        <v>2.6666666666666599E-2</v>
      </c>
      <c r="KL145">
        <v>0</v>
      </c>
      <c r="KM145">
        <v>-4.6385542168674597E-2</v>
      </c>
      <c r="KN145">
        <v>4.6385542168674597E-2</v>
      </c>
      <c r="KO145" s="2" t="s">
        <v>4536</v>
      </c>
      <c r="KP145">
        <v>5.8232931726907598E-2</v>
      </c>
      <c r="KQ145">
        <v>5.4618473895582297E-2</v>
      </c>
      <c r="KR145">
        <v>5.9839357429718798E-2</v>
      </c>
      <c r="KS145">
        <v>2.9317269076305202E-2</v>
      </c>
      <c r="KT145">
        <v>2.9317269076305202E-2</v>
      </c>
      <c r="KU145">
        <v>3.6144578313253E-3</v>
      </c>
      <c r="KW145">
        <v>6.1365461847389703E-2</v>
      </c>
      <c r="KX145">
        <v>4.5301204819277199E-2</v>
      </c>
      <c r="KY145">
        <v>5.62248995983936E-2</v>
      </c>
      <c r="LA145">
        <v>4.0160642570280904E-3</v>
      </c>
      <c r="LB145">
        <v>-1.20481927710843E-2</v>
      </c>
      <c r="LC145">
        <v>-8.0321285140562398E-3</v>
      </c>
      <c r="LF145">
        <v>3.05220883534136E-2</v>
      </c>
      <c r="LI145">
        <v>5.62248995983935E-3</v>
      </c>
      <c r="LK145">
        <v>1.60642570281124E-2</v>
      </c>
      <c r="LL145">
        <v>4.8192771084337303E-2</v>
      </c>
      <c r="LM145">
        <v>2.89156626506024E-2</v>
      </c>
      <c r="LN145">
        <v>0</v>
      </c>
      <c r="LO145">
        <v>0</v>
      </c>
      <c r="LP145">
        <v>0</v>
      </c>
      <c r="LQ145" s="2" t="s">
        <v>4537</v>
      </c>
      <c r="LR145">
        <v>9.9792960662525895E-2</v>
      </c>
      <c r="LS145">
        <v>8.3229813664596197E-2</v>
      </c>
      <c r="LT145">
        <v>4.0579710144927499E-2</v>
      </c>
      <c r="LU145">
        <v>4.0579710144927499E-2</v>
      </c>
      <c r="LV145">
        <v>4.3581780538302299E-2</v>
      </c>
      <c r="LW145">
        <v>1.8737060041407901E-2</v>
      </c>
      <c r="LX145">
        <v>0.19357429718875499</v>
      </c>
      <c r="LY145" s="2" t="s">
        <v>4538</v>
      </c>
      <c r="LZ145">
        <v>8.3534136546184704E-2</v>
      </c>
      <c r="MA145">
        <v>7.8714859437751E-2</v>
      </c>
      <c r="MB145" s="2" t="s">
        <v>4514</v>
      </c>
      <c r="MC145" s="2" t="s">
        <v>4539</v>
      </c>
      <c r="MD145">
        <v>5.6225149105368098E-2</v>
      </c>
      <c r="ME145" s="2" t="s">
        <v>4540</v>
      </c>
      <c r="MF145" s="2" t="s">
        <v>4541</v>
      </c>
      <c r="MG145" s="2" t="s">
        <v>4542</v>
      </c>
      <c r="MH145" s="2" t="s">
        <v>4543</v>
      </c>
      <c r="MI145" s="2" t="s">
        <v>4544</v>
      </c>
      <c r="MJ145" s="2" t="s">
        <v>4545</v>
      </c>
      <c r="MK145" s="2" t="s">
        <v>4546</v>
      </c>
      <c r="MN145">
        <v>-8.0321285140562294E-3</v>
      </c>
      <c r="MO145">
        <v>-1.20481927710843E-2</v>
      </c>
      <c r="MR145">
        <v>3.8152610441767001E-2</v>
      </c>
      <c r="MS145" s="2" t="s">
        <v>4547</v>
      </c>
      <c r="MT145" s="2" t="s">
        <v>4548</v>
      </c>
      <c r="MU145" s="2" t="s">
        <v>4549</v>
      </c>
      <c r="MV145" s="2" t="s">
        <v>4550</v>
      </c>
      <c r="MW145" s="2" t="s">
        <v>4548</v>
      </c>
      <c r="MX145">
        <v>0</v>
      </c>
      <c r="MY145">
        <v>6.3157894736842093E-2</v>
      </c>
      <c r="MZ145">
        <v>6.3157894736842093E-2</v>
      </c>
      <c r="NA145" s="2" t="s">
        <v>4551</v>
      </c>
      <c r="NB145" s="2" t="s">
        <v>4552</v>
      </c>
      <c r="NC145" s="2" t="s">
        <v>4553</v>
      </c>
      <c r="ND145" s="2" t="s">
        <v>4554</v>
      </c>
      <c r="NE145" s="2" t="s">
        <v>4555</v>
      </c>
      <c r="NF145" s="2" t="s">
        <v>4556</v>
      </c>
      <c r="NG145" s="2" t="s">
        <v>4557</v>
      </c>
      <c r="NH145">
        <v>0</v>
      </c>
      <c r="NI145" s="2" t="s">
        <v>4558</v>
      </c>
      <c r="NJ145">
        <v>1</v>
      </c>
      <c r="NK145" s="2" t="s">
        <v>4559</v>
      </c>
      <c r="NL145" s="2" t="s">
        <v>4560</v>
      </c>
      <c r="NM145" s="2" t="s">
        <v>4561</v>
      </c>
      <c r="NN145" s="2" t="s">
        <v>4562</v>
      </c>
      <c r="NO145">
        <v>7.63052208835341E-2</v>
      </c>
      <c r="NP145" s="2" t="s">
        <v>4560</v>
      </c>
      <c r="NQ145" s="2" t="s">
        <v>4563</v>
      </c>
      <c r="NR145" s="2" t="s">
        <v>4564</v>
      </c>
      <c r="NS145" s="2" t="s">
        <v>4565</v>
      </c>
      <c r="NV145" s="2" t="s">
        <v>4566</v>
      </c>
      <c r="NW145" s="2" t="s">
        <v>4567</v>
      </c>
      <c r="NX145" s="2" t="s">
        <v>4568</v>
      </c>
      <c r="NY145" s="2" t="s">
        <v>4569</v>
      </c>
      <c r="NZ145" s="2" t="s">
        <v>4570</v>
      </c>
      <c r="OC145" s="2" t="s">
        <v>4571</v>
      </c>
      <c r="OD145" s="2" t="s">
        <v>4572</v>
      </c>
      <c r="OE145" s="2" t="s">
        <v>4573</v>
      </c>
      <c r="OF145" s="2" t="s">
        <v>4574</v>
      </c>
      <c r="OG145" s="2" t="s">
        <v>4575</v>
      </c>
      <c r="OH145">
        <v>0.98</v>
      </c>
      <c r="OI145">
        <v>24.15</v>
      </c>
      <c r="OL145">
        <v>1.36809933239284E-2</v>
      </c>
      <c r="OM145" s="2" t="s">
        <v>4576</v>
      </c>
      <c r="ON145">
        <v>6.9196050256070299E-2</v>
      </c>
      <c r="OO145">
        <v>1.4276748933898799E-2</v>
      </c>
      <c r="OP145">
        <v>1.6788253933163799E-2</v>
      </c>
      <c r="OQ145">
        <v>3.25198039865887E-2</v>
      </c>
      <c r="OR145">
        <v>5.8945317257338399E-3</v>
      </c>
    </row>
    <row r="146" spans="1:442" x14ac:dyDescent="0.2">
      <c r="A146">
        <v>1</v>
      </c>
      <c r="B146">
        <v>1</v>
      </c>
      <c r="C146">
        <v>1</v>
      </c>
      <c r="D146">
        <v>1</v>
      </c>
      <c r="F146" s="1">
        <v>22827</v>
      </c>
      <c r="H146" s="2" t="s">
        <v>4577</v>
      </c>
      <c r="I146" s="2" t="s">
        <v>444</v>
      </c>
      <c r="J146">
        <v>100782401</v>
      </c>
      <c r="K146" t="s">
        <v>445</v>
      </c>
      <c r="L146" s="1">
        <v>22827</v>
      </c>
      <c r="M146" t="s">
        <v>666</v>
      </c>
      <c r="N146" s="2" t="s">
        <v>4578</v>
      </c>
      <c r="O146" s="2" t="s">
        <v>4578</v>
      </c>
      <c r="P146" s="2" t="s">
        <v>4579</v>
      </c>
      <c r="Q146" s="2" t="s">
        <v>4580</v>
      </c>
      <c r="R146" s="2" t="s">
        <v>4581</v>
      </c>
      <c r="S146" s="2" t="s">
        <v>4581</v>
      </c>
      <c r="T146">
        <v>1</v>
      </c>
      <c r="U146">
        <v>28.999963399999999</v>
      </c>
      <c r="X146">
        <v>0</v>
      </c>
      <c r="Y146" t="s">
        <v>530</v>
      </c>
      <c r="Z146">
        <v>1</v>
      </c>
      <c r="AF146">
        <v>1.17</v>
      </c>
      <c r="AH146">
        <v>5.625</v>
      </c>
      <c r="AI146">
        <v>0</v>
      </c>
      <c r="AK146">
        <v>11</v>
      </c>
      <c r="AM146">
        <v>0</v>
      </c>
      <c r="AN146">
        <v>28.999963399999999</v>
      </c>
      <c r="AO146" s="2" t="s">
        <v>4578</v>
      </c>
      <c r="AS146" s="2" t="s">
        <v>4581</v>
      </c>
      <c r="AT146">
        <v>-0.48944151608300202</v>
      </c>
      <c r="BJ146" s="2" t="s">
        <v>4582</v>
      </c>
      <c r="BK146" s="2" t="s">
        <v>4583</v>
      </c>
      <c r="BN146" s="2" t="s">
        <v>4584</v>
      </c>
      <c r="BO146" s="2" t="s">
        <v>4585</v>
      </c>
      <c r="BZ146">
        <v>4.3864472738039798E-2</v>
      </c>
      <c r="CA146">
        <v>-4.3864472738039798E-2</v>
      </c>
      <c r="CB146">
        <v>-3.9338437460344298E-3</v>
      </c>
      <c r="CD146" s="2" t="s">
        <v>4586</v>
      </c>
      <c r="CE146" s="2" t="s">
        <v>4587</v>
      </c>
      <c r="CG146" s="2" t="s">
        <v>4588</v>
      </c>
      <c r="CH146" s="2" t="s">
        <v>4589</v>
      </c>
      <c r="CI146" s="2" t="s">
        <v>4590</v>
      </c>
      <c r="CL146">
        <v>3.8830844718920399E-2</v>
      </c>
      <c r="CR146" s="2" t="s">
        <v>4591</v>
      </c>
      <c r="CS146" s="2" t="s">
        <v>4592</v>
      </c>
      <c r="CT146" s="2" t="s">
        <v>4593</v>
      </c>
      <c r="CW146">
        <v>7.9064234734337699E-2</v>
      </c>
      <c r="CX146" s="2" t="s">
        <v>4594</v>
      </c>
      <c r="DQ146" s="2" t="s">
        <v>4595</v>
      </c>
      <c r="DR146" s="2" t="s">
        <v>4595</v>
      </c>
      <c r="DU146" s="2" t="s">
        <v>4596</v>
      </c>
      <c r="DV146">
        <v>7.6646503954993395E-2</v>
      </c>
      <c r="DW146" s="2" t="s">
        <v>4587</v>
      </c>
      <c r="DX146">
        <v>1.10962647205436E-2</v>
      </c>
      <c r="DY146" s="2" t="s">
        <v>4597</v>
      </c>
      <c r="EB146" s="2" t="s">
        <v>4598</v>
      </c>
      <c r="EE146">
        <v>-0.62820118713901896</v>
      </c>
      <c r="EH146" s="2" t="s">
        <v>4599</v>
      </c>
      <c r="EI146">
        <v>4.2211281729396003E-3</v>
      </c>
      <c r="EJ146" s="2" t="s">
        <v>4600</v>
      </c>
      <c r="EK146" s="2" t="s">
        <v>4601</v>
      </c>
      <c r="EL146" s="2" t="s">
        <v>4602</v>
      </c>
      <c r="EM146" s="2" t="s">
        <v>4602</v>
      </c>
      <c r="EN146" s="2" t="s">
        <v>4603</v>
      </c>
      <c r="EO146">
        <v>6.6519388402394602E-2</v>
      </c>
      <c r="EP146" s="2" t="s">
        <v>4604</v>
      </c>
      <c r="EV146" s="2" t="s">
        <v>4605</v>
      </c>
      <c r="EW146" s="2" t="s">
        <v>4606</v>
      </c>
      <c r="FD146" s="2" t="s">
        <v>4607</v>
      </c>
      <c r="GF146">
        <v>138</v>
      </c>
      <c r="GG146" s="2" t="s">
        <v>4608</v>
      </c>
      <c r="GH146" s="2" t="s">
        <v>4609</v>
      </c>
      <c r="GI146" s="2" t="s">
        <v>4610</v>
      </c>
      <c r="GJ146">
        <v>-1.5586245336270901</v>
      </c>
      <c r="GK146" s="2" t="s">
        <v>4611</v>
      </c>
      <c r="GL146" s="2" t="s">
        <v>4612</v>
      </c>
      <c r="GM146">
        <v>47.281999999999996</v>
      </c>
      <c r="GN146">
        <v>13.606999999999999</v>
      </c>
      <c r="GO146">
        <v>2.2570000000000001</v>
      </c>
      <c r="GQ146">
        <v>7.2413722425594502E-3</v>
      </c>
      <c r="GR146">
        <v>1.4482756209271599E-2</v>
      </c>
      <c r="GU146">
        <v>0</v>
      </c>
      <c r="GV146">
        <v>0</v>
      </c>
      <c r="GX146" s="3">
        <v>-1.942890293094E-16</v>
      </c>
      <c r="GY146">
        <v>4.4581284888413602E-3</v>
      </c>
      <c r="HA146">
        <v>-0.38297872586238302</v>
      </c>
      <c r="HB146">
        <v>-0.35625244481945401</v>
      </c>
      <c r="HU146">
        <v>-8.5714285714285597E-3</v>
      </c>
      <c r="HV146" s="2" t="s">
        <v>4613</v>
      </c>
      <c r="HZ146" s="2" t="s">
        <v>4614</v>
      </c>
      <c r="IG146">
        <v>2.4700000000000002</v>
      </c>
      <c r="IM146" s="2" t="s">
        <v>4615</v>
      </c>
      <c r="IR146">
        <v>3.8830844718920399E-2</v>
      </c>
      <c r="IS146">
        <v>5.4566219703058201E-3</v>
      </c>
      <c r="IV146">
        <v>0</v>
      </c>
      <c r="JA146">
        <v>1.2414872467323699E-2</v>
      </c>
      <c r="JB146">
        <v>1.2414872467323699E-2</v>
      </c>
      <c r="JC146">
        <v>6.2814601751194901E-3</v>
      </c>
      <c r="JE146">
        <v>1.8696332642443199E-2</v>
      </c>
      <c r="JI146">
        <v>-6.2687703565838998E-2</v>
      </c>
      <c r="JK146">
        <v>-6.2687703565838998E-2</v>
      </c>
      <c r="JP146">
        <v>5.5835201556617697E-3</v>
      </c>
      <c r="JV146" s="2" t="s">
        <v>4616</v>
      </c>
      <c r="KB146" s="2" t="s">
        <v>4617</v>
      </c>
      <c r="KC146">
        <v>3.2951228797428199E-2</v>
      </c>
      <c r="KL146">
        <v>0</v>
      </c>
      <c r="KM146">
        <v>0.22998181126009901</v>
      </c>
      <c r="KN146">
        <v>-0.22998181126009901</v>
      </c>
      <c r="KS146">
        <v>2.46816970517321E-2</v>
      </c>
      <c r="KT146">
        <v>2.46816970517321E-2</v>
      </c>
      <c r="KU146">
        <v>8.1849329554587302E-3</v>
      </c>
      <c r="KW146">
        <v>3.2866630007190797E-2</v>
      </c>
      <c r="LA146">
        <v>4.9405693498582898E-2</v>
      </c>
      <c r="LC146">
        <v>4.9405693498582898E-2</v>
      </c>
      <c r="LF146">
        <v>7.4869929360010098E-3</v>
      </c>
      <c r="LI146">
        <v>1.002495664312E-2</v>
      </c>
      <c r="LO146">
        <v>0</v>
      </c>
      <c r="LQ146" s="2" t="s">
        <v>4618</v>
      </c>
      <c r="LR146" s="2" t="s">
        <v>4618</v>
      </c>
      <c r="LS146" s="2" t="s">
        <v>4619</v>
      </c>
      <c r="LT146" s="2" t="s">
        <v>4620</v>
      </c>
      <c r="LU146" s="2" t="s">
        <v>4620</v>
      </c>
      <c r="LV146" s="2" t="s">
        <v>4621</v>
      </c>
      <c r="LX146" s="2" t="s">
        <v>4587</v>
      </c>
      <c r="LY146">
        <v>9.3841208070724602E-2</v>
      </c>
      <c r="LZ146">
        <v>6.8948014043399106E-2</v>
      </c>
      <c r="MA146">
        <v>4.7734867391396298E-2</v>
      </c>
      <c r="MB146" s="2" t="s">
        <v>4589</v>
      </c>
      <c r="MC146" s="2" t="s">
        <v>4622</v>
      </c>
      <c r="ME146" s="2" t="s">
        <v>4623</v>
      </c>
      <c r="MF146" s="2" t="s">
        <v>4623</v>
      </c>
      <c r="MG146">
        <v>8.6179549540023201E-2</v>
      </c>
      <c r="MI146" s="2" t="s">
        <v>4624</v>
      </c>
      <c r="MJ146" s="2" t="s">
        <v>4624</v>
      </c>
      <c r="MN146">
        <v>3.8830844718920399E-2</v>
      </c>
      <c r="MR146">
        <v>2.50412419102406E-2</v>
      </c>
      <c r="MS146" s="2" t="s">
        <v>4625</v>
      </c>
      <c r="MT146" s="2" t="s">
        <v>4626</v>
      </c>
      <c r="MV146">
        <v>9.1730992915300805E-2</v>
      </c>
      <c r="MW146" s="2" t="s">
        <v>4627</v>
      </c>
      <c r="MX146">
        <v>7.0846991646399404E-3</v>
      </c>
      <c r="MY146">
        <v>4.8679867986798603E-2</v>
      </c>
      <c r="MZ146">
        <v>4.9321400472069198E-2</v>
      </c>
      <c r="NA146">
        <v>0.28169287516987002</v>
      </c>
      <c r="NB146">
        <v>1.40873786407767</v>
      </c>
      <c r="NC146" s="2" t="s">
        <v>4628</v>
      </c>
      <c r="ND146" s="2" t="s">
        <v>4629</v>
      </c>
      <c r="NH146">
        <v>1.3007183071248299E-2</v>
      </c>
      <c r="NI146" s="2" t="s">
        <v>4630</v>
      </c>
      <c r="NJ146" s="2" t="s">
        <v>4631</v>
      </c>
      <c r="NK146" s="2" t="s">
        <v>4632</v>
      </c>
      <c r="NL146" s="2" t="s">
        <v>4633</v>
      </c>
      <c r="NM146">
        <v>-2.2757074573833601E-2</v>
      </c>
      <c r="NO146" s="2" t="s">
        <v>4634</v>
      </c>
      <c r="NP146" s="2" t="s">
        <v>4635</v>
      </c>
      <c r="NQ146" s="2" t="s">
        <v>4636</v>
      </c>
      <c r="NX146" s="2" t="s">
        <v>4637</v>
      </c>
      <c r="OC146" s="2" t="s">
        <v>4638</v>
      </c>
      <c r="OD146">
        <v>0.79055310248663702</v>
      </c>
      <c r="OE146" s="2" t="s">
        <v>4639</v>
      </c>
      <c r="OG146">
        <v>0.396685378241112</v>
      </c>
      <c r="OH146" s="2" t="s">
        <v>4640</v>
      </c>
      <c r="OI146" s="2" t="s">
        <v>4641</v>
      </c>
      <c r="OP146">
        <v>1.65081015921398E-2</v>
      </c>
      <c r="OQ146">
        <v>2.3486652653878198E-2</v>
      </c>
      <c r="OT146" s="2" t="s">
        <v>4642</v>
      </c>
      <c r="OU146" s="2" t="s">
        <v>4642</v>
      </c>
      <c r="OV146" s="2" t="s">
        <v>4643</v>
      </c>
      <c r="OW146" s="2" t="s">
        <v>4644</v>
      </c>
      <c r="OX146">
        <v>6.6519388402394602E-2</v>
      </c>
      <c r="OZ146">
        <v>3.4895416866829898E-2</v>
      </c>
      <c r="PD146" s="2" t="s">
        <v>4645</v>
      </c>
      <c r="PE146" s="2" t="s">
        <v>4646</v>
      </c>
      <c r="PF146" s="2" t="s">
        <v>4647</v>
      </c>
      <c r="PH146" s="2" t="s">
        <v>4648</v>
      </c>
      <c r="PI146" s="2" t="s">
        <v>4606</v>
      </c>
      <c r="PJ146">
        <v>8.1362149926467606E-2</v>
      </c>
      <c r="PL146">
        <v>6.6454007512625299E-2</v>
      </c>
      <c r="PN146">
        <v>0.37781963873899899</v>
      </c>
      <c r="PO146">
        <v>6.36300789373095E-2</v>
      </c>
      <c r="PP146" s="2" t="s">
        <v>4649</v>
      </c>
      <c r="PQ146">
        <v>4.9143692089910502E-3</v>
      </c>
      <c r="PR146">
        <v>3.3667096521296902E-2</v>
      </c>
      <c r="PT146">
        <v>3.3667096521296902E-2</v>
      </c>
    </row>
    <row r="147" spans="1:442" x14ac:dyDescent="0.2">
      <c r="A147">
        <v>1</v>
      </c>
      <c r="B147">
        <v>1</v>
      </c>
      <c r="C147">
        <v>1</v>
      </c>
      <c r="D147">
        <v>1</v>
      </c>
      <c r="F147" s="1">
        <v>22677</v>
      </c>
      <c r="H147" s="2" t="s">
        <v>4650</v>
      </c>
      <c r="I147" s="2" t="s">
        <v>444</v>
      </c>
      <c r="J147">
        <v>100352401</v>
      </c>
      <c r="K147" t="s">
        <v>445</v>
      </c>
      <c r="L147" s="1">
        <v>22677</v>
      </c>
      <c r="X147">
        <v>0</v>
      </c>
      <c r="AF147">
        <v>0.24569982107181099</v>
      </c>
      <c r="AH147">
        <v>30.490405290000002</v>
      </c>
      <c r="AI147">
        <v>0</v>
      </c>
      <c r="AK147">
        <v>11</v>
      </c>
      <c r="AM147">
        <v>0</v>
      </c>
      <c r="BJ147" s="2" t="s">
        <v>1988</v>
      </c>
      <c r="BK147">
        <v>-1.07526881720431E-2</v>
      </c>
      <c r="BM147">
        <v>0</v>
      </c>
      <c r="BQ147">
        <v>0</v>
      </c>
      <c r="BR147">
        <v>0</v>
      </c>
      <c r="BT147">
        <v>7.5471698113207503E-2</v>
      </c>
      <c r="BU147">
        <v>3.7735849056603703E-2</v>
      </c>
      <c r="BV147">
        <v>3.7735849056603703E-2</v>
      </c>
      <c r="BW147" s="2" t="s">
        <v>4651</v>
      </c>
      <c r="BX147" s="2" t="s">
        <v>4652</v>
      </c>
      <c r="BY147" s="2" t="s">
        <v>4651</v>
      </c>
      <c r="BZ147" s="2" t="s">
        <v>4653</v>
      </c>
      <c r="CA147">
        <v>-0.13207547169811301</v>
      </c>
      <c r="CB147">
        <v>2.0754716981132001E-2</v>
      </c>
      <c r="CC147">
        <v>1.8867924528301799E-2</v>
      </c>
      <c r="CD147">
        <v>4.5652173913043402E-2</v>
      </c>
      <c r="CE147" s="2" t="s">
        <v>2788</v>
      </c>
      <c r="CF147">
        <v>-1.8867924528301799E-2</v>
      </c>
      <c r="CG147" s="2" t="s">
        <v>4654</v>
      </c>
      <c r="CH147">
        <v>7.69230769230769E-2</v>
      </c>
      <c r="CI147" s="2" t="s">
        <v>4655</v>
      </c>
      <c r="CL147" s="2" t="s">
        <v>4653</v>
      </c>
      <c r="CM147">
        <v>0.15094339622641501</v>
      </c>
      <c r="CN147" s="2" t="s">
        <v>4656</v>
      </c>
      <c r="CO147">
        <v>1.8867924528301799E-2</v>
      </c>
      <c r="CP147" s="2" t="s">
        <v>4657</v>
      </c>
      <c r="CQ147" s="2" t="s">
        <v>809</v>
      </c>
      <c r="CR147" s="2" t="s">
        <v>4658</v>
      </c>
      <c r="CS147" s="2" t="s">
        <v>4659</v>
      </c>
      <c r="CT147" s="2" t="s">
        <v>4660</v>
      </c>
      <c r="CV147">
        <v>7.5471698113207503E-2</v>
      </c>
      <c r="CZ147" s="2" t="s">
        <v>4661</v>
      </c>
      <c r="DA147" s="2" t="s">
        <v>4662</v>
      </c>
      <c r="DB147">
        <v>6.1458333333333302E-2</v>
      </c>
      <c r="DQ147" s="2" t="s">
        <v>4663</v>
      </c>
      <c r="DR147" s="2" t="s">
        <v>4664</v>
      </c>
      <c r="DS147">
        <v>0.26800000000000002</v>
      </c>
      <c r="DT147">
        <v>-2.3255813953488198E-2</v>
      </c>
      <c r="DU147">
        <v>2</v>
      </c>
      <c r="DV147">
        <v>-0.113207547169811</v>
      </c>
      <c r="DW147" s="2" t="s">
        <v>4653</v>
      </c>
      <c r="DX147">
        <v>-0.20390522158841501</v>
      </c>
      <c r="DY147" s="2" t="s">
        <v>4665</v>
      </c>
      <c r="EA147" s="2" t="s">
        <v>4666</v>
      </c>
      <c r="EC147" s="2" t="s">
        <v>4667</v>
      </c>
      <c r="EE147">
        <v>-1.3542345910976199</v>
      </c>
      <c r="GF147">
        <v>25</v>
      </c>
      <c r="GL147" s="2" t="s">
        <v>4668</v>
      </c>
      <c r="GM147">
        <v>5.3</v>
      </c>
      <c r="GN147">
        <v>9.1999999999999993</v>
      </c>
      <c r="GO147">
        <v>0.2</v>
      </c>
      <c r="HO147" s="2" t="s">
        <v>4669</v>
      </c>
      <c r="HP147" s="2" t="s">
        <v>2166</v>
      </c>
      <c r="HQ147">
        <v>0.5</v>
      </c>
      <c r="HR147" s="2" t="s">
        <v>2408</v>
      </c>
      <c r="HS147" s="2" t="s">
        <v>4670</v>
      </c>
      <c r="HT147">
        <v>3.99999999999998E-2</v>
      </c>
      <c r="HV147">
        <v>0.875</v>
      </c>
      <c r="HW147">
        <v>-1.51898734177214E-2</v>
      </c>
      <c r="HX147">
        <v>-0.19101123595505601</v>
      </c>
      <c r="HY147">
        <v>-3.2992036405005497E-2</v>
      </c>
      <c r="IK147">
        <v>0</v>
      </c>
      <c r="IL147">
        <v>5.6603773584905599E-2</v>
      </c>
      <c r="IM147" s="2" t="s">
        <v>4671</v>
      </c>
      <c r="IN147">
        <v>0</v>
      </c>
      <c r="IO147">
        <v>0</v>
      </c>
      <c r="IR147" s="2" t="s">
        <v>4653</v>
      </c>
      <c r="IS147">
        <v>0</v>
      </c>
      <c r="IT147">
        <v>0.18867924528301899</v>
      </c>
      <c r="IU147">
        <v>3.77358490566038E-2</v>
      </c>
      <c r="IV147">
        <v>0</v>
      </c>
      <c r="IW147">
        <v>3.77358490566038E-3</v>
      </c>
      <c r="IX147">
        <v>3.5849056603773501E-2</v>
      </c>
      <c r="IY147">
        <v>3.7735849056603703E-2</v>
      </c>
      <c r="IZ147">
        <v>3.7735849056603703E-2</v>
      </c>
      <c r="JA147">
        <v>1.8867924528301799E-2</v>
      </c>
      <c r="JB147">
        <v>1.8867924528301799E-2</v>
      </c>
      <c r="JC147">
        <v>-1.88679245283018E-3</v>
      </c>
      <c r="JE147">
        <v>-0.186792452830188</v>
      </c>
      <c r="JG147">
        <v>3.7735849056603703E-2</v>
      </c>
      <c r="JP147">
        <v>1.88679245283018E-3</v>
      </c>
      <c r="LN147">
        <v>0</v>
      </c>
      <c r="LO147">
        <v>0</v>
      </c>
      <c r="LP147">
        <v>0</v>
      </c>
      <c r="LQ147" s="2" t="s">
        <v>4672</v>
      </c>
      <c r="LR147">
        <v>7.6086956521739094E-2</v>
      </c>
      <c r="LS147">
        <v>4.3478260869565202E-2</v>
      </c>
      <c r="LT147">
        <v>2.1739130434782601E-2</v>
      </c>
      <c r="LU147">
        <v>2.1739130434782601E-2</v>
      </c>
      <c r="LV147">
        <v>-6.5217391304347797E-2</v>
      </c>
      <c r="LX147" s="2" t="s">
        <v>4653</v>
      </c>
      <c r="LY147">
        <v>7.9245283018867907E-2</v>
      </c>
      <c r="LZ147">
        <v>4.3396226415094302E-2</v>
      </c>
      <c r="MA147">
        <v>3.7735849056603703E-2</v>
      </c>
      <c r="MB147">
        <v>7.69230769230769E-2</v>
      </c>
      <c r="MC147">
        <v>-0.23076923076923</v>
      </c>
      <c r="ME147" s="2" t="s">
        <v>4673</v>
      </c>
      <c r="MF147" s="2" t="s">
        <v>4674</v>
      </c>
      <c r="MG147">
        <v>6.2044780145670303E-2</v>
      </c>
      <c r="MH147">
        <v>-2.6975991367682601E-2</v>
      </c>
      <c r="MI147" s="2" t="s">
        <v>4675</v>
      </c>
      <c r="MJ147" s="2" t="s">
        <v>969</v>
      </c>
      <c r="MN147" s="2" t="s">
        <v>4653</v>
      </c>
      <c r="MO147">
        <v>0</v>
      </c>
      <c r="MR147">
        <v>1.13207547169811E-2</v>
      </c>
      <c r="MS147" s="2" t="s">
        <v>4676</v>
      </c>
      <c r="MT147" s="2" t="s">
        <v>4677</v>
      </c>
      <c r="MU147">
        <v>0.107903965470731</v>
      </c>
      <c r="MV147">
        <v>0</v>
      </c>
      <c r="MW147" s="2" t="s">
        <v>4678</v>
      </c>
      <c r="MX147">
        <v>8.0927974103048195E-2</v>
      </c>
      <c r="MY147">
        <v>0.02</v>
      </c>
      <c r="MZ147">
        <v>2.5000000000000001E-2</v>
      </c>
      <c r="NA147" s="2" t="s">
        <v>707</v>
      </c>
      <c r="NB147" s="2" t="s">
        <v>707</v>
      </c>
      <c r="NC147">
        <v>-0.39999999999999902</v>
      </c>
      <c r="ND147">
        <v>-0.39999999999999902</v>
      </c>
      <c r="NE147" s="2" t="s">
        <v>4679</v>
      </c>
      <c r="NF147" s="2" t="s">
        <v>4680</v>
      </c>
      <c r="NG147" s="2" t="s">
        <v>2160</v>
      </c>
      <c r="NH147">
        <v>0.2</v>
      </c>
      <c r="NI147" s="2" t="s">
        <v>3242</v>
      </c>
      <c r="NJ147" s="2" t="s">
        <v>4681</v>
      </c>
      <c r="NK147" s="2" t="s">
        <v>930</v>
      </c>
      <c r="NL147" s="2" t="s">
        <v>4682</v>
      </c>
      <c r="NM147" s="2" t="s">
        <v>4683</v>
      </c>
      <c r="NO147" s="2" t="s">
        <v>4684</v>
      </c>
      <c r="NP147">
        <v>0.57692307692307698</v>
      </c>
      <c r="NQ147">
        <v>14</v>
      </c>
      <c r="NR147" s="2" t="s">
        <v>4685</v>
      </c>
      <c r="NS147" s="2" t="s">
        <v>4686</v>
      </c>
      <c r="NV147" s="2" t="s">
        <v>1197</v>
      </c>
      <c r="NW147" s="2" t="s">
        <v>4687</v>
      </c>
      <c r="NX147" s="2" t="s">
        <v>4688</v>
      </c>
      <c r="NY147" s="2" t="s">
        <v>4689</v>
      </c>
      <c r="NZ147" s="2" t="s">
        <v>4690</v>
      </c>
      <c r="OD147" s="2" t="s">
        <v>4691</v>
      </c>
      <c r="OE147">
        <v>0.3</v>
      </c>
      <c r="OF147" s="2" t="s">
        <v>4692</v>
      </c>
      <c r="OG147">
        <v>0.5</v>
      </c>
      <c r="OM147">
        <v>1.6551967192105601</v>
      </c>
    </row>
    <row r="148" spans="1:442" x14ac:dyDescent="0.2">
      <c r="A148">
        <v>1</v>
      </c>
      <c r="B148">
        <v>1</v>
      </c>
      <c r="C148">
        <v>1</v>
      </c>
      <c r="D148">
        <v>1</v>
      </c>
      <c r="F148" s="1">
        <v>22677</v>
      </c>
      <c r="H148" s="2" t="s">
        <v>4693</v>
      </c>
      <c r="I148" s="2" t="s">
        <v>444</v>
      </c>
      <c r="J148">
        <v>100352701</v>
      </c>
      <c r="K148" t="s">
        <v>445</v>
      </c>
      <c r="L148" s="1">
        <v>22677</v>
      </c>
      <c r="X148">
        <v>0</v>
      </c>
      <c r="AF148">
        <v>2.6480000000000001</v>
      </c>
      <c r="AH148">
        <v>16</v>
      </c>
      <c r="AI148">
        <v>0</v>
      </c>
      <c r="AK148">
        <v>11</v>
      </c>
      <c r="AM148">
        <v>0</v>
      </c>
      <c r="BJ148">
        <v>7.9330721541190405E-2</v>
      </c>
      <c r="BK148" s="2" t="s">
        <v>4694</v>
      </c>
      <c r="CB148">
        <v>1.5113530014058899E-3</v>
      </c>
      <c r="CC148">
        <v>1.25392474292466E-3</v>
      </c>
      <c r="CE148">
        <v>2.8350324982415898E-2</v>
      </c>
      <c r="CH148">
        <v>7.7854138886039606E-2</v>
      </c>
      <c r="CS148">
        <v>3.3035507998524102E-2</v>
      </c>
      <c r="CV148" s="2" t="s">
        <v>4695</v>
      </c>
      <c r="CW148">
        <v>0.128534171826062</v>
      </c>
      <c r="CX148">
        <v>2.0696142991533401E-2</v>
      </c>
      <c r="DR148">
        <v>3.0599376719198199E-2</v>
      </c>
      <c r="DU148" s="2" t="s">
        <v>4696</v>
      </c>
      <c r="DY148" s="2" t="s">
        <v>4697</v>
      </c>
      <c r="GF148">
        <v>49</v>
      </c>
      <c r="GL148">
        <v>97.49</v>
      </c>
      <c r="GM148">
        <v>1204.2190000000001</v>
      </c>
      <c r="GN148">
        <v>38.32</v>
      </c>
      <c r="GO148" s="2" t="s">
        <v>4698</v>
      </c>
      <c r="HT148">
        <v>1.5732444259220602E-2</v>
      </c>
      <c r="HW148" s="2" t="s">
        <v>4699</v>
      </c>
      <c r="IK148">
        <v>2.1964443344607499E-2</v>
      </c>
      <c r="IL148">
        <v>3.9203832525479099E-2</v>
      </c>
      <c r="IP148">
        <v>5.8436214675237602E-2</v>
      </c>
      <c r="IV148">
        <v>0</v>
      </c>
      <c r="IW148">
        <v>3.1970928875893799E-3</v>
      </c>
      <c r="JA148">
        <v>5.4807306644389601E-4</v>
      </c>
      <c r="JB148">
        <v>5.4807306644389601E-4</v>
      </c>
      <c r="JP148">
        <v>2.1590757162941201E-4</v>
      </c>
      <c r="LQ148" s="2" t="s">
        <v>4700</v>
      </c>
      <c r="LS148" s="2" t="s">
        <v>4701</v>
      </c>
      <c r="LT148" s="2" t="s">
        <v>4702</v>
      </c>
      <c r="MA148">
        <v>6.3028402641047802E-3</v>
      </c>
      <c r="MB148">
        <v>7.7854138886039606E-2</v>
      </c>
      <c r="MR148">
        <v>4.6171003779212896E-3</v>
      </c>
      <c r="NS148" s="2" t="s">
        <v>4703</v>
      </c>
      <c r="NT148" s="2" t="s">
        <v>4704</v>
      </c>
      <c r="NZ148">
        <v>7.2674170514996597E-2</v>
      </c>
      <c r="OC148" s="2" t="s">
        <v>4705</v>
      </c>
      <c r="OD148" s="2" t="s">
        <v>4706</v>
      </c>
      <c r="OE148" s="2" t="s">
        <v>4707</v>
      </c>
      <c r="OG148" s="2" t="s">
        <v>4708</v>
      </c>
      <c r="OH148" s="2" t="s">
        <v>4709</v>
      </c>
      <c r="OI148" s="2" t="s">
        <v>4710</v>
      </c>
      <c r="OM148" s="2" t="s">
        <v>4711</v>
      </c>
    </row>
    <row r="149" spans="1:442" x14ac:dyDescent="0.2">
      <c r="A149">
        <v>1</v>
      </c>
      <c r="B149">
        <v>1</v>
      </c>
      <c r="C149">
        <v>1</v>
      </c>
      <c r="D149">
        <v>1</v>
      </c>
      <c r="F149" s="1">
        <v>22677</v>
      </c>
      <c r="H149" s="2" t="s">
        <v>4712</v>
      </c>
      <c r="I149" s="2" t="s">
        <v>444</v>
      </c>
      <c r="J149">
        <v>100354201</v>
      </c>
      <c r="K149" t="s">
        <v>445</v>
      </c>
      <c r="L149" s="1">
        <v>22677</v>
      </c>
      <c r="X149">
        <v>0</v>
      </c>
      <c r="AH149">
        <v>8</v>
      </c>
      <c r="AI149">
        <v>0</v>
      </c>
      <c r="AK149">
        <v>11</v>
      </c>
      <c r="AM149">
        <v>0</v>
      </c>
      <c r="GF149">
        <v>1</v>
      </c>
    </row>
    <row r="150" spans="1:442" x14ac:dyDescent="0.2">
      <c r="A150">
        <v>1</v>
      </c>
      <c r="B150">
        <v>1</v>
      </c>
      <c r="C150">
        <v>1</v>
      </c>
      <c r="D150">
        <v>1</v>
      </c>
      <c r="F150" s="1">
        <v>22677</v>
      </c>
      <c r="H150" s="2" t="s">
        <v>4713</v>
      </c>
      <c r="I150" s="2" t="s">
        <v>444</v>
      </c>
      <c r="J150">
        <v>100354401</v>
      </c>
      <c r="K150" t="s">
        <v>445</v>
      </c>
      <c r="L150" s="1">
        <v>22677</v>
      </c>
      <c r="X150">
        <v>0</v>
      </c>
      <c r="AF150">
        <v>1.738</v>
      </c>
      <c r="AH150">
        <v>1</v>
      </c>
      <c r="AI150">
        <v>0</v>
      </c>
      <c r="AK150">
        <v>12</v>
      </c>
      <c r="AM150">
        <v>0</v>
      </c>
      <c r="GF150">
        <v>13</v>
      </c>
    </row>
    <row r="151" spans="1:442" x14ac:dyDescent="0.2">
      <c r="A151">
        <v>1</v>
      </c>
      <c r="B151">
        <v>1</v>
      </c>
      <c r="C151">
        <v>1</v>
      </c>
      <c r="D151">
        <v>1</v>
      </c>
      <c r="F151" s="1">
        <v>22677</v>
      </c>
      <c r="H151" s="2" t="s">
        <v>4714</v>
      </c>
      <c r="I151" s="2" t="s">
        <v>444</v>
      </c>
      <c r="J151">
        <v>100356601</v>
      </c>
      <c r="K151" t="s">
        <v>445</v>
      </c>
      <c r="L151" s="1">
        <v>22677</v>
      </c>
      <c r="X151">
        <v>0</v>
      </c>
      <c r="AF151">
        <v>2.65</v>
      </c>
      <c r="AH151">
        <v>1</v>
      </c>
      <c r="AI151">
        <v>0</v>
      </c>
      <c r="AK151">
        <v>11</v>
      </c>
      <c r="AM151">
        <v>0</v>
      </c>
      <c r="BK151" s="2" t="s">
        <v>4715</v>
      </c>
      <c r="BO151" s="2" t="s">
        <v>4716</v>
      </c>
      <c r="CB151">
        <v>3.2019704433497598E-3</v>
      </c>
      <c r="CD151">
        <v>4.4538834951456302E-2</v>
      </c>
      <c r="CE151" s="2" t="s">
        <v>4717</v>
      </c>
      <c r="CI151" s="2" t="s">
        <v>4718</v>
      </c>
      <c r="CR151" s="2" t="s">
        <v>4719</v>
      </c>
      <c r="CS151" s="2" t="s">
        <v>4720</v>
      </c>
      <c r="CT151" s="2" t="s">
        <v>4721</v>
      </c>
      <c r="CV151">
        <v>9.3596059113300406E-2</v>
      </c>
      <c r="DL151">
        <v>-6.1748006223677702E-2</v>
      </c>
      <c r="DM151">
        <v>5.8270518552842397E-2</v>
      </c>
      <c r="DU151" s="2" t="s">
        <v>4722</v>
      </c>
      <c r="DV151">
        <v>5.8374384236453199E-2</v>
      </c>
      <c r="DW151" s="2" t="s">
        <v>4723</v>
      </c>
      <c r="EA151" s="2" t="s">
        <v>4724</v>
      </c>
      <c r="GF151">
        <v>73</v>
      </c>
      <c r="GM151">
        <v>40.6</v>
      </c>
      <c r="GN151">
        <v>82.4</v>
      </c>
      <c r="GO151">
        <v>1.81</v>
      </c>
      <c r="HW151" s="2" t="s">
        <v>4725</v>
      </c>
      <c r="HX151">
        <v>3.0294287362954499E-2</v>
      </c>
      <c r="HY151" s="2" t="s">
        <v>4726</v>
      </c>
      <c r="IN151">
        <v>2.0862068965517198E-2</v>
      </c>
      <c r="IV151">
        <v>0</v>
      </c>
      <c r="IW151">
        <v>3.0788177339901399E-2</v>
      </c>
      <c r="IX151">
        <v>4.92610837438424E-3</v>
      </c>
      <c r="IY151">
        <v>5.4187192118226504E-3</v>
      </c>
      <c r="IZ151">
        <v>4.1871921182266101E-3</v>
      </c>
      <c r="JA151">
        <v>2.7093596059113299E-3</v>
      </c>
      <c r="JB151">
        <v>2.5615763546798002E-3</v>
      </c>
      <c r="JC151">
        <v>-4.9261083743842101E-4</v>
      </c>
      <c r="JE151">
        <v>2.21674876847291E-3</v>
      </c>
      <c r="JP151">
        <v>4.1871921182265997E-3</v>
      </c>
      <c r="JX151">
        <v>2.0862068965517198E-2</v>
      </c>
      <c r="KL151">
        <v>0</v>
      </c>
      <c r="KS151">
        <v>3.9408866995073897E-3</v>
      </c>
      <c r="KT151">
        <v>-4.4655172413793097E-2</v>
      </c>
      <c r="LF151">
        <v>5.9113300492610798E-3</v>
      </c>
      <c r="LN151">
        <v>0</v>
      </c>
      <c r="LO151">
        <v>-2.8078817733990101E-3</v>
      </c>
      <c r="LP151">
        <v>-2.8078817733990101E-3</v>
      </c>
      <c r="LQ151" s="2" t="s">
        <v>4727</v>
      </c>
      <c r="LR151">
        <v>5.1334951456310597E-2</v>
      </c>
      <c r="LS151">
        <v>4.7936893203883398E-2</v>
      </c>
      <c r="LT151">
        <v>2.19660194174757E-2</v>
      </c>
      <c r="LU151">
        <v>2.05825242718446E-2</v>
      </c>
      <c r="LV151">
        <v>2.8762135922330099E-2</v>
      </c>
      <c r="LX151" s="2" t="s">
        <v>4723</v>
      </c>
      <c r="LY151">
        <v>9.0394088669950703E-2</v>
      </c>
      <c r="LZ151">
        <v>4.9408866995073797E-2</v>
      </c>
      <c r="MA151">
        <v>4.4581280788177302E-2</v>
      </c>
      <c r="ME151" s="2" t="s">
        <v>4728</v>
      </c>
      <c r="MF151" s="2" t="s">
        <v>4729</v>
      </c>
      <c r="MG151" s="2" t="s">
        <v>4730</v>
      </c>
      <c r="MI151" s="2" t="s">
        <v>4731</v>
      </c>
      <c r="MJ151">
        <v>0.86326530612244901</v>
      </c>
      <c r="MR151">
        <v>8.1280788177339903E-3</v>
      </c>
      <c r="MT151">
        <v>0.30480835174883802</v>
      </c>
      <c r="MU151" s="2" t="s">
        <v>4732</v>
      </c>
      <c r="MV151">
        <v>0</v>
      </c>
      <c r="MW151">
        <v>8.3822296730930404E-2</v>
      </c>
      <c r="MX151" s="2" t="s">
        <v>4733</v>
      </c>
      <c r="MY151">
        <v>7.7499999999999999E-2</v>
      </c>
      <c r="MZ151" s="2" t="s">
        <v>2631</v>
      </c>
      <c r="NA151">
        <v>1.0575000000000001</v>
      </c>
      <c r="NB151" s="2" t="s">
        <v>4734</v>
      </c>
      <c r="NC151">
        <v>0.17686567164179101</v>
      </c>
      <c r="ND151">
        <v>0.59250000000000003</v>
      </c>
      <c r="NF151" s="2" t="s">
        <v>4735</v>
      </c>
      <c r="NG151" s="2" t="s">
        <v>4736</v>
      </c>
      <c r="NH151">
        <v>0.72499999999999998</v>
      </c>
      <c r="NJ151">
        <v>0.27500000000000002</v>
      </c>
      <c r="NM151" s="2" t="s">
        <v>4737</v>
      </c>
      <c r="NO151">
        <v>9.8522167487684706E-2</v>
      </c>
      <c r="NQ151" s="2" t="s">
        <v>4738</v>
      </c>
      <c r="NR151" s="2" t="s">
        <v>4739</v>
      </c>
      <c r="NS151" s="2" t="s">
        <v>4740</v>
      </c>
      <c r="NV151" s="2" t="s">
        <v>4741</v>
      </c>
      <c r="NW151" s="2" t="s">
        <v>4742</v>
      </c>
      <c r="NX151" s="2" t="s">
        <v>4743</v>
      </c>
      <c r="NY151" s="2" t="s">
        <v>4744</v>
      </c>
      <c r="NZ151" s="2" t="s">
        <v>4745</v>
      </c>
      <c r="OE151" s="2" t="s">
        <v>4746</v>
      </c>
      <c r="OF151" s="2" t="s">
        <v>4747</v>
      </c>
      <c r="OG151" s="2" t="s">
        <v>4748</v>
      </c>
    </row>
    <row r="152" spans="1:442" x14ac:dyDescent="0.2">
      <c r="A152">
        <v>1</v>
      </c>
      <c r="B152">
        <v>1</v>
      </c>
      <c r="C152">
        <v>1</v>
      </c>
      <c r="D152">
        <v>1</v>
      </c>
      <c r="F152" s="1">
        <v>22677</v>
      </c>
      <c r="H152" s="2" t="s">
        <v>4749</v>
      </c>
      <c r="I152" s="2" t="s">
        <v>444</v>
      </c>
      <c r="J152">
        <v>100357101</v>
      </c>
      <c r="K152" t="s">
        <v>445</v>
      </c>
      <c r="L152" s="1">
        <v>22677</v>
      </c>
      <c r="X152">
        <v>0</v>
      </c>
      <c r="AF152">
        <v>0.2</v>
      </c>
      <c r="AH152">
        <v>5.3603592899999999</v>
      </c>
      <c r="AI152">
        <v>0</v>
      </c>
      <c r="AK152">
        <v>14</v>
      </c>
      <c r="AM152">
        <v>0</v>
      </c>
      <c r="CT152" s="2" t="s">
        <v>4750</v>
      </c>
      <c r="DU152" s="2" t="s">
        <v>4751</v>
      </c>
      <c r="GF152">
        <v>25</v>
      </c>
      <c r="GN152">
        <v>28.3</v>
      </c>
      <c r="GO152">
        <v>0.63</v>
      </c>
      <c r="LS152">
        <v>4.8056537102473498E-2</v>
      </c>
      <c r="LT152">
        <v>2.2261484098939899E-2</v>
      </c>
      <c r="LV152">
        <v>2.8268551236749099E-2</v>
      </c>
      <c r="MT152" s="2" t="s">
        <v>4752</v>
      </c>
      <c r="MV152" s="2" t="s">
        <v>4753</v>
      </c>
      <c r="MW152" s="2" t="s">
        <v>4752</v>
      </c>
      <c r="ND152" s="2" t="s">
        <v>4754</v>
      </c>
      <c r="NJ152">
        <v>1</v>
      </c>
      <c r="OE152" s="2" t="s">
        <v>1269</v>
      </c>
      <c r="OG152" s="2" t="s">
        <v>4755</v>
      </c>
    </row>
    <row r="153" spans="1:442" x14ac:dyDescent="0.2">
      <c r="A153">
        <v>1</v>
      </c>
      <c r="B153">
        <v>1</v>
      </c>
      <c r="C153">
        <v>1</v>
      </c>
      <c r="D153">
        <v>1</v>
      </c>
      <c r="F153" s="1">
        <v>31775</v>
      </c>
      <c r="H153">
        <v>209165</v>
      </c>
      <c r="I153" t="s">
        <v>880</v>
      </c>
      <c r="J153">
        <v>320916501</v>
      </c>
      <c r="K153" t="s">
        <v>881</v>
      </c>
      <c r="L153" s="1">
        <v>31777</v>
      </c>
      <c r="M153" t="s">
        <v>666</v>
      </c>
      <c r="N153" s="2" t="s">
        <v>4756</v>
      </c>
      <c r="O153" s="2" t="s">
        <v>4756</v>
      </c>
      <c r="P153">
        <v>0.216407458004549</v>
      </c>
      <c r="Q153">
        <v>-4.8752633391479498E-2</v>
      </c>
      <c r="R153">
        <v>-4.3985633391479498E-2</v>
      </c>
      <c r="S153">
        <v>-6.0606060606060497E-2</v>
      </c>
      <c r="T153">
        <v>1</v>
      </c>
      <c r="U153">
        <v>465</v>
      </c>
      <c r="V153">
        <v>3.3142275551746301</v>
      </c>
      <c r="W153" s="2" t="s">
        <v>4757</v>
      </c>
      <c r="X153">
        <v>0</v>
      </c>
      <c r="Y153" t="s">
        <v>886</v>
      </c>
      <c r="Z153">
        <v>6.2850537312154802E-3</v>
      </c>
      <c r="AF153">
        <v>35.200000000000003</v>
      </c>
      <c r="AH153">
        <v>1</v>
      </c>
      <c r="AI153">
        <v>0</v>
      </c>
      <c r="AK153">
        <v>264</v>
      </c>
      <c r="AM153">
        <v>0</v>
      </c>
      <c r="AN153" s="2" t="s">
        <v>4758</v>
      </c>
      <c r="AO153" s="2" t="s">
        <v>4756</v>
      </c>
      <c r="AP153">
        <v>6.0731192451089697E-3</v>
      </c>
      <c r="AQ153">
        <v>0</v>
      </c>
      <c r="AR153">
        <v>6.9525151578375601E-3</v>
      </c>
      <c r="AS153">
        <v>-4.3985633391479498E-2</v>
      </c>
      <c r="AT153">
        <v>-3.1015696005059198E-2</v>
      </c>
      <c r="AU153" s="2" t="s">
        <v>4759</v>
      </c>
      <c r="AV153" s="2" t="s">
        <v>4760</v>
      </c>
      <c r="AW153" s="2" t="s">
        <v>4761</v>
      </c>
      <c r="AX153" s="2" t="s">
        <v>4762</v>
      </c>
      <c r="AZ153" s="2" t="s">
        <v>4763</v>
      </c>
      <c r="BA153">
        <v>6.1132482320027902E-2</v>
      </c>
      <c r="FD153" s="2" t="s">
        <v>4764</v>
      </c>
      <c r="FE153">
        <v>3.046724E-2</v>
      </c>
      <c r="FF153">
        <v>0.18914754</v>
      </c>
      <c r="FG153">
        <v>0.23852232000000001</v>
      </c>
      <c r="FH153">
        <v>0.53486528</v>
      </c>
      <c r="FM153">
        <v>3.2527710000000001E-2</v>
      </c>
      <c r="FN153">
        <v>8.4138569999999996E-2</v>
      </c>
      <c r="FO153">
        <v>3.166542E-2</v>
      </c>
      <c r="FP153">
        <v>0.96146142999999995</v>
      </c>
      <c r="FY153">
        <v>3.4582469999999997E-2</v>
      </c>
      <c r="FZ153">
        <v>0.63644042999999995</v>
      </c>
      <c r="GA153">
        <v>1.65597923</v>
      </c>
      <c r="GE153" s="2" t="s">
        <v>4765</v>
      </c>
      <c r="GF153">
        <v>36</v>
      </c>
      <c r="GT153">
        <v>0</v>
      </c>
      <c r="GU153">
        <v>0</v>
      </c>
      <c r="GV153">
        <v>0</v>
      </c>
      <c r="GW153">
        <v>0</v>
      </c>
      <c r="GX153" s="3">
        <v>-1.1796119636642E-16</v>
      </c>
      <c r="GY153" s="3">
        <v>-1.1102230246251E-16</v>
      </c>
      <c r="GZ153" s="3">
        <v>-1.942890293094E-16</v>
      </c>
      <c r="HA153">
        <v>3.74281028798326E-2</v>
      </c>
      <c r="HB153">
        <v>-7.3637084362678601E-2</v>
      </c>
      <c r="HC153" s="2" t="s">
        <v>4766</v>
      </c>
      <c r="HD153" s="2" t="s">
        <v>4767</v>
      </c>
      <c r="HE153" s="2" t="s">
        <v>4768</v>
      </c>
      <c r="PX153">
        <v>1.1506166600000001</v>
      </c>
      <c r="PY153">
        <v>0.93370772000000002</v>
      </c>
      <c r="PZ153">
        <v>3.67532E-2</v>
      </c>
    </row>
    <row r="154" spans="1:442" x14ac:dyDescent="0.2">
      <c r="A154">
        <v>1</v>
      </c>
      <c r="B154">
        <v>1</v>
      </c>
      <c r="C154">
        <v>1</v>
      </c>
      <c r="D154">
        <v>1</v>
      </c>
      <c r="F154" s="1">
        <v>31775</v>
      </c>
      <c r="H154">
        <v>209166</v>
      </c>
      <c r="I154" t="s">
        <v>880</v>
      </c>
      <c r="J154">
        <v>320916601</v>
      </c>
      <c r="K154" t="s">
        <v>881</v>
      </c>
      <c r="L154" s="1">
        <v>31777</v>
      </c>
      <c r="M154" t="s">
        <v>666</v>
      </c>
      <c r="N154" s="2" t="s">
        <v>4769</v>
      </c>
      <c r="O154" s="2" t="s">
        <v>4769</v>
      </c>
      <c r="P154">
        <v>1.45632807923574E-2</v>
      </c>
      <c r="Q154">
        <v>-8.3102506690045097E-3</v>
      </c>
      <c r="R154">
        <v>-3.5432506690045102E-3</v>
      </c>
      <c r="S154">
        <v>-2.08667736757625E-2</v>
      </c>
      <c r="T154">
        <v>1</v>
      </c>
      <c r="U154">
        <v>610</v>
      </c>
      <c r="V154" s="2" t="s">
        <v>4770</v>
      </c>
      <c r="W154" s="2" t="s">
        <v>4771</v>
      </c>
      <c r="X154">
        <v>0</v>
      </c>
      <c r="Y154" t="s">
        <v>886</v>
      </c>
      <c r="Z154">
        <v>6.2850537312154802E-3</v>
      </c>
      <c r="AF154">
        <v>38.83</v>
      </c>
      <c r="AH154">
        <v>0.1</v>
      </c>
      <c r="AI154">
        <v>0</v>
      </c>
      <c r="AK154">
        <v>264</v>
      </c>
      <c r="AM154">
        <v>0</v>
      </c>
      <c r="AN154" s="2" t="s">
        <v>4772</v>
      </c>
      <c r="AO154" s="2" t="s">
        <v>4769</v>
      </c>
      <c r="AP154">
        <v>9.5324734988736504E-3</v>
      </c>
      <c r="AQ154">
        <v>0</v>
      </c>
      <c r="AR154">
        <v>9.6384208281546698E-3</v>
      </c>
      <c r="AS154">
        <v>-3.5432506690045102E-3</v>
      </c>
      <c r="AT154">
        <v>1.46206719181942E-2</v>
      </c>
      <c r="AU154">
        <v>-0.198685095968856</v>
      </c>
      <c r="AV154">
        <v>6.2773289543928495E-2</v>
      </c>
      <c r="AW154">
        <v>3.7230553730975099E-2</v>
      </c>
      <c r="AX154">
        <v>3.2404159116728302E-2</v>
      </c>
      <c r="AZ154">
        <v>-5.7949536202645001E-2</v>
      </c>
      <c r="BA154">
        <v>1.33017581192191E-2</v>
      </c>
      <c r="FD154">
        <v>8.9036055923473106E-2</v>
      </c>
      <c r="FE154">
        <v>2.057177E-2</v>
      </c>
      <c r="FF154">
        <v>0.30220067</v>
      </c>
      <c r="FG154">
        <v>5.7009869999999997E-2</v>
      </c>
      <c r="FH154">
        <v>0.66239709999999996</v>
      </c>
      <c r="FM154">
        <v>2.4712319999999999E-2</v>
      </c>
      <c r="FN154">
        <v>5.0344609999999998E-2</v>
      </c>
      <c r="FO154">
        <v>2.2331520000000001E-2</v>
      </c>
      <c r="FP154">
        <v>-1.1113380000000001E-2</v>
      </c>
      <c r="FY154">
        <v>2.2662689999999999E-2</v>
      </c>
      <c r="FZ154">
        <v>0.79433131000000001</v>
      </c>
      <c r="GA154">
        <v>0.65459091999999997</v>
      </c>
      <c r="GE154" s="2" t="s">
        <v>4773</v>
      </c>
      <c r="GF154">
        <v>36</v>
      </c>
      <c r="GQ154">
        <v>4.8912512686195104E-3</v>
      </c>
      <c r="GR154">
        <v>4.8912512686195104E-3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5.2038281850676103E-3</v>
      </c>
      <c r="GZ154">
        <v>5.2038281850674203E-3</v>
      </c>
      <c r="HA154">
        <v>8.1702472416899097E-2</v>
      </c>
      <c r="HB154">
        <v>1.10256165436342E-2</v>
      </c>
      <c r="HC154">
        <v>-0.201524355538648</v>
      </c>
      <c r="HD154">
        <v>5.9007617374751797E-2</v>
      </c>
      <c r="HE154">
        <v>3.3555385877555903E-2</v>
      </c>
      <c r="PX154">
        <v>1.08257146</v>
      </c>
      <c r="PY154">
        <v>0.59170518000000005</v>
      </c>
      <c r="PZ154">
        <v>2.384739E-2</v>
      </c>
    </row>
    <row r="155" spans="1:442" x14ac:dyDescent="0.2">
      <c r="A155">
        <v>1</v>
      </c>
      <c r="B155">
        <v>1</v>
      </c>
      <c r="C155">
        <v>1</v>
      </c>
      <c r="D155">
        <v>1</v>
      </c>
      <c r="F155" s="1">
        <v>22677</v>
      </c>
      <c r="H155" s="2" t="s">
        <v>4774</v>
      </c>
      <c r="I155" s="2" t="s">
        <v>444</v>
      </c>
      <c r="J155">
        <v>100359301</v>
      </c>
      <c r="K155" t="s">
        <v>445</v>
      </c>
      <c r="L155" s="1">
        <v>22677</v>
      </c>
      <c r="M155" t="s">
        <v>882</v>
      </c>
      <c r="N155" s="2" t="s">
        <v>4775</v>
      </c>
      <c r="O155" s="2" t="s">
        <v>4775</v>
      </c>
      <c r="P155">
        <v>-3.6079977778932799E-2</v>
      </c>
      <c r="U155">
        <v>21.999997619999998</v>
      </c>
      <c r="X155">
        <v>0</v>
      </c>
      <c r="Y155" t="s">
        <v>530</v>
      </c>
      <c r="Z155">
        <v>1</v>
      </c>
      <c r="AF155" s="2" t="s">
        <v>4776</v>
      </c>
      <c r="AH155">
        <v>4.5</v>
      </c>
      <c r="AI155">
        <v>0</v>
      </c>
      <c r="AK155">
        <v>11</v>
      </c>
      <c r="AM155">
        <v>0</v>
      </c>
      <c r="AN155">
        <v>21.999997619999998</v>
      </c>
      <c r="AO155" s="2" t="s">
        <v>4775</v>
      </c>
      <c r="GF155">
        <v>37</v>
      </c>
      <c r="OZ155">
        <v>3.5872239752959903E-2</v>
      </c>
    </row>
    <row r="156" spans="1:442" x14ac:dyDescent="0.2">
      <c r="A156">
        <v>1</v>
      </c>
      <c r="B156">
        <v>1</v>
      </c>
      <c r="C156">
        <v>1</v>
      </c>
      <c r="D156">
        <v>1</v>
      </c>
      <c r="F156" s="1">
        <v>22677</v>
      </c>
      <c r="H156" s="2" t="s">
        <v>4777</v>
      </c>
      <c r="I156" s="2" t="s">
        <v>444</v>
      </c>
      <c r="J156">
        <v>100359501</v>
      </c>
      <c r="K156" t="s">
        <v>445</v>
      </c>
      <c r="L156" s="1">
        <v>22677</v>
      </c>
      <c r="X156">
        <v>0</v>
      </c>
      <c r="AF156">
        <v>77.620999999999995</v>
      </c>
      <c r="AH156">
        <v>1</v>
      </c>
      <c r="AI156">
        <v>0</v>
      </c>
      <c r="AK156">
        <v>12</v>
      </c>
      <c r="AM156">
        <v>0</v>
      </c>
      <c r="CD156" s="2" t="s">
        <v>4778</v>
      </c>
      <c r="CE156" s="2" t="s">
        <v>4779</v>
      </c>
      <c r="CI156" s="2" t="s">
        <v>4780</v>
      </c>
      <c r="CR156" s="2" t="s">
        <v>4781</v>
      </c>
      <c r="CT156" s="2" t="s">
        <v>4782</v>
      </c>
      <c r="CU156">
        <v>2.3392426308612101E-3</v>
      </c>
      <c r="CV156">
        <v>8.71967538634205E-3</v>
      </c>
      <c r="DU156" s="2" t="s">
        <v>4783</v>
      </c>
      <c r="DV156" s="2" t="s">
        <v>4784</v>
      </c>
      <c r="DW156" s="2" t="s">
        <v>4785</v>
      </c>
      <c r="EA156" s="2" t="s">
        <v>4786</v>
      </c>
      <c r="GF156">
        <v>25</v>
      </c>
      <c r="GM156">
        <v>1158.3</v>
      </c>
      <c r="GN156">
        <v>953.3</v>
      </c>
      <c r="GO156">
        <v>204.98</v>
      </c>
      <c r="LL156">
        <v>3.7641370974704297E-2</v>
      </c>
      <c r="LM156">
        <v>1.9252352585685899E-3</v>
      </c>
      <c r="LN156">
        <v>0</v>
      </c>
      <c r="LO156">
        <v>0</v>
      </c>
      <c r="LP156">
        <v>0</v>
      </c>
      <c r="LQ156" s="2" t="s">
        <v>4787</v>
      </c>
      <c r="LR156" s="2" t="s">
        <v>4788</v>
      </c>
      <c r="LS156" s="2" t="s">
        <v>4789</v>
      </c>
      <c r="LT156" s="2" t="s">
        <v>4790</v>
      </c>
      <c r="LU156" s="2" t="s">
        <v>4790</v>
      </c>
      <c r="LV156" s="2" t="s">
        <v>4791</v>
      </c>
      <c r="LW156" s="2" t="s">
        <v>4792</v>
      </c>
      <c r="LX156" s="2" t="s">
        <v>4793</v>
      </c>
      <c r="LY156" s="2" t="s">
        <v>4794</v>
      </c>
      <c r="LZ156" s="2" t="s">
        <v>4795</v>
      </c>
      <c r="MA156" s="2" t="s">
        <v>4795</v>
      </c>
      <c r="ME156" s="2" t="s">
        <v>4796</v>
      </c>
      <c r="MF156" s="2" t="s">
        <v>4797</v>
      </c>
      <c r="MG156" s="2" t="s">
        <v>4798</v>
      </c>
      <c r="MI156">
        <v>0.60877540902330196</v>
      </c>
      <c r="MJ156" s="2" t="s">
        <v>4799</v>
      </c>
      <c r="MK156" s="2" t="s">
        <v>4800</v>
      </c>
      <c r="MR156" s="2" t="s">
        <v>4801</v>
      </c>
      <c r="MT156">
        <v>0</v>
      </c>
      <c r="MU156">
        <v>1.28278239311311E-2</v>
      </c>
      <c r="MV156">
        <v>0</v>
      </c>
      <c r="MW156">
        <v>0</v>
      </c>
      <c r="NB156" s="2" t="s">
        <v>4802</v>
      </c>
      <c r="NC156" s="2" t="s">
        <v>4803</v>
      </c>
      <c r="NF156" s="2" t="s">
        <v>4804</v>
      </c>
      <c r="NG156" s="2" t="s">
        <v>4805</v>
      </c>
      <c r="NM156">
        <v>6.2764396097729394E-2</v>
      </c>
      <c r="NN156" s="2" t="s">
        <v>4806</v>
      </c>
      <c r="NO156">
        <v>0</v>
      </c>
      <c r="NV156">
        <v>4.2454812946616197E-2</v>
      </c>
      <c r="NW156" s="2" t="s">
        <v>4807</v>
      </c>
      <c r="NX156" s="2" t="s">
        <v>4808</v>
      </c>
      <c r="OC156" s="2" t="s">
        <v>4809</v>
      </c>
      <c r="OE156" s="2" t="s">
        <v>4810</v>
      </c>
      <c r="OF156" s="2" t="s">
        <v>4811</v>
      </c>
      <c r="OG156" s="2" t="s">
        <v>4812</v>
      </c>
      <c r="OH156" s="2" t="s">
        <v>4813</v>
      </c>
      <c r="OI156" s="2" t="s">
        <v>4814</v>
      </c>
    </row>
    <row r="157" spans="1:442" x14ac:dyDescent="0.2">
      <c r="A157">
        <v>1</v>
      </c>
      <c r="B157">
        <v>1</v>
      </c>
      <c r="C157">
        <v>1</v>
      </c>
      <c r="D157">
        <v>1</v>
      </c>
      <c r="F157" s="1">
        <v>22677</v>
      </c>
      <c r="H157" s="2" t="s">
        <v>4815</v>
      </c>
      <c r="I157" s="2" t="s">
        <v>444</v>
      </c>
      <c r="J157">
        <v>100360501</v>
      </c>
      <c r="K157" t="s">
        <v>445</v>
      </c>
      <c r="L157" s="1">
        <v>22677</v>
      </c>
      <c r="X157">
        <v>0</v>
      </c>
      <c r="AF157" s="2" t="s">
        <v>4816</v>
      </c>
      <c r="AH157">
        <v>1.09999943</v>
      </c>
      <c r="AI157">
        <v>0</v>
      </c>
      <c r="AK157">
        <v>11</v>
      </c>
      <c r="AM157">
        <v>0</v>
      </c>
      <c r="BJ157">
        <v>3.0921895085052699E-2</v>
      </c>
      <c r="BK157" s="2" t="s">
        <v>4817</v>
      </c>
      <c r="CB157">
        <v>1.0248388361485199E-3</v>
      </c>
      <c r="CC157">
        <v>1.6365643429968699E-3</v>
      </c>
      <c r="CE157">
        <v>3.2540619169491199E-2</v>
      </c>
      <c r="CH157">
        <v>6.0373601920711999E-2</v>
      </c>
      <c r="CS157">
        <v>4.4033303840684802E-2</v>
      </c>
      <c r="CV157" s="2" t="s">
        <v>4818</v>
      </c>
      <c r="CW157">
        <v>5.9253700694129802E-2</v>
      </c>
      <c r="CX157">
        <v>6.8549045209727405E-2</v>
      </c>
      <c r="DR157">
        <v>3.3546836781452899E-2</v>
      </c>
      <c r="DU157" s="2" t="s">
        <v>4819</v>
      </c>
      <c r="DY157" s="2" t="s">
        <v>4820</v>
      </c>
      <c r="GF157">
        <v>49</v>
      </c>
      <c r="GL157">
        <v>170.77</v>
      </c>
      <c r="GM157">
        <v>2517.4690000000001</v>
      </c>
      <c r="GN157">
        <v>109.19</v>
      </c>
      <c r="GO157" s="2" t="s">
        <v>4821</v>
      </c>
      <c r="HT157">
        <v>2.4722472247224701E-2</v>
      </c>
      <c r="HW157">
        <v>4.9249711427472101E-2</v>
      </c>
      <c r="IK157">
        <v>2.13309478686728E-3</v>
      </c>
      <c r="IL157">
        <v>1.3338793844134601E-2</v>
      </c>
      <c r="IP157">
        <v>1.87331005863428E-2</v>
      </c>
      <c r="IV157">
        <v>0</v>
      </c>
      <c r="IW157">
        <v>4.6316359804231899E-3</v>
      </c>
      <c r="JA157">
        <v>1.0486722974543E-3</v>
      </c>
      <c r="JB157">
        <v>1.0486722974543E-3</v>
      </c>
      <c r="JP157">
        <v>3.6544640668862203E-4</v>
      </c>
      <c r="LQ157" s="2" t="s">
        <v>4822</v>
      </c>
      <c r="LS157" s="2" t="s">
        <v>4823</v>
      </c>
      <c r="LT157">
        <v>9.4422566169063096E-2</v>
      </c>
      <c r="MA157">
        <v>4.0953831010431497E-3</v>
      </c>
      <c r="MB157">
        <v>6.0373601920711999E-2</v>
      </c>
      <c r="MR157">
        <v>3.4836575941947999E-3</v>
      </c>
      <c r="NS157" s="2" t="s">
        <v>4824</v>
      </c>
      <c r="NT157" s="2" t="s">
        <v>4825</v>
      </c>
      <c r="NZ157">
        <v>8.5320018440813494E-2</v>
      </c>
      <c r="OC157" s="2" t="s">
        <v>4826</v>
      </c>
      <c r="OD157" s="2" t="s">
        <v>4827</v>
      </c>
      <c r="OE157" s="2" t="s">
        <v>4828</v>
      </c>
      <c r="OG157" s="2" t="s">
        <v>4829</v>
      </c>
      <c r="OH157" s="2" t="s">
        <v>4830</v>
      </c>
      <c r="OI157" s="2" t="s">
        <v>4831</v>
      </c>
      <c r="OM157">
        <v>86.282723622858299</v>
      </c>
    </row>
    <row r="158" spans="1:442" x14ac:dyDescent="0.2">
      <c r="A158">
        <v>1</v>
      </c>
      <c r="B158">
        <v>1</v>
      </c>
      <c r="C158">
        <v>1</v>
      </c>
      <c r="D158">
        <v>1</v>
      </c>
      <c r="F158" s="1">
        <v>22677</v>
      </c>
      <c r="H158" s="2" t="s">
        <v>4832</v>
      </c>
      <c r="I158" s="2" t="s">
        <v>444</v>
      </c>
      <c r="J158">
        <v>100361301</v>
      </c>
      <c r="K158" t="s">
        <v>445</v>
      </c>
      <c r="L158" s="1">
        <v>22677</v>
      </c>
      <c r="X158">
        <v>0</v>
      </c>
      <c r="AF158">
        <v>1.008</v>
      </c>
      <c r="AH158">
        <v>9.6797453400000002</v>
      </c>
      <c r="AI158">
        <v>0</v>
      </c>
      <c r="AK158">
        <v>11</v>
      </c>
      <c r="AM158">
        <v>0</v>
      </c>
      <c r="CD158" s="2" t="s">
        <v>4833</v>
      </c>
      <c r="CE158" s="2" t="s">
        <v>4834</v>
      </c>
      <c r="CG158" s="2" t="s">
        <v>4835</v>
      </c>
      <c r="CH158" s="2" t="s">
        <v>4836</v>
      </c>
      <c r="CI158" s="2" t="s">
        <v>4837</v>
      </c>
      <c r="CR158" s="2" t="s">
        <v>4838</v>
      </c>
      <c r="CT158" s="2" t="s">
        <v>4839</v>
      </c>
      <c r="CV158" s="2" t="s">
        <v>4840</v>
      </c>
      <c r="DU158" s="2" t="s">
        <v>4841</v>
      </c>
      <c r="DV158" s="2" t="s">
        <v>4842</v>
      </c>
      <c r="DW158">
        <v>0.22529644268774701</v>
      </c>
      <c r="DY158" s="2" t="s">
        <v>4843</v>
      </c>
      <c r="EA158" s="2" t="s">
        <v>4844</v>
      </c>
      <c r="GF158">
        <v>25</v>
      </c>
      <c r="GL158">
        <v>21.454000000000001</v>
      </c>
      <c r="GM158">
        <v>25.3</v>
      </c>
      <c r="GN158">
        <v>37.200000000000003</v>
      </c>
      <c r="GO158">
        <v>2.25</v>
      </c>
      <c r="LL158">
        <v>3.9525691699604702E-2</v>
      </c>
      <c r="LN158">
        <v>0</v>
      </c>
      <c r="LO158">
        <v>0</v>
      </c>
      <c r="LP158">
        <v>0</v>
      </c>
      <c r="LQ158" s="2" t="s">
        <v>4845</v>
      </c>
      <c r="LR158" s="2" t="s">
        <v>4846</v>
      </c>
      <c r="LS158" s="2" t="s">
        <v>4847</v>
      </c>
      <c r="LT158">
        <v>6.0483870967741903E-2</v>
      </c>
      <c r="LU158">
        <v>6.0483870967741903E-2</v>
      </c>
      <c r="LV158">
        <v>8.8978494623655896E-2</v>
      </c>
      <c r="LW158">
        <v>6.2096774193548303E-2</v>
      </c>
      <c r="LX158">
        <v>0.22529644268774701</v>
      </c>
      <c r="LY158">
        <v>0.183399209486166</v>
      </c>
      <c r="LZ158">
        <v>8.8932806324110603E-2</v>
      </c>
      <c r="MA158">
        <v>8.8932806324110603E-2</v>
      </c>
      <c r="MB158" s="2" t="s">
        <v>4836</v>
      </c>
      <c r="MC158">
        <v>0.15428358348093599</v>
      </c>
      <c r="MD158" s="2" t="s">
        <v>4848</v>
      </c>
      <c r="ME158" s="2" t="s">
        <v>4849</v>
      </c>
      <c r="MF158" s="2" t="s">
        <v>4850</v>
      </c>
      <c r="MG158">
        <v>0.13591881116346499</v>
      </c>
      <c r="MI158" s="2" t="s">
        <v>4851</v>
      </c>
      <c r="MJ158" s="2" t="s">
        <v>4852</v>
      </c>
      <c r="MK158" s="2" t="s">
        <v>4853</v>
      </c>
      <c r="MR158">
        <v>3.9920948616600699E-2</v>
      </c>
      <c r="MS158" s="2" t="s">
        <v>4854</v>
      </c>
      <c r="MT158">
        <v>0</v>
      </c>
      <c r="MU158" s="2" t="s">
        <v>4855</v>
      </c>
      <c r="MV158">
        <v>0</v>
      </c>
      <c r="MW158">
        <v>0</v>
      </c>
      <c r="MX158">
        <v>0</v>
      </c>
      <c r="NB158" s="2" t="s">
        <v>4856</v>
      </c>
      <c r="NC158" s="2" t="s">
        <v>4857</v>
      </c>
      <c r="NE158" s="2" t="s">
        <v>4858</v>
      </c>
      <c r="NF158">
        <v>0.5</v>
      </c>
      <c r="NG158" s="2" t="s">
        <v>4859</v>
      </c>
      <c r="NI158" s="2" t="s">
        <v>4860</v>
      </c>
      <c r="NK158" s="2" t="s">
        <v>4861</v>
      </c>
      <c r="NL158">
        <v>0</v>
      </c>
      <c r="NM158" s="2" t="s">
        <v>4862</v>
      </c>
      <c r="NN158" s="2" t="s">
        <v>4863</v>
      </c>
      <c r="NO158">
        <v>0</v>
      </c>
      <c r="NP158">
        <v>0</v>
      </c>
      <c r="NV158" s="2" t="s">
        <v>4864</v>
      </c>
      <c r="NW158">
        <v>2.1842105263157898</v>
      </c>
      <c r="NX158">
        <v>4.3684210526315796</v>
      </c>
      <c r="OC158" s="2" t="s">
        <v>4865</v>
      </c>
      <c r="OD158" s="2" t="s">
        <v>4866</v>
      </c>
      <c r="OE158" s="2" t="s">
        <v>2785</v>
      </c>
      <c r="OF158">
        <v>2.90625</v>
      </c>
      <c r="OG158" s="2" t="s">
        <v>4867</v>
      </c>
      <c r="OH158" s="2" t="s">
        <v>4868</v>
      </c>
      <c r="OI158" s="2" t="s">
        <v>4869</v>
      </c>
    </row>
    <row r="159" spans="1:442" x14ac:dyDescent="0.2">
      <c r="A159">
        <v>1</v>
      </c>
      <c r="B159">
        <v>1</v>
      </c>
      <c r="C159">
        <v>1</v>
      </c>
      <c r="D159">
        <v>1</v>
      </c>
      <c r="F159" s="1">
        <v>31775</v>
      </c>
      <c r="H159">
        <v>209170</v>
      </c>
      <c r="I159" t="s">
        <v>880</v>
      </c>
      <c r="J159">
        <v>320917001</v>
      </c>
      <c r="K159" t="s">
        <v>881</v>
      </c>
      <c r="L159" s="1">
        <v>31777</v>
      </c>
      <c r="M159" t="s">
        <v>882</v>
      </c>
      <c r="N159" s="2" t="s">
        <v>4870</v>
      </c>
      <c r="O159" s="2" t="s">
        <v>4870</v>
      </c>
      <c r="U159">
        <v>645</v>
      </c>
      <c r="V159" s="2" t="s">
        <v>4871</v>
      </c>
      <c r="W159" s="2" t="s">
        <v>4871</v>
      </c>
      <c r="X159">
        <v>0</v>
      </c>
      <c r="Y159" t="s">
        <v>886</v>
      </c>
      <c r="Z159">
        <v>6.2850537312154802E-3</v>
      </c>
      <c r="AF159">
        <v>17.443000000000001</v>
      </c>
      <c r="AH159">
        <v>1</v>
      </c>
      <c r="AI159">
        <v>0</v>
      </c>
      <c r="AK159">
        <v>264</v>
      </c>
      <c r="AM159">
        <v>0</v>
      </c>
      <c r="AN159" s="2" t="s">
        <v>4871</v>
      </c>
      <c r="AO159" s="2" t="s">
        <v>4870</v>
      </c>
      <c r="GF159">
        <v>36</v>
      </c>
    </row>
    <row r="160" spans="1:442" x14ac:dyDescent="0.2">
      <c r="A160">
        <v>1</v>
      </c>
      <c r="B160">
        <v>1</v>
      </c>
      <c r="C160">
        <v>1</v>
      </c>
      <c r="D160">
        <v>1</v>
      </c>
      <c r="F160" s="1">
        <v>22677</v>
      </c>
      <c r="H160" s="2" t="s">
        <v>4872</v>
      </c>
      <c r="I160" s="2" t="s">
        <v>444</v>
      </c>
      <c r="J160">
        <v>100364401</v>
      </c>
      <c r="K160" t="s">
        <v>445</v>
      </c>
      <c r="L160" s="1">
        <v>22677</v>
      </c>
      <c r="X160">
        <v>0</v>
      </c>
      <c r="AF160">
        <v>0.59799999999999998</v>
      </c>
      <c r="AH160">
        <v>4</v>
      </c>
      <c r="AI160">
        <v>0</v>
      </c>
      <c r="AK160">
        <v>11</v>
      </c>
      <c r="AM160">
        <v>0</v>
      </c>
      <c r="BJ160">
        <v>7.2289156626505993E-2</v>
      </c>
      <c r="BK160">
        <v>8.7378640776698893E-2</v>
      </c>
      <c r="BL160">
        <v>0</v>
      </c>
      <c r="BM160">
        <v>0</v>
      </c>
      <c r="BQ160">
        <v>0</v>
      </c>
      <c r="BR160">
        <v>-1.12359550561797E-2</v>
      </c>
      <c r="BT160">
        <v>2.2471910112359501E-2</v>
      </c>
      <c r="BU160">
        <v>1.12359550561797E-2</v>
      </c>
      <c r="BV160">
        <v>1.12359550561797E-2</v>
      </c>
      <c r="BW160">
        <v>4.4943820224719003E-2</v>
      </c>
      <c r="BX160">
        <v>1.0786516853932501E-2</v>
      </c>
      <c r="BY160">
        <v>3.4157303370786499E-2</v>
      </c>
      <c r="BZ160">
        <v>0</v>
      </c>
      <c r="CA160">
        <v>-1.12359550561797E-2</v>
      </c>
      <c r="CB160">
        <v>0</v>
      </c>
      <c r="CC160">
        <v>4.5393258426966197E-2</v>
      </c>
      <c r="CD160" s="2" t="s">
        <v>4873</v>
      </c>
      <c r="CE160" s="2" t="s">
        <v>4874</v>
      </c>
      <c r="CF160">
        <v>0.14000000000000001</v>
      </c>
      <c r="CH160" s="2" t="s">
        <v>4875</v>
      </c>
      <c r="CI160">
        <v>0.22556390977443599</v>
      </c>
      <c r="CL160" s="3">
        <v>-6.2372080035120998E-18</v>
      </c>
      <c r="CM160">
        <v>4.5393258426966197E-2</v>
      </c>
      <c r="CN160" s="2" t="s">
        <v>4876</v>
      </c>
      <c r="CO160">
        <v>3.4157303370786402E-2</v>
      </c>
      <c r="CP160" s="2" t="s">
        <v>4877</v>
      </c>
      <c r="CQ160">
        <v>0.564578313253012</v>
      </c>
      <c r="CR160" s="2" t="s">
        <v>4878</v>
      </c>
      <c r="CS160" s="2" t="s">
        <v>4879</v>
      </c>
      <c r="CT160" s="2" t="s">
        <v>4880</v>
      </c>
      <c r="CV160" s="2" t="s">
        <v>2566</v>
      </c>
      <c r="CZ160">
        <v>4.8674698795180701E-2</v>
      </c>
      <c r="DA160">
        <v>7.2289156626505896E-2</v>
      </c>
      <c r="DB160">
        <v>0.02</v>
      </c>
      <c r="DQ160" s="2" t="s">
        <v>4881</v>
      </c>
      <c r="DR160" s="2" t="s">
        <v>4882</v>
      </c>
      <c r="DT160" s="2" t="s">
        <v>4883</v>
      </c>
      <c r="DU160" s="2" t="s">
        <v>4884</v>
      </c>
      <c r="DV160">
        <v>1.41573033707865E-2</v>
      </c>
      <c r="DW160" s="2" t="s">
        <v>4885</v>
      </c>
      <c r="DX160">
        <v>-9.9095708677406205E-2</v>
      </c>
      <c r="DY160" s="2" t="s">
        <v>4886</v>
      </c>
      <c r="EA160" s="2" t="s">
        <v>4887</v>
      </c>
      <c r="EC160" s="2" t="s">
        <v>4888</v>
      </c>
      <c r="EE160">
        <v>-2.1347946801365598</v>
      </c>
      <c r="GF160">
        <v>25</v>
      </c>
      <c r="GL160" s="2" t="s">
        <v>4889</v>
      </c>
      <c r="GM160">
        <v>8.9</v>
      </c>
      <c r="GN160">
        <v>11.2</v>
      </c>
      <c r="GO160">
        <v>0.53</v>
      </c>
      <c r="HO160">
        <v>0.06</v>
      </c>
      <c r="HP160">
        <v>9.0909090909090801E-2</v>
      </c>
      <c r="HQ160">
        <v>4.6467520151730599E-2</v>
      </c>
      <c r="HR160">
        <v>0.125</v>
      </c>
      <c r="HS160">
        <v>-1.5278838808250299E-3</v>
      </c>
      <c r="HT160">
        <v>9.8971092601665797E-2</v>
      </c>
      <c r="HV160">
        <v>0</v>
      </c>
      <c r="HW160">
        <v>8.5570469798657595E-2</v>
      </c>
      <c r="HX160" s="2" t="s">
        <v>4890</v>
      </c>
      <c r="HY160" s="2" t="s">
        <v>4891</v>
      </c>
      <c r="IK160">
        <v>1.12359550561797E-2</v>
      </c>
      <c r="IL160">
        <v>3.3707865168539297E-2</v>
      </c>
      <c r="IM160">
        <v>6.7415730337078594E-2</v>
      </c>
      <c r="IN160">
        <v>-1.5730337078651701E-3</v>
      </c>
      <c r="IO160">
        <v>1.12359550561797E-2</v>
      </c>
      <c r="IR160">
        <v>-1.12359550561797E-2</v>
      </c>
      <c r="IS160">
        <v>0</v>
      </c>
      <c r="IT160">
        <v>6.7415730337078594E-2</v>
      </c>
      <c r="IU160">
        <v>2.20224719101123E-2</v>
      </c>
      <c r="IV160">
        <v>-1.12359550561797E-2</v>
      </c>
      <c r="IW160">
        <v>4.3820224719101103E-2</v>
      </c>
      <c r="IX160">
        <v>1.12359550561797E-3</v>
      </c>
      <c r="IY160">
        <v>-3.3707865168539301E-3</v>
      </c>
      <c r="JA160">
        <v>3.3707865168539301E-3</v>
      </c>
      <c r="JB160">
        <v>3.3707865168539301E-3</v>
      </c>
      <c r="JC160">
        <v>4.4943820224719001E-3</v>
      </c>
      <c r="JE160">
        <v>-9.1460674157303301E-2</v>
      </c>
      <c r="JF160">
        <v>-9.1460674157303301E-2</v>
      </c>
      <c r="JG160">
        <v>1.12359550561797E-2</v>
      </c>
      <c r="JP160">
        <v>1.9101123595505601E-2</v>
      </c>
      <c r="JR160">
        <v>0</v>
      </c>
      <c r="LL160">
        <v>6.7415730337078594E-2</v>
      </c>
      <c r="LN160">
        <v>0</v>
      </c>
      <c r="LO160">
        <v>0</v>
      </c>
      <c r="LP160">
        <v>0</v>
      </c>
      <c r="LQ160" s="2" t="s">
        <v>4892</v>
      </c>
      <c r="LR160" s="2" t="s">
        <v>4893</v>
      </c>
      <c r="LS160">
        <v>9.8214285714285698E-2</v>
      </c>
      <c r="LT160">
        <v>4.73214285714285E-2</v>
      </c>
      <c r="LU160">
        <v>4.73214285714285E-2</v>
      </c>
      <c r="LV160">
        <v>1.125E-2</v>
      </c>
      <c r="LW160">
        <v>-4.2321428571428503E-2</v>
      </c>
      <c r="LX160" s="2" t="s">
        <v>4885</v>
      </c>
      <c r="LY160" s="2" t="s">
        <v>4894</v>
      </c>
      <c r="MA160">
        <v>5.9550561797752803E-2</v>
      </c>
      <c r="MB160" s="2" t="s">
        <v>4875</v>
      </c>
      <c r="MC160">
        <v>2.8087382969237702E-2</v>
      </c>
      <c r="MD160">
        <v>-0.105662059741417</v>
      </c>
      <c r="ME160" s="2" t="s">
        <v>4895</v>
      </c>
      <c r="MF160">
        <v>0.31810294968189701</v>
      </c>
      <c r="MH160" s="2" t="s">
        <v>4896</v>
      </c>
      <c r="MI160" s="2" t="s">
        <v>4897</v>
      </c>
      <c r="MJ160" s="2" t="s">
        <v>4898</v>
      </c>
      <c r="MK160">
        <v>-0.18959999999999899</v>
      </c>
      <c r="MN160">
        <v>-1.12359550561797E-2</v>
      </c>
      <c r="MO160">
        <v>1.12359550561797E-2</v>
      </c>
      <c r="MR160">
        <v>2.92134831460674E-2</v>
      </c>
      <c r="MS160" s="2" t="s">
        <v>4899</v>
      </c>
      <c r="MT160" s="2" t="s">
        <v>4900</v>
      </c>
      <c r="MU160" s="2" t="s">
        <v>4901</v>
      </c>
      <c r="MV160">
        <v>0</v>
      </c>
      <c r="MW160" s="2" t="s">
        <v>4902</v>
      </c>
      <c r="MX160">
        <v>7.7115866589550705E-2</v>
      </c>
      <c r="NA160" s="2" t="s">
        <v>4903</v>
      </c>
      <c r="NB160" s="2" t="s">
        <v>4904</v>
      </c>
      <c r="NC160">
        <v>7.0000000000000104E-2</v>
      </c>
      <c r="ND160">
        <v>6.0000000000000102E-2</v>
      </c>
      <c r="NE160">
        <v>0.31717263253285</v>
      </c>
      <c r="NF160" s="2" t="s">
        <v>4905</v>
      </c>
      <c r="NG160" s="2" t="s">
        <v>4906</v>
      </c>
      <c r="NH160" s="2" t="s">
        <v>4907</v>
      </c>
      <c r="NI160" s="2" t="s">
        <v>4908</v>
      </c>
      <c r="NJ160" s="2" t="s">
        <v>4909</v>
      </c>
      <c r="NK160" s="2" t="s">
        <v>4910</v>
      </c>
      <c r="NL160" s="2" t="s">
        <v>4911</v>
      </c>
      <c r="NM160" s="2" t="s">
        <v>4912</v>
      </c>
      <c r="NN160">
        <v>-3.7619047619047401</v>
      </c>
      <c r="NO160" s="2" t="s">
        <v>4913</v>
      </c>
      <c r="NP160" s="2" t="s">
        <v>4914</v>
      </c>
      <c r="NR160">
        <v>90.262751159196299</v>
      </c>
      <c r="NS160" s="2" t="s">
        <v>4915</v>
      </c>
      <c r="NV160" s="2" t="s">
        <v>4916</v>
      </c>
      <c r="NW160" s="2" t="s">
        <v>4917</v>
      </c>
      <c r="NX160" s="2" t="s">
        <v>4918</v>
      </c>
      <c r="NY160" s="2" t="s">
        <v>4919</v>
      </c>
      <c r="NZ160" s="2" t="s">
        <v>4920</v>
      </c>
      <c r="OD160" s="2" t="s">
        <v>4921</v>
      </c>
      <c r="OE160" s="2" t="s">
        <v>4922</v>
      </c>
      <c r="OF160" s="2" t="s">
        <v>4923</v>
      </c>
      <c r="OG160" s="2" t="s">
        <v>4924</v>
      </c>
      <c r="OM160" s="2" t="s">
        <v>4925</v>
      </c>
    </row>
    <row r="161" spans="1:442" x14ac:dyDescent="0.2">
      <c r="A161">
        <v>1</v>
      </c>
      <c r="B161">
        <v>1</v>
      </c>
      <c r="C161">
        <v>1</v>
      </c>
      <c r="D161">
        <v>1</v>
      </c>
      <c r="F161" s="1">
        <v>22677</v>
      </c>
      <c r="H161" s="2" t="s">
        <v>4926</v>
      </c>
      <c r="I161" s="2" t="s">
        <v>444</v>
      </c>
      <c r="J161">
        <v>100365001</v>
      </c>
      <c r="K161" t="s">
        <v>445</v>
      </c>
      <c r="L161" s="1">
        <v>22677</v>
      </c>
      <c r="X161">
        <v>0</v>
      </c>
      <c r="AF161" s="2" t="s">
        <v>4927</v>
      </c>
      <c r="AH161">
        <v>16.133266639999999</v>
      </c>
      <c r="AI161">
        <v>0</v>
      </c>
      <c r="AK161">
        <v>11</v>
      </c>
      <c r="AM161">
        <v>0</v>
      </c>
      <c r="BJ161">
        <v>-3.2842582106455097E-2</v>
      </c>
      <c r="BK161">
        <v>-7.61904761904761E-2</v>
      </c>
      <c r="BL161">
        <v>-0.157894736842105</v>
      </c>
      <c r="BM161">
        <v>-1.5228426395939101E-2</v>
      </c>
      <c r="BN161" s="2" t="s">
        <v>4928</v>
      </c>
      <c r="BO161">
        <v>0.22122302158273399</v>
      </c>
      <c r="BP161">
        <v>-0.12087912087912001</v>
      </c>
      <c r="BQ161">
        <v>-3.5128805620608899E-3</v>
      </c>
      <c r="BR161">
        <v>0</v>
      </c>
      <c r="BT161">
        <v>1.1709601873536301E-2</v>
      </c>
      <c r="BU161">
        <v>-0.10187353629976501</v>
      </c>
      <c r="BV161" s="2" t="s">
        <v>4929</v>
      </c>
      <c r="BW161">
        <v>4.4496487119438002E-2</v>
      </c>
      <c r="BX161">
        <v>1.49882903981265E-2</v>
      </c>
      <c r="BY161">
        <v>2.9508196721311501E-2</v>
      </c>
      <c r="BZ161">
        <v>-1.17096018735364E-3</v>
      </c>
      <c r="CA161">
        <v>1.17096018735364E-3</v>
      </c>
      <c r="CB161">
        <v>-2.0491803278688499E-2</v>
      </c>
      <c r="CC161">
        <v>6.9121779859484797E-2</v>
      </c>
      <c r="CD161" s="2" t="s">
        <v>4930</v>
      </c>
      <c r="CE161" s="2" t="s">
        <v>4931</v>
      </c>
      <c r="CF161" s="2" t="s">
        <v>4932</v>
      </c>
      <c r="CG161" s="2" t="s">
        <v>4933</v>
      </c>
      <c r="CH161" s="2" t="s">
        <v>4934</v>
      </c>
      <c r="CI161" s="2" t="s">
        <v>4935</v>
      </c>
      <c r="CL161">
        <v>-1.17096018735364E-3</v>
      </c>
      <c r="CM161" s="2" t="s">
        <v>4936</v>
      </c>
      <c r="CN161" s="2" t="s">
        <v>4937</v>
      </c>
      <c r="CO161" s="2" t="s">
        <v>4938</v>
      </c>
      <c r="CP161" s="2" t="s">
        <v>4939</v>
      </c>
      <c r="CQ161">
        <v>0.66462061155152896</v>
      </c>
      <c r="CR161" s="2" t="s">
        <v>4940</v>
      </c>
      <c r="CS161" s="2" t="s">
        <v>4941</v>
      </c>
      <c r="CT161" s="2" t="s">
        <v>4942</v>
      </c>
      <c r="CU161">
        <v>4.3961708394697999E-2</v>
      </c>
      <c r="CV161">
        <v>7.9625292740046802E-2</v>
      </c>
      <c r="CW161">
        <v>-2.07619047619047E-2</v>
      </c>
      <c r="CX161">
        <v>-5.8252427184465903E-2</v>
      </c>
      <c r="CZ161" s="2" t="s">
        <v>4943</v>
      </c>
      <c r="DA161">
        <v>6.7950169875424696E-2</v>
      </c>
      <c r="DB161">
        <v>2.55210132412204E-2</v>
      </c>
      <c r="DC161" s="2" t="s">
        <v>4944</v>
      </c>
      <c r="DI161" s="2" t="s">
        <v>4945</v>
      </c>
      <c r="DJ161">
        <v>-0.146955735959995</v>
      </c>
      <c r="DK161">
        <v>-0.114703582762268</v>
      </c>
      <c r="DL161">
        <v>2.3502426469559998E-2</v>
      </c>
      <c r="DM161">
        <v>-5.4044512851581399E-2</v>
      </c>
      <c r="DP161">
        <v>-5.4419413194570602E-2</v>
      </c>
      <c r="DQ161" s="2" t="s">
        <v>4946</v>
      </c>
      <c r="DR161" s="2" t="s">
        <v>4947</v>
      </c>
      <c r="DS161" s="2" t="s">
        <v>4948</v>
      </c>
      <c r="DT161" s="2" t="s">
        <v>4949</v>
      </c>
      <c r="DU161" s="2" t="s">
        <v>4950</v>
      </c>
      <c r="DV161">
        <v>-7.2482435597189698E-2</v>
      </c>
      <c r="DW161">
        <v>0.28032786885245897</v>
      </c>
      <c r="DX161">
        <v>-5.92434774997945E-2</v>
      </c>
      <c r="DY161" s="2" t="s">
        <v>4951</v>
      </c>
      <c r="EA161" s="2" t="s">
        <v>4952</v>
      </c>
      <c r="EB161" s="2" t="s">
        <v>4953</v>
      </c>
      <c r="EC161" s="2" t="s">
        <v>4954</v>
      </c>
      <c r="ED161">
        <v>4</v>
      </c>
      <c r="EE161">
        <v>-2.8235874323127201</v>
      </c>
      <c r="EH161" s="2" t="s">
        <v>4955</v>
      </c>
      <c r="EI161">
        <v>1.9438003954542E-2</v>
      </c>
      <c r="GF161">
        <v>145</v>
      </c>
      <c r="GL161" s="2" t="s">
        <v>4956</v>
      </c>
      <c r="GM161">
        <v>85.4</v>
      </c>
      <c r="GN161">
        <v>135.80000000000001</v>
      </c>
      <c r="GO161">
        <v>6.03</v>
      </c>
      <c r="HO161">
        <v>-0.126415094339622</v>
      </c>
      <c r="HP161" s="2" t="s">
        <v>4957</v>
      </c>
      <c r="HQ161">
        <v>-0.156882379939082</v>
      </c>
      <c r="HR161">
        <v>-0.28125</v>
      </c>
      <c r="HS161">
        <v>-1.43279305095367E-2</v>
      </c>
      <c r="HT161" s="2" t="s">
        <v>4958</v>
      </c>
      <c r="HV161">
        <v>-4.2735042735043598E-3</v>
      </c>
      <c r="HW161">
        <v>-5.9703031552897502E-2</v>
      </c>
      <c r="HX161">
        <v>-5.2968361180234597E-2</v>
      </c>
      <c r="HY161">
        <v>-5.8188793861401897E-2</v>
      </c>
      <c r="HZ161" s="2" t="s">
        <v>4959</v>
      </c>
      <c r="IA161" s="2" t="s">
        <v>4960</v>
      </c>
      <c r="IB161" s="2" t="s">
        <v>4961</v>
      </c>
      <c r="IC161" s="2" t="s">
        <v>4962</v>
      </c>
      <c r="ID161" s="2" t="s">
        <v>4963</v>
      </c>
      <c r="IE161" s="2" t="s">
        <v>4964</v>
      </c>
      <c r="IF161" s="2" t="s">
        <v>4965</v>
      </c>
      <c r="IH161" s="2" t="s">
        <v>4966</v>
      </c>
      <c r="II161" s="2" t="s">
        <v>4967</v>
      </c>
      <c r="IJ161" s="2" t="s">
        <v>4968</v>
      </c>
      <c r="IK161">
        <v>-9.0163934426229497E-2</v>
      </c>
      <c r="IL161">
        <v>1.63934426229508E-2</v>
      </c>
      <c r="IM161">
        <v>7.3770491803278701E-2</v>
      </c>
      <c r="IN161">
        <v>0</v>
      </c>
      <c r="IO161">
        <v>1.75644028103044E-2</v>
      </c>
      <c r="IR161">
        <v>-1.8735362997658E-2</v>
      </c>
      <c r="IS161">
        <v>1.5023419203747E-2</v>
      </c>
      <c r="IT161">
        <v>5.6206088992974301E-2</v>
      </c>
      <c r="IU161">
        <v>-8.6885245901639194E-2</v>
      </c>
      <c r="IV161">
        <v>0</v>
      </c>
      <c r="IW161">
        <v>-6.3348946135831405E-2</v>
      </c>
      <c r="IX161">
        <v>-4.59016393442623E-2</v>
      </c>
      <c r="IY161">
        <v>-5.3278688524590098E-2</v>
      </c>
      <c r="IZ161">
        <v>-4.6018735362997602E-2</v>
      </c>
      <c r="JA161">
        <v>-2.5761124121779801E-2</v>
      </c>
      <c r="JB161">
        <v>-2.5761124121779801E-2</v>
      </c>
      <c r="JC161">
        <v>7.3770491803278604E-3</v>
      </c>
      <c r="JE161">
        <v>-5.8793911007025801E-2</v>
      </c>
      <c r="JF161">
        <v>-4.1229508196721401E-2</v>
      </c>
      <c r="JG161">
        <v>5.8548009367681399E-3</v>
      </c>
      <c r="JI161">
        <v>1.05386416861826E-2</v>
      </c>
      <c r="JJ161">
        <v>-4.6838407494145104E-3</v>
      </c>
      <c r="JK161">
        <v>5.8548009367681304E-3</v>
      </c>
      <c r="JP161">
        <v>2.34192037470725E-3</v>
      </c>
      <c r="JR161">
        <v>-1.75644028103044E-2</v>
      </c>
      <c r="JS161">
        <v>3.0444964871194299E-2</v>
      </c>
      <c r="JT161">
        <v>2.2248243559718901E-2</v>
      </c>
      <c r="JU161">
        <v>6.9086651053864107E-2</v>
      </c>
      <c r="JV161" s="2" t="s">
        <v>4969</v>
      </c>
      <c r="JW161">
        <v>-4.0983606557376998E-2</v>
      </c>
      <c r="JX161">
        <v>0</v>
      </c>
      <c r="JY161">
        <v>4.4496487119437898E-2</v>
      </c>
      <c r="KB161">
        <v>2.1077283372365301E-2</v>
      </c>
      <c r="KC161">
        <v>2.24941451990632E-2</v>
      </c>
      <c r="KD161">
        <v>9.1334894613583101E-2</v>
      </c>
      <c r="KE161">
        <v>5.85480093676812E-3</v>
      </c>
      <c r="KF161">
        <v>8.5480093676814903E-2</v>
      </c>
      <c r="KG161" s="2" t="s">
        <v>4970</v>
      </c>
      <c r="KH161">
        <v>2.24941451990632E-2</v>
      </c>
      <c r="KI161" s="2" t="s">
        <v>4971</v>
      </c>
      <c r="KJ161" s="2" t="s">
        <v>4972</v>
      </c>
      <c r="KK161">
        <v>2.8348946135831301E-2</v>
      </c>
      <c r="KL161">
        <v>-4.0983606557376998E-2</v>
      </c>
      <c r="KM161">
        <v>6.5573770491803296E-2</v>
      </c>
      <c r="KN161">
        <v>-0.10655737704918</v>
      </c>
      <c r="KO161" s="2" t="s">
        <v>4973</v>
      </c>
      <c r="KP161">
        <v>5.4449648711943702E-2</v>
      </c>
      <c r="KQ161">
        <v>3.1850117096018697E-2</v>
      </c>
      <c r="KR161">
        <v>4.8829039812646302E-2</v>
      </c>
      <c r="KS161">
        <v>1.0772833723653299E-2</v>
      </c>
      <c r="KT161">
        <v>1.0772833723653299E-2</v>
      </c>
      <c r="KU161">
        <v>2.2599531615925001E-2</v>
      </c>
      <c r="KW161">
        <v>1.00702576112411E-2</v>
      </c>
      <c r="KX161">
        <v>2.2950819672131001E-2</v>
      </c>
      <c r="KY161">
        <v>7.1428571428571397E-2</v>
      </c>
      <c r="LA161">
        <v>-0.14871194379391101</v>
      </c>
      <c r="LB161">
        <v>3.86416861826697E-2</v>
      </c>
      <c r="LC161">
        <v>-0.11007025761124101</v>
      </c>
      <c r="LF161">
        <v>2.63466042154566E-2</v>
      </c>
      <c r="LI161">
        <v>4.5667447306791502E-3</v>
      </c>
      <c r="LK161">
        <v>-1.2880562060889901E-2</v>
      </c>
      <c r="LL161">
        <v>9.3676814988290294E-2</v>
      </c>
      <c r="LM161">
        <v>6.9906323185011707E-2</v>
      </c>
      <c r="LN161">
        <v>0</v>
      </c>
      <c r="LO161">
        <v>0</v>
      </c>
      <c r="LP161">
        <v>0</v>
      </c>
      <c r="LQ161" s="2" t="s">
        <v>4974</v>
      </c>
      <c r="LR161" s="2" t="s">
        <v>4975</v>
      </c>
      <c r="LS161" s="2" t="s">
        <v>4976</v>
      </c>
      <c r="LT161">
        <v>4.4403534609720102E-2</v>
      </c>
      <c r="LU161">
        <v>4.4403534609720102E-2</v>
      </c>
      <c r="LV161">
        <v>-4.5581737849779098E-2</v>
      </c>
      <c r="LW161">
        <v>-0.104491899852724</v>
      </c>
      <c r="LX161" s="2" t="s">
        <v>4977</v>
      </c>
      <c r="LY161" s="2" t="s">
        <v>4978</v>
      </c>
      <c r="LZ161">
        <v>8.4074941451990598E-2</v>
      </c>
      <c r="MA161">
        <v>7.0608899297423797E-2</v>
      </c>
      <c r="MB161" s="2" t="s">
        <v>4934</v>
      </c>
      <c r="MC161">
        <v>-0.130315789473684</v>
      </c>
      <c r="MD161">
        <v>-0.29873684210526302</v>
      </c>
      <c r="ME161" s="2" t="s">
        <v>4979</v>
      </c>
      <c r="MF161" s="2" t="s">
        <v>4980</v>
      </c>
      <c r="MG161" s="2" t="s">
        <v>4981</v>
      </c>
      <c r="MH161" s="2" t="s">
        <v>4982</v>
      </c>
      <c r="MI161" s="2" t="s">
        <v>4983</v>
      </c>
      <c r="MJ161" s="2" t="s">
        <v>4984</v>
      </c>
      <c r="MK161">
        <v>-0.41130434782608699</v>
      </c>
      <c r="MN161">
        <v>-1.8735362997658E-2</v>
      </c>
      <c r="MO161">
        <v>1.75644028103044E-2</v>
      </c>
      <c r="MR161">
        <v>1.7213114754098299E-2</v>
      </c>
      <c r="MS161" s="2" t="s">
        <v>4985</v>
      </c>
      <c r="MT161" s="2" t="s">
        <v>4986</v>
      </c>
      <c r="MU161" s="2" t="s">
        <v>4987</v>
      </c>
      <c r="MV161">
        <v>0</v>
      </c>
      <c r="MW161" s="2" t="s">
        <v>4988</v>
      </c>
      <c r="MX161">
        <v>6.1739427123105102E-2</v>
      </c>
      <c r="MY161">
        <v>4.9356223175965601E-2</v>
      </c>
      <c r="MZ161">
        <v>5.8974358974358897E-2</v>
      </c>
      <c r="NA161">
        <v>0.77124463519313302</v>
      </c>
      <c r="NB161" s="2" t="s">
        <v>4989</v>
      </c>
      <c r="NC161">
        <v>-0.33641304347826101</v>
      </c>
      <c r="ND161">
        <v>-0.265665236051502</v>
      </c>
      <c r="NE161" s="2" t="s">
        <v>4990</v>
      </c>
      <c r="NF161" s="2" t="s">
        <v>4991</v>
      </c>
      <c r="NG161" s="2" t="s">
        <v>4992</v>
      </c>
      <c r="NH161" s="2" t="s">
        <v>4993</v>
      </c>
      <c r="NI161" s="2" t="s">
        <v>4994</v>
      </c>
      <c r="NJ161" s="2" t="s">
        <v>4995</v>
      </c>
      <c r="NK161" s="2" t="s">
        <v>4996</v>
      </c>
      <c r="NL161" s="2" t="s">
        <v>4997</v>
      </c>
      <c r="NM161" s="2" t="s">
        <v>4998</v>
      </c>
      <c r="NO161" s="2" t="s">
        <v>4999</v>
      </c>
      <c r="NP161" s="2" t="s">
        <v>5000</v>
      </c>
      <c r="NQ161" s="2" t="s">
        <v>5001</v>
      </c>
      <c r="NR161" s="2" t="s">
        <v>5002</v>
      </c>
      <c r="NS161">
        <v>51.874079528718703</v>
      </c>
      <c r="NV161" s="2" t="s">
        <v>1750</v>
      </c>
      <c r="NW161" s="2" t="s">
        <v>5003</v>
      </c>
      <c r="NX161" s="2" t="s">
        <v>5004</v>
      </c>
      <c r="NY161" s="2" t="s">
        <v>5005</v>
      </c>
      <c r="NZ161" s="2" t="s">
        <v>5006</v>
      </c>
      <c r="OD161" s="2" t="s">
        <v>5007</v>
      </c>
      <c r="OE161" s="2" t="s">
        <v>1812</v>
      </c>
      <c r="OF161" s="2" t="s">
        <v>5008</v>
      </c>
      <c r="OG161">
        <v>0.56081573197377999</v>
      </c>
      <c r="OH161">
        <v>1.206</v>
      </c>
      <c r="OI161" s="2" t="s">
        <v>5009</v>
      </c>
      <c r="OL161">
        <v>4.0619912124870698E-2</v>
      </c>
      <c r="OM161" s="2" t="s">
        <v>5010</v>
      </c>
      <c r="ON161">
        <v>-8.4644006215938206E-2</v>
      </c>
      <c r="OO161">
        <v>-8.3412383987380295E-2</v>
      </c>
      <c r="OP161">
        <v>-3.4998577338090101E-2</v>
      </c>
      <c r="OQ161">
        <v>-0.18860393092429201</v>
      </c>
      <c r="OR161">
        <v>7.7570501281840603E-3</v>
      </c>
    </row>
    <row r="162" spans="1:442" x14ac:dyDescent="0.2">
      <c r="A162">
        <v>1</v>
      </c>
      <c r="B162">
        <v>1</v>
      </c>
      <c r="C162">
        <v>1</v>
      </c>
      <c r="D162">
        <v>1</v>
      </c>
      <c r="F162" s="1">
        <v>31775</v>
      </c>
      <c r="H162">
        <v>209171</v>
      </c>
      <c r="I162" t="s">
        <v>880</v>
      </c>
      <c r="J162">
        <v>320917101</v>
      </c>
      <c r="K162" t="s">
        <v>881</v>
      </c>
      <c r="L162" s="1">
        <v>31777</v>
      </c>
      <c r="M162" t="s">
        <v>666</v>
      </c>
      <c r="N162" s="2" t="s">
        <v>5011</v>
      </c>
      <c r="O162" s="2" t="s">
        <v>5011</v>
      </c>
      <c r="P162">
        <v>-1.7776855105812801E-2</v>
      </c>
      <c r="Q162">
        <v>1.29257128413282E-2</v>
      </c>
      <c r="R162">
        <v>1.7692712841328201E-2</v>
      </c>
      <c r="S162">
        <v>0</v>
      </c>
      <c r="T162">
        <v>1</v>
      </c>
      <c r="U162">
        <v>420</v>
      </c>
      <c r="V162" s="2" t="s">
        <v>5012</v>
      </c>
      <c r="W162" s="2" t="s">
        <v>5013</v>
      </c>
      <c r="X162">
        <v>0</v>
      </c>
      <c r="Y162" t="s">
        <v>886</v>
      </c>
      <c r="Z162">
        <v>6.2850537312154802E-3</v>
      </c>
      <c r="AF162">
        <v>42.33</v>
      </c>
      <c r="AH162">
        <v>0.1</v>
      </c>
      <c r="AI162">
        <v>0</v>
      </c>
      <c r="AK162">
        <v>264</v>
      </c>
      <c r="AM162">
        <v>0</v>
      </c>
      <c r="AN162" s="2" t="s">
        <v>5014</v>
      </c>
      <c r="AO162" s="2" t="s">
        <v>5011</v>
      </c>
      <c r="AQ162">
        <v>0</v>
      </c>
      <c r="AR162" s="2" t="s">
        <v>4065</v>
      </c>
      <c r="AS162">
        <v>1.7692712841328201E-2</v>
      </c>
      <c r="AT162">
        <v>4.9346638616530797E-2</v>
      </c>
      <c r="AU162">
        <v>-0.17562591171214001</v>
      </c>
      <c r="AV162">
        <v>7.01152275216161E-2</v>
      </c>
      <c r="AW162">
        <v>-1.99775468557612E-2</v>
      </c>
      <c r="AX162">
        <v>1.87897289125653E-2</v>
      </c>
      <c r="AZ162">
        <v>-2.1427176619306298E-3</v>
      </c>
      <c r="BA162">
        <v>3.1052075466287301E-3</v>
      </c>
      <c r="FD162">
        <v>5.7395143487858701E-2</v>
      </c>
      <c r="FE162">
        <v>3.2146719999999997E-2</v>
      </c>
      <c r="FF162">
        <v>-0.15677848</v>
      </c>
      <c r="FG162">
        <v>0.11867379</v>
      </c>
      <c r="FH162">
        <v>3.5068790000000002E-2</v>
      </c>
      <c r="FM162">
        <v>3.9489169999999997E-2</v>
      </c>
      <c r="FN162">
        <v>5.7564209999999998E-2</v>
      </c>
      <c r="FO162">
        <v>3.2160019999999997E-2</v>
      </c>
      <c r="FP162">
        <v>-0.16469565999999999</v>
      </c>
      <c r="FY162">
        <v>2.5429460000000001E-2</v>
      </c>
      <c r="FZ162">
        <v>0.83828583000000001</v>
      </c>
      <c r="GA162">
        <v>0.31926627000000002</v>
      </c>
      <c r="GE162" s="2" t="s">
        <v>5015</v>
      </c>
      <c r="GF162">
        <v>36</v>
      </c>
      <c r="GU162">
        <v>0</v>
      </c>
      <c r="GV162">
        <v>0</v>
      </c>
      <c r="GW162">
        <v>0</v>
      </c>
      <c r="GX162">
        <v>0</v>
      </c>
      <c r="GY162">
        <v>0</v>
      </c>
      <c r="GZ162" s="2" t="s">
        <v>5016</v>
      </c>
      <c r="HA162" s="2" t="s">
        <v>5017</v>
      </c>
      <c r="HB162">
        <v>6.7912427364586095E-2</v>
      </c>
      <c r="HC162">
        <v>-0.16104049769423101</v>
      </c>
      <c r="HD162">
        <v>8.9048468949288695E-2</v>
      </c>
      <c r="HE162">
        <v>-2.6382910142261902E-3</v>
      </c>
      <c r="PX162">
        <v>0.11556317000000001</v>
      </c>
      <c r="PY162">
        <v>0.42781717000000002</v>
      </c>
      <c r="PZ162">
        <v>2.6022429999999999E-2</v>
      </c>
    </row>
    <row r="163" spans="1:442" x14ac:dyDescent="0.2">
      <c r="A163">
        <v>1</v>
      </c>
      <c r="B163">
        <v>1</v>
      </c>
      <c r="C163">
        <v>1</v>
      </c>
      <c r="D163">
        <v>1</v>
      </c>
      <c r="F163" s="1">
        <v>22677</v>
      </c>
      <c r="H163" s="2" t="s">
        <v>5018</v>
      </c>
      <c r="I163" s="2" t="s">
        <v>444</v>
      </c>
      <c r="J163">
        <v>100367101</v>
      </c>
      <c r="K163" t="s">
        <v>445</v>
      </c>
      <c r="L163" s="1">
        <v>22677</v>
      </c>
      <c r="M163" t="s">
        <v>882</v>
      </c>
      <c r="N163">
        <v>20.29640865012</v>
      </c>
      <c r="O163">
        <v>20.29640865012</v>
      </c>
      <c r="P163" s="2" t="s">
        <v>5019</v>
      </c>
      <c r="U163">
        <v>12.629999160000001</v>
      </c>
      <c r="V163">
        <v>12.629999160000001</v>
      </c>
      <c r="W163">
        <v>9.75</v>
      </c>
      <c r="X163">
        <v>0</v>
      </c>
      <c r="Y163" t="s">
        <v>530</v>
      </c>
      <c r="Z163">
        <v>1</v>
      </c>
      <c r="AE163">
        <v>332168.977908</v>
      </c>
      <c r="AF163">
        <v>1.607</v>
      </c>
      <c r="AG163">
        <v>26300</v>
      </c>
      <c r="AH163">
        <v>1</v>
      </c>
      <c r="AI163">
        <v>0</v>
      </c>
      <c r="AK163">
        <v>12</v>
      </c>
      <c r="AM163">
        <v>0</v>
      </c>
      <c r="AN163">
        <v>12.629999160000001</v>
      </c>
      <c r="AO163">
        <v>20.29640865012</v>
      </c>
      <c r="BJ163">
        <v>6.1349693251533798E-2</v>
      </c>
      <c r="BK163">
        <v>7.9812206572769995E-2</v>
      </c>
      <c r="BL163">
        <v>-0.57894736842105199</v>
      </c>
      <c r="BM163">
        <v>-3.125E-2</v>
      </c>
      <c r="BN163">
        <v>-0.10344827586206901</v>
      </c>
      <c r="BO163" s="2" t="s">
        <v>5020</v>
      </c>
      <c r="BP163" s="2" t="s">
        <v>2716</v>
      </c>
      <c r="BQ163">
        <v>-1.15606936416185E-2</v>
      </c>
      <c r="BR163">
        <v>0</v>
      </c>
      <c r="BT163">
        <v>5.2023121387283197E-2</v>
      </c>
      <c r="BU163">
        <v>4.6242774566474E-2</v>
      </c>
      <c r="BV163">
        <v>5.78034682080927E-3</v>
      </c>
      <c r="BW163">
        <v>1.7341040462427602E-2</v>
      </c>
      <c r="BZ163">
        <v>-1.1618497109826501E-2</v>
      </c>
      <c r="CA163">
        <v>1.1618497109826501E-2</v>
      </c>
      <c r="CB163">
        <v>-1.8497109826589499E-2</v>
      </c>
      <c r="CD163">
        <v>5.17391304347826E-2</v>
      </c>
      <c r="CE163" s="2" t="s">
        <v>5021</v>
      </c>
      <c r="CI163">
        <v>9.4911469133833096E-2</v>
      </c>
      <c r="CL163">
        <v>-5.78034682080925E-3</v>
      </c>
      <c r="CR163" s="2" t="s">
        <v>5022</v>
      </c>
      <c r="CS163" s="2" t="s">
        <v>5023</v>
      </c>
      <c r="CT163" s="2" t="s">
        <v>5024</v>
      </c>
      <c r="CV163">
        <v>5.7803468208092401E-2</v>
      </c>
      <c r="CW163">
        <v>7.9812206572769995E-2</v>
      </c>
      <c r="DA163">
        <v>2.4539877300613501E-2</v>
      </c>
      <c r="DB163">
        <v>7.6785714285714504E-3</v>
      </c>
      <c r="DC163">
        <v>7</v>
      </c>
      <c r="DJ163" s="2" t="s">
        <v>5025</v>
      </c>
      <c r="DK163">
        <v>-0.40388823858720502</v>
      </c>
      <c r="DL163">
        <v>-9.9908505850060794E-2</v>
      </c>
      <c r="DM163">
        <v>3.9870344126359702E-2</v>
      </c>
      <c r="DP163">
        <v>-0.167782116392104</v>
      </c>
      <c r="DQ163" s="2" t="s">
        <v>5026</v>
      </c>
      <c r="DR163" s="2" t="s">
        <v>5027</v>
      </c>
      <c r="DU163" s="2" t="s">
        <v>5028</v>
      </c>
      <c r="DV163">
        <v>6.5317919075144504E-2</v>
      </c>
      <c r="DW163" s="2" t="s">
        <v>5029</v>
      </c>
      <c r="DX163">
        <v>-2.3639136139579402E-2</v>
      </c>
      <c r="EA163">
        <v>0.68612138728323702</v>
      </c>
      <c r="EB163" s="2" t="s">
        <v>5030</v>
      </c>
      <c r="EC163" s="2" t="s">
        <v>5031</v>
      </c>
      <c r="ED163">
        <v>5</v>
      </c>
      <c r="EH163">
        <v>0.23620177207786699</v>
      </c>
      <c r="EI163">
        <v>1.21385379755243E-2</v>
      </c>
      <c r="EJ163" s="2" t="s">
        <v>5032</v>
      </c>
      <c r="EL163" s="2" t="s">
        <v>5033</v>
      </c>
      <c r="EM163">
        <v>7.8831680401278206E-2</v>
      </c>
      <c r="EN163" s="2" t="s">
        <v>5034</v>
      </c>
      <c r="EO163">
        <v>2.6605692135431399E-2</v>
      </c>
      <c r="EP163">
        <v>5.5674874283402703E-2</v>
      </c>
      <c r="EQ163">
        <v>1.62590340827636E-2</v>
      </c>
      <c r="EV163" s="2" t="s">
        <v>5035</v>
      </c>
      <c r="EW163">
        <v>8.1291869750989704E-2</v>
      </c>
      <c r="GF163">
        <v>145</v>
      </c>
      <c r="GK163">
        <v>21.896408650120001</v>
      </c>
      <c r="GM163">
        <v>17.3</v>
      </c>
      <c r="GN163">
        <v>23</v>
      </c>
      <c r="GO163">
        <v>0.54</v>
      </c>
      <c r="HO163">
        <v>6.60377358490567E-2</v>
      </c>
      <c r="HP163">
        <v>5.2631578947368099E-2</v>
      </c>
      <c r="HR163" s="2" t="s">
        <v>5036</v>
      </c>
      <c r="HU163">
        <v>-7.1277346506704198E-2</v>
      </c>
      <c r="HV163">
        <v>-3.7037037037037E-2</v>
      </c>
      <c r="HW163">
        <v>0.15992812219227301</v>
      </c>
      <c r="HX163">
        <v>7.6424870466321196E-2</v>
      </c>
      <c r="HY163" s="2" t="s">
        <v>5037</v>
      </c>
      <c r="HZ163" s="2" t="s">
        <v>5038</v>
      </c>
      <c r="IA163" s="2" t="s">
        <v>5039</v>
      </c>
      <c r="IB163" s="2" t="s">
        <v>5040</v>
      </c>
      <c r="ID163" s="2" t="s">
        <v>5041</v>
      </c>
      <c r="IG163">
        <v>-0.174404015056461</v>
      </c>
      <c r="IH163" s="2" t="s">
        <v>5042</v>
      </c>
      <c r="II163" s="2" t="s">
        <v>5043</v>
      </c>
      <c r="IJ163" s="2" t="s">
        <v>5044</v>
      </c>
      <c r="IK163">
        <v>-1.1560693641618399E-2</v>
      </c>
      <c r="IL163">
        <v>6.3583815028901702E-2</v>
      </c>
      <c r="IM163">
        <v>3.4682080924855398E-2</v>
      </c>
      <c r="IN163">
        <v>2.8901734104046098E-4</v>
      </c>
      <c r="IR163">
        <v>-5.78034682080925E-3</v>
      </c>
      <c r="IT163">
        <v>6.9364161849710906E-2</v>
      </c>
      <c r="IV163">
        <v>0</v>
      </c>
      <c r="IW163">
        <v>-4.6242774566474E-3</v>
      </c>
      <c r="IX163">
        <v>-3.8728323699421897E-2</v>
      </c>
      <c r="IY163">
        <v>-4.5664739884392999E-2</v>
      </c>
      <c r="IZ163">
        <v>-3.9884393063583802E-2</v>
      </c>
      <c r="JA163">
        <v>-2.5433526011560601E-2</v>
      </c>
      <c r="JB163">
        <v>-2.5433526011560601E-2</v>
      </c>
      <c r="JC163">
        <v>6.9364161849710896E-3</v>
      </c>
      <c r="JE163">
        <v>-1.84971098265896E-2</v>
      </c>
      <c r="JF163">
        <v>4.5086705202312102E-2</v>
      </c>
      <c r="JG163">
        <v>-5.7803468208091702E-3</v>
      </c>
      <c r="JI163" s="3">
        <v>-2.5669896523125E-17</v>
      </c>
      <c r="JK163" s="3">
        <v>-2.5669896523125E-17</v>
      </c>
      <c r="JP163">
        <v>5.78034682080925E-4</v>
      </c>
      <c r="JR163">
        <v>-6.3583815028901702E-2</v>
      </c>
      <c r="JS163">
        <v>4.0462427745664699E-2</v>
      </c>
      <c r="JT163">
        <v>5.2023121387283197E-2</v>
      </c>
      <c r="JU163" s="2" t="s">
        <v>5045</v>
      </c>
      <c r="JV163" s="2" t="s">
        <v>5046</v>
      </c>
      <c r="JW163">
        <v>0</v>
      </c>
      <c r="JX163">
        <v>-2.8901734104046201E-4</v>
      </c>
      <c r="KB163">
        <v>-1.7341040462427699E-2</v>
      </c>
      <c r="KD163" s="2" t="s">
        <v>5047</v>
      </c>
      <c r="KE163">
        <v>6.3583815028901702E-2</v>
      </c>
      <c r="KF163" s="2" t="s">
        <v>5048</v>
      </c>
      <c r="KG163" s="2" t="s">
        <v>5049</v>
      </c>
      <c r="KJ163" s="2" t="s">
        <v>5050</v>
      </c>
      <c r="KL163">
        <v>0</v>
      </c>
      <c r="KM163">
        <v>-3.3410404624277398E-2</v>
      </c>
      <c r="KN163">
        <v>3.3410404624277398E-2</v>
      </c>
      <c r="KO163" s="2" t="s">
        <v>5051</v>
      </c>
      <c r="KP163">
        <v>4.9132947976878602E-2</v>
      </c>
      <c r="KQ163">
        <v>3.1213872832369899E-2</v>
      </c>
      <c r="KR163">
        <v>4.5664739884392999E-2</v>
      </c>
      <c r="KS163">
        <v>5.78034682080925E-4</v>
      </c>
      <c r="KT163">
        <v>5.78034682080925E-4</v>
      </c>
      <c r="KU163">
        <v>1.7919075144508599E-2</v>
      </c>
      <c r="KW163">
        <v>1.8497109826589499E-2</v>
      </c>
      <c r="KX163">
        <v>1.1560693641618301E-3</v>
      </c>
      <c r="KY163" s="2" t="s">
        <v>5049</v>
      </c>
      <c r="LA163">
        <v>5.78034682080925E-3</v>
      </c>
      <c r="LC163">
        <v>5.78034682080925E-3</v>
      </c>
      <c r="LF163">
        <v>1.73410404624277E-3</v>
      </c>
      <c r="LI163">
        <v>1.0404624277456601E-2</v>
      </c>
      <c r="LK163">
        <v>1.7341040462427699E-2</v>
      </c>
      <c r="LL163">
        <v>4.6242774566473903E-2</v>
      </c>
      <c r="LN163">
        <v>0</v>
      </c>
      <c r="LO163">
        <v>0</v>
      </c>
      <c r="LP163">
        <v>0</v>
      </c>
      <c r="LQ163">
        <v>0.43869565217391299</v>
      </c>
      <c r="LR163">
        <v>7.7391304347825998E-2</v>
      </c>
      <c r="LS163">
        <v>5.0869565217391298E-2</v>
      </c>
      <c r="LT163">
        <v>2.3478260869565198E-2</v>
      </c>
      <c r="LU163">
        <v>2.3478260869565198E-2</v>
      </c>
      <c r="LV163">
        <v>4.9130434782608597E-2</v>
      </c>
      <c r="LW163">
        <v>1.43478260869565E-2</v>
      </c>
      <c r="LX163" s="2" t="s">
        <v>5029</v>
      </c>
      <c r="LY163">
        <v>6.8786127167629996E-2</v>
      </c>
      <c r="LZ163">
        <v>4.1618497109826499E-2</v>
      </c>
      <c r="MA163">
        <v>3.1213872832369899E-2</v>
      </c>
      <c r="ME163" s="2" t="s">
        <v>5052</v>
      </c>
      <c r="MF163" s="2" t="s">
        <v>5053</v>
      </c>
      <c r="MG163">
        <v>5.7425426702823398E-2</v>
      </c>
      <c r="MI163" s="2" t="s">
        <v>5054</v>
      </c>
      <c r="MJ163" s="2" t="s">
        <v>5055</v>
      </c>
      <c r="MK163">
        <v>6.3461538461538403E-2</v>
      </c>
      <c r="MN163">
        <v>-5.78034682080925E-3</v>
      </c>
      <c r="MR163">
        <v>1.7341040462427699E-2</v>
      </c>
      <c r="MT163" s="2" t="s">
        <v>5056</v>
      </c>
      <c r="MU163">
        <v>7.9757537087254707E-2</v>
      </c>
      <c r="MV163" s="2" t="s">
        <v>5057</v>
      </c>
      <c r="MW163" s="2" t="s">
        <v>5056</v>
      </c>
      <c r="MY163">
        <v>6.9230769230769207E-2</v>
      </c>
      <c r="MZ163">
        <v>6.9230769230769207E-2</v>
      </c>
      <c r="NA163" s="2" t="s">
        <v>5058</v>
      </c>
      <c r="NB163" s="2" t="s">
        <v>5059</v>
      </c>
      <c r="NC163" s="2" t="s">
        <v>5060</v>
      </c>
      <c r="ND163" s="2" t="s">
        <v>5061</v>
      </c>
      <c r="NF163" s="2" t="s">
        <v>5062</v>
      </c>
      <c r="NG163" s="2" t="s">
        <v>5063</v>
      </c>
      <c r="NJ163">
        <v>1</v>
      </c>
      <c r="NM163" s="2" t="s">
        <v>5064</v>
      </c>
      <c r="NN163" s="2" t="s">
        <v>5065</v>
      </c>
      <c r="NO163" s="2" t="s">
        <v>5066</v>
      </c>
      <c r="NQ163" s="2" t="s">
        <v>5067</v>
      </c>
      <c r="NR163" s="2" t="s">
        <v>5068</v>
      </c>
      <c r="NS163" s="2" t="s">
        <v>5069</v>
      </c>
      <c r="NV163" s="2" t="s">
        <v>5070</v>
      </c>
      <c r="NW163" s="2" t="s">
        <v>5071</v>
      </c>
      <c r="NX163" s="2" t="s">
        <v>5072</v>
      </c>
      <c r="NY163" s="2" t="s">
        <v>5073</v>
      </c>
      <c r="NZ163" s="2" t="s">
        <v>5074</v>
      </c>
      <c r="OE163" s="2" t="s">
        <v>3242</v>
      </c>
      <c r="OF163" s="2" t="s">
        <v>5075</v>
      </c>
      <c r="OG163" s="2" t="s">
        <v>928</v>
      </c>
      <c r="OH163">
        <v>0.33750000000000002</v>
      </c>
      <c r="OI163">
        <v>14.375</v>
      </c>
      <c r="ON163">
        <v>4.6002951666461699E-2</v>
      </c>
      <c r="OP163">
        <v>9.29160004919444E-2</v>
      </c>
      <c r="OQ163" s="2" t="s">
        <v>5076</v>
      </c>
      <c r="OR163">
        <v>-4.3478260869561598E-4</v>
      </c>
      <c r="OS163">
        <v>4.9269800250798898E-2</v>
      </c>
      <c r="OT163" s="2" t="s">
        <v>5077</v>
      </c>
      <c r="OU163">
        <v>8.7700244446422104E-2</v>
      </c>
      <c r="OV163">
        <v>5.8631062298450699E-2</v>
      </c>
      <c r="OW163">
        <v>7.8831680401278206E-2</v>
      </c>
      <c r="OX163">
        <v>2.6605692135431399E-2</v>
      </c>
      <c r="OZ163">
        <v>1.47809400752396E-2</v>
      </c>
      <c r="PD163" s="2" t="s">
        <v>5078</v>
      </c>
      <c r="PE163" s="2" t="s">
        <v>5079</v>
      </c>
      <c r="PG163">
        <v>4.5669589747747E-2</v>
      </c>
      <c r="PH163" s="2" t="s">
        <v>5080</v>
      </c>
      <c r="PI163" s="2" t="s">
        <v>5081</v>
      </c>
      <c r="PJ163">
        <v>5.43468117998189E-2</v>
      </c>
      <c r="PL163">
        <v>5.1606636414954103E-2</v>
      </c>
      <c r="PM163">
        <v>1.5070964616756499E-2</v>
      </c>
      <c r="PN163" s="2" t="s">
        <v>5082</v>
      </c>
      <c r="PO163">
        <v>6.0101180108035099E-2</v>
      </c>
      <c r="PP163" s="2" t="s">
        <v>5082</v>
      </c>
      <c r="PR163">
        <v>-4.5669589747746996E-3</v>
      </c>
      <c r="PT163">
        <v>-4.5669589747746996E-3</v>
      </c>
    </row>
    <row r="164" spans="1:442" x14ac:dyDescent="0.2">
      <c r="A164">
        <v>1</v>
      </c>
      <c r="B164">
        <v>1</v>
      </c>
      <c r="C164">
        <v>1</v>
      </c>
      <c r="D164">
        <v>1</v>
      </c>
      <c r="F164" s="1">
        <v>22677</v>
      </c>
      <c r="H164" s="2" t="s">
        <v>5083</v>
      </c>
      <c r="I164" s="2" t="s">
        <v>444</v>
      </c>
      <c r="J164">
        <v>100368001</v>
      </c>
      <c r="K164" t="s">
        <v>445</v>
      </c>
      <c r="L164" s="1">
        <v>22677</v>
      </c>
      <c r="X164">
        <v>0</v>
      </c>
      <c r="AF164">
        <v>4.8949999999999996</v>
      </c>
      <c r="AH164">
        <v>2</v>
      </c>
      <c r="AI164">
        <v>0</v>
      </c>
      <c r="AK164">
        <v>11</v>
      </c>
      <c r="AM164">
        <v>0</v>
      </c>
      <c r="CD164" s="2" t="s">
        <v>5084</v>
      </c>
      <c r="CE164" s="2" t="s">
        <v>5085</v>
      </c>
      <c r="CH164">
        <v>0.12744721689059499</v>
      </c>
      <c r="CI164" s="2" t="s">
        <v>5086</v>
      </c>
      <c r="CR164" s="2" t="s">
        <v>5087</v>
      </c>
      <c r="CT164" s="2" t="s">
        <v>5088</v>
      </c>
      <c r="CU164">
        <v>6.0725075528700899E-2</v>
      </c>
      <c r="CV164" s="2" t="s">
        <v>5089</v>
      </c>
      <c r="DU164" s="2" t="s">
        <v>5090</v>
      </c>
      <c r="DV164" s="2" t="s">
        <v>5091</v>
      </c>
      <c r="DW164" s="2" t="s">
        <v>5092</v>
      </c>
      <c r="DY164" s="2" t="s">
        <v>5093</v>
      </c>
      <c r="EA164" s="2" t="s">
        <v>5094</v>
      </c>
      <c r="GF164">
        <v>25</v>
      </c>
      <c r="GL164">
        <v>104.2</v>
      </c>
      <c r="GM164">
        <v>116.2</v>
      </c>
      <c r="GN164">
        <v>33.1</v>
      </c>
      <c r="GO164">
        <v>13.28</v>
      </c>
      <c r="LL164">
        <v>9.0361445783132502E-2</v>
      </c>
      <c r="LM164">
        <v>1.7297762478485301E-2</v>
      </c>
      <c r="LN164">
        <v>0</v>
      </c>
      <c r="LO164">
        <v>0</v>
      </c>
      <c r="LP164">
        <v>0</v>
      </c>
      <c r="LQ164" s="2" t="s">
        <v>5095</v>
      </c>
      <c r="LR164" s="2" t="s">
        <v>5096</v>
      </c>
      <c r="LS164" s="2" t="s">
        <v>5097</v>
      </c>
      <c r="LT164" s="2" t="s">
        <v>5098</v>
      </c>
      <c r="LU164" s="2" t="s">
        <v>5098</v>
      </c>
      <c r="LV164" s="2" t="s">
        <v>5099</v>
      </c>
      <c r="LW164" s="2" t="s">
        <v>5100</v>
      </c>
      <c r="LX164" s="2" t="s">
        <v>5101</v>
      </c>
      <c r="LY164" s="2" t="s">
        <v>5102</v>
      </c>
      <c r="MA164" s="2" t="s">
        <v>2726</v>
      </c>
      <c r="MB164">
        <v>0.12744721689059499</v>
      </c>
      <c r="MC164" s="2" t="s">
        <v>5103</v>
      </c>
      <c r="MD164">
        <v>6.0076775431861698E-2</v>
      </c>
      <c r="ME164" s="2" t="s">
        <v>5104</v>
      </c>
      <c r="MF164" s="2" t="s">
        <v>5105</v>
      </c>
      <c r="MI164">
        <v>0.50549999999999995</v>
      </c>
      <c r="MJ164">
        <v>0.41549999999999998</v>
      </c>
      <c r="MK164" s="2" t="s">
        <v>5106</v>
      </c>
      <c r="MR164">
        <v>4.1996557659208199E-2</v>
      </c>
      <c r="MS164" s="2" t="s">
        <v>5107</v>
      </c>
      <c r="MT164">
        <v>6.5568396033112E-2</v>
      </c>
      <c r="MU164" s="2" t="s">
        <v>5108</v>
      </c>
      <c r="MV164">
        <v>0</v>
      </c>
      <c r="MW164">
        <v>5.7372346528973002E-2</v>
      </c>
      <c r="MX164">
        <v>8.196049504139E-3</v>
      </c>
      <c r="NA164">
        <v>4.1550000000000002</v>
      </c>
      <c r="NB164" s="2" t="s">
        <v>5109</v>
      </c>
      <c r="NC164" s="2" t="s">
        <v>5110</v>
      </c>
      <c r="ND164" s="2" t="s">
        <v>5111</v>
      </c>
      <c r="NE164" s="2" t="s">
        <v>5112</v>
      </c>
      <c r="NF164">
        <v>6.9597069597069502E-2</v>
      </c>
      <c r="NG164">
        <v>6.5934065934065894E-2</v>
      </c>
      <c r="NH164">
        <v>0.125</v>
      </c>
      <c r="NI164" s="2" t="s">
        <v>1681</v>
      </c>
      <c r="NJ164">
        <v>0.875</v>
      </c>
      <c r="NK164">
        <v>0.3</v>
      </c>
      <c r="NL164">
        <v>3.3589251439539301E-2</v>
      </c>
      <c r="NM164" s="2" t="s">
        <v>5113</v>
      </c>
      <c r="NN164">
        <v>0.37350835322195702</v>
      </c>
      <c r="NO164">
        <v>3.4423407917383797E-2</v>
      </c>
      <c r="NP164">
        <v>3.8387715930902101E-2</v>
      </c>
      <c r="NV164" s="2" t="s">
        <v>5114</v>
      </c>
      <c r="NW164" s="2" t="s">
        <v>5115</v>
      </c>
      <c r="NX164" s="2" t="s">
        <v>5116</v>
      </c>
      <c r="OD164">
        <v>0.31765834932821502</v>
      </c>
      <c r="OE164" s="2" t="s">
        <v>5117</v>
      </c>
      <c r="OF164" s="2" t="s">
        <v>5118</v>
      </c>
      <c r="OG164" s="2" t="s">
        <v>5119</v>
      </c>
      <c r="OH164" s="2" t="s">
        <v>5120</v>
      </c>
      <c r="OI164" s="2" t="s">
        <v>5121</v>
      </c>
    </row>
    <row r="165" spans="1:442" x14ac:dyDescent="0.2">
      <c r="A165">
        <v>1</v>
      </c>
      <c r="B165">
        <v>1</v>
      </c>
      <c r="C165">
        <v>1</v>
      </c>
      <c r="D165">
        <v>1</v>
      </c>
      <c r="F165" s="1">
        <v>31775</v>
      </c>
      <c r="H165">
        <v>209176</v>
      </c>
      <c r="I165" t="s">
        <v>880</v>
      </c>
      <c r="J165">
        <v>320917601</v>
      </c>
      <c r="K165" t="s">
        <v>881</v>
      </c>
      <c r="L165" s="1">
        <v>31777</v>
      </c>
      <c r="M165" t="s">
        <v>1144</v>
      </c>
      <c r="N165" s="2" t="s">
        <v>5122</v>
      </c>
      <c r="O165" s="2" t="s">
        <v>5122</v>
      </c>
      <c r="P165">
        <v>-2.6456947580881698E-2</v>
      </c>
      <c r="Q165">
        <v>-4.2260663986969003E-2</v>
      </c>
      <c r="R165">
        <v>-3.7493663986969003E-2</v>
      </c>
      <c r="S165">
        <v>-5.4226954887218001E-2</v>
      </c>
      <c r="T165">
        <v>1</v>
      </c>
      <c r="U165">
        <v>1250</v>
      </c>
      <c r="V165">
        <v>8.5764680483592404</v>
      </c>
      <c r="W165" s="2" t="s">
        <v>5123</v>
      </c>
      <c r="X165">
        <v>0</v>
      </c>
      <c r="Y165" t="s">
        <v>886</v>
      </c>
      <c r="Z165">
        <v>6.2850537312154802E-3</v>
      </c>
      <c r="AF165">
        <v>54.18</v>
      </c>
      <c r="AH165">
        <v>1</v>
      </c>
      <c r="AI165">
        <v>0</v>
      </c>
      <c r="AK165">
        <v>264</v>
      </c>
      <c r="AM165">
        <v>0</v>
      </c>
      <c r="AN165" s="2" t="s">
        <v>5124</v>
      </c>
      <c r="AO165" s="2" t="s">
        <v>5122</v>
      </c>
      <c r="AQ165">
        <v>0</v>
      </c>
      <c r="AR165">
        <v>6.2827421774075401E-3</v>
      </c>
      <c r="AS165">
        <v>-3.7493663986969003E-2</v>
      </c>
      <c r="AT165">
        <v>5.1401382111082798E-2</v>
      </c>
      <c r="AU165">
        <v>-0.25569107733777902</v>
      </c>
      <c r="AV165" s="2" t="s">
        <v>5125</v>
      </c>
      <c r="AW165" s="2" t="s">
        <v>5126</v>
      </c>
      <c r="AX165" s="2" t="s">
        <v>5127</v>
      </c>
      <c r="AZ165">
        <v>-3.0242169620370001E-2</v>
      </c>
      <c r="BA165">
        <v>5.02761610846209E-2</v>
      </c>
      <c r="FD165" s="2" t="s">
        <v>5128</v>
      </c>
      <c r="GF165">
        <v>36</v>
      </c>
      <c r="GU165">
        <v>0</v>
      </c>
      <c r="GV165">
        <v>0</v>
      </c>
      <c r="GW165">
        <v>0</v>
      </c>
      <c r="GX165">
        <v>6.2827421774074204E-3</v>
      </c>
      <c r="GY165">
        <v>6.2827421774074499E-3</v>
      </c>
      <c r="GZ165">
        <v>6.2827421774072599E-3</v>
      </c>
      <c r="HA165" s="2" t="s">
        <v>5129</v>
      </c>
      <c r="HB165">
        <v>1.1980491974775E-2</v>
      </c>
      <c r="HC165">
        <v>-0.283597945986579</v>
      </c>
      <c r="HD165" s="2" t="s">
        <v>5130</v>
      </c>
      <c r="HE165" s="2" t="s">
        <v>5131</v>
      </c>
    </row>
    <row r="166" spans="1:442" x14ac:dyDescent="0.2">
      <c r="A166">
        <v>1</v>
      </c>
      <c r="B166">
        <v>1</v>
      </c>
      <c r="C166">
        <v>1</v>
      </c>
      <c r="D166">
        <v>1</v>
      </c>
      <c r="F166" s="1">
        <v>31775</v>
      </c>
      <c r="H166">
        <v>209177</v>
      </c>
      <c r="I166" t="s">
        <v>880</v>
      </c>
      <c r="J166">
        <v>320917701</v>
      </c>
      <c r="K166" t="s">
        <v>881</v>
      </c>
      <c r="L166" s="1">
        <v>31777</v>
      </c>
      <c r="M166" t="s">
        <v>882</v>
      </c>
      <c r="N166" s="2" t="s">
        <v>5132</v>
      </c>
      <c r="O166" s="2" t="s">
        <v>5132</v>
      </c>
      <c r="U166">
        <v>980</v>
      </c>
      <c r="V166" s="2" t="s">
        <v>5133</v>
      </c>
      <c r="W166" s="2" t="s">
        <v>5133</v>
      </c>
      <c r="X166">
        <v>0</v>
      </c>
      <c r="Y166" t="s">
        <v>886</v>
      </c>
      <c r="Z166">
        <v>6.2850537312154802E-3</v>
      </c>
      <c r="AF166">
        <v>10</v>
      </c>
      <c r="AH166">
        <v>1</v>
      </c>
      <c r="AI166">
        <v>0</v>
      </c>
      <c r="AK166">
        <v>264</v>
      </c>
      <c r="AM166">
        <v>0</v>
      </c>
      <c r="AN166" s="2" t="s">
        <v>5133</v>
      </c>
      <c r="AO166" s="2" t="s">
        <v>5132</v>
      </c>
      <c r="GF166">
        <v>36</v>
      </c>
    </row>
    <row r="167" spans="1:442" x14ac:dyDescent="0.2">
      <c r="A167">
        <v>1</v>
      </c>
      <c r="B167">
        <v>1</v>
      </c>
      <c r="C167">
        <v>1</v>
      </c>
      <c r="D167">
        <v>1</v>
      </c>
      <c r="F167" s="1">
        <v>22677</v>
      </c>
      <c r="H167" s="2" t="s">
        <v>5134</v>
      </c>
      <c r="I167" s="2" t="s">
        <v>444</v>
      </c>
      <c r="J167">
        <v>100374901</v>
      </c>
      <c r="K167" t="s">
        <v>445</v>
      </c>
      <c r="L167" s="1">
        <v>22677</v>
      </c>
      <c r="X167">
        <v>0</v>
      </c>
      <c r="AF167">
        <v>0.51900000000000002</v>
      </c>
      <c r="AH167">
        <v>1</v>
      </c>
      <c r="AI167">
        <v>0</v>
      </c>
      <c r="AK167">
        <v>12</v>
      </c>
      <c r="AM167">
        <v>0</v>
      </c>
      <c r="BJ167">
        <v>0</v>
      </c>
      <c r="BK167">
        <v>3.8461538461538498E-2</v>
      </c>
      <c r="BM167">
        <v>-0.16666666666666599</v>
      </c>
      <c r="BQ167">
        <v>-6.6666666666666596E-2</v>
      </c>
      <c r="BR167">
        <v>0</v>
      </c>
      <c r="BT167">
        <v>6.6666666666666499E-2</v>
      </c>
      <c r="BU167">
        <v>6.6666666666666596E-2</v>
      </c>
      <c r="BV167" s="3">
        <v>-7.4014868308343001E-17</v>
      </c>
      <c r="BW167">
        <v>0</v>
      </c>
      <c r="BZ167">
        <v>0</v>
      </c>
      <c r="CA167">
        <v>0</v>
      </c>
      <c r="CB167">
        <v>-2.6666666666666599E-2</v>
      </c>
      <c r="CD167" s="2" t="s">
        <v>5135</v>
      </c>
      <c r="CE167">
        <v>0.68</v>
      </c>
      <c r="CI167" s="2" t="s">
        <v>5136</v>
      </c>
      <c r="CL167">
        <v>0</v>
      </c>
      <c r="CR167" s="2" t="s">
        <v>5137</v>
      </c>
      <c r="CS167">
        <v>1.8</v>
      </c>
      <c r="CT167" s="2" t="s">
        <v>5138</v>
      </c>
      <c r="CV167">
        <v>6.6666666666666596E-2</v>
      </c>
      <c r="DA167">
        <v>-6.6666666666666596E-2</v>
      </c>
      <c r="DB167">
        <v>3.3333333333333301E-3</v>
      </c>
      <c r="DQ167" s="2" t="s">
        <v>5139</v>
      </c>
      <c r="DR167">
        <v>0.68</v>
      </c>
      <c r="DU167">
        <v>1.9375</v>
      </c>
      <c r="DV167">
        <v>0.12</v>
      </c>
      <c r="DW167" s="2" t="s">
        <v>5139</v>
      </c>
      <c r="DX167">
        <v>-3.3333333333333298E-2</v>
      </c>
      <c r="EA167">
        <v>0.63</v>
      </c>
      <c r="EC167" s="2" t="s">
        <v>5140</v>
      </c>
      <c r="GF167">
        <v>25</v>
      </c>
      <c r="GM167">
        <v>1.5</v>
      </c>
      <c r="GN167">
        <v>2.7</v>
      </c>
      <c r="GO167">
        <v>0.16</v>
      </c>
      <c r="HO167">
        <v>0</v>
      </c>
      <c r="HP167">
        <v>0</v>
      </c>
      <c r="HR167">
        <v>0.25</v>
      </c>
      <c r="HV167">
        <v>0</v>
      </c>
      <c r="HW167" s="2" t="s">
        <v>5141</v>
      </c>
      <c r="HX167">
        <v>1.42857142857142E-2</v>
      </c>
      <c r="HY167">
        <v>9.6330275229357706E-2</v>
      </c>
      <c r="IK167">
        <v>-6.6666666666666596E-2</v>
      </c>
      <c r="IL167">
        <v>6.6666666666666596E-2</v>
      </c>
      <c r="IM167">
        <v>0</v>
      </c>
      <c r="IN167">
        <v>0</v>
      </c>
      <c r="IR167">
        <v>0</v>
      </c>
      <c r="IT167">
        <v>6.6666666666666499E-2</v>
      </c>
      <c r="IV167">
        <v>0</v>
      </c>
      <c r="IW167">
        <v>-6.6666666666666693E-2</v>
      </c>
      <c r="IX167">
        <v>-7.3333333333333306E-2</v>
      </c>
      <c r="IY167">
        <v>-0.08</v>
      </c>
      <c r="IZ167">
        <v>-7.3333333333333306E-2</v>
      </c>
      <c r="JA167">
        <v>-0.04</v>
      </c>
      <c r="JB167">
        <v>-0.04</v>
      </c>
      <c r="JC167">
        <v>6.6666666666666602E-3</v>
      </c>
      <c r="JE167">
        <v>-3.3333333333333298E-2</v>
      </c>
      <c r="JG167">
        <v>-6.6666666666666596E-2</v>
      </c>
      <c r="JP167">
        <v>0.08</v>
      </c>
      <c r="LN167">
        <v>0</v>
      </c>
      <c r="LO167">
        <v>0</v>
      </c>
      <c r="LP167">
        <v>0</v>
      </c>
      <c r="LQ167" s="2" t="s">
        <v>5142</v>
      </c>
      <c r="LR167" s="2" t="s">
        <v>5143</v>
      </c>
      <c r="LS167" s="2" t="s">
        <v>5143</v>
      </c>
      <c r="LT167">
        <v>5.9259259259259199E-2</v>
      </c>
      <c r="LU167">
        <v>5.9259259259259199E-2</v>
      </c>
      <c r="LV167">
        <v>6.6666666666666596E-2</v>
      </c>
      <c r="LX167" s="2" t="s">
        <v>5139</v>
      </c>
      <c r="LY167" s="2" t="s">
        <v>5144</v>
      </c>
      <c r="LZ167" s="2" t="s">
        <v>5145</v>
      </c>
      <c r="MA167" s="2" t="s">
        <v>2749</v>
      </c>
      <c r="ME167" s="2" t="s">
        <v>5146</v>
      </c>
      <c r="MF167" s="2" t="s">
        <v>2626</v>
      </c>
      <c r="MG167" s="2" t="s">
        <v>5147</v>
      </c>
      <c r="MI167" s="2" t="s">
        <v>5148</v>
      </c>
      <c r="MJ167" s="2" t="s">
        <v>5149</v>
      </c>
      <c r="MN167">
        <v>0</v>
      </c>
      <c r="MR167">
        <v>0.14000000000000001</v>
      </c>
      <c r="MT167" s="2" t="s">
        <v>4328</v>
      </c>
      <c r="MU167" s="2" t="s">
        <v>4328</v>
      </c>
      <c r="MV167">
        <v>0</v>
      </c>
      <c r="MW167" s="2" t="s">
        <v>4328</v>
      </c>
      <c r="MY167">
        <v>9.9999999999999895E-2</v>
      </c>
      <c r="MZ167">
        <v>9.9999999999999895E-2</v>
      </c>
      <c r="NA167" s="2" t="s">
        <v>2407</v>
      </c>
      <c r="NB167">
        <v>0.62</v>
      </c>
      <c r="NC167">
        <v>0.36</v>
      </c>
      <c r="ND167" s="2" t="s">
        <v>2554</v>
      </c>
      <c r="NF167" s="2" t="s">
        <v>929</v>
      </c>
      <c r="NG167" s="2" t="s">
        <v>929</v>
      </c>
      <c r="NJ167">
        <v>1</v>
      </c>
      <c r="NM167" s="2" t="s">
        <v>707</v>
      </c>
      <c r="NO167">
        <v>6.6666666666666596E-2</v>
      </c>
      <c r="NQ167" s="2" t="s">
        <v>5150</v>
      </c>
      <c r="NR167" s="2" t="s">
        <v>5151</v>
      </c>
      <c r="NS167" s="2" t="s">
        <v>5152</v>
      </c>
      <c r="NV167">
        <v>0.2</v>
      </c>
      <c r="NW167">
        <v>1.4</v>
      </c>
      <c r="NX167">
        <v>2.4</v>
      </c>
      <c r="NY167" s="2" t="s">
        <v>5153</v>
      </c>
      <c r="NZ167">
        <v>6</v>
      </c>
      <c r="OE167">
        <v>1.3125</v>
      </c>
      <c r="OF167" s="2" t="s">
        <v>5154</v>
      </c>
      <c r="OG167" s="2" t="s">
        <v>4211</v>
      </c>
    </row>
    <row r="168" spans="1:442" x14ac:dyDescent="0.2">
      <c r="A168">
        <v>1</v>
      </c>
      <c r="B168">
        <v>1</v>
      </c>
      <c r="C168">
        <v>1</v>
      </c>
      <c r="D168">
        <v>1</v>
      </c>
      <c r="F168" s="1">
        <v>22677</v>
      </c>
      <c r="H168" s="2" t="s">
        <v>5155</v>
      </c>
      <c r="I168" s="2" t="s">
        <v>444</v>
      </c>
      <c r="J168">
        <v>100380801</v>
      </c>
      <c r="K168" t="s">
        <v>445</v>
      </c>
      <c r="L168" s="1">
        <v>22677</v>
      </c>
      <c r="X168">
        <v>0</v>
      </c>
      <c r="AF168">
        <v>2.8919999999999999</v>
      </c>
      <c r="AH168">
        <v>1.5</v>
      </c>
      <c r="AI168">
        <v>0</v>
      </c>
      <c r="AK168">
        <v>12</v>
      </c>
      <c r="AM168">
        <v>0</v>
      </c>
      <c r="CD168">
        <v>0.38500000000000001</v>
      </c>
      <c r="CE168" s="2" t="s">
        <v>516</v>
      </c>
      <c r="CG168" s="2" t="s">
        <v>5156</v>
      </c>
      <c r="CH168">
        <v>5.7324840764331197E-2</v>
      </c>
      <c r="CI168" s="2" t="s">
        <v>5157</v>
      </c>
      <c r="CR168" s="2" t="s">
        <v>5158</v>
      </c>
      <c r="CT168" s="2" t="s">
        <v>5159</v>
      </c>
      <c r="CV168" s="2" t="s">
        <v>5160</v>
      </c>
      <c r="DU168">
        <v>1</v>
      </c>
      <c r="DV168">
        <v>6.9696969696969702E-2</v>
      </c>
      <c r="DW168" s="2" t="s">
        <v>5161</v>
      </c>
      <c r="DY168" s="2" t="s">
        <v>5162</v>
      </c>
      <c r="EA168" s="2" t="s">
        <v>5163</v>
      </c>
      <c r="GF168">
        <v>25</v>
      </c>
      <c r="GL168" s="2" t="s">
        <v>5164</v>
      </c>
      <c r="GM168">
        <v>6.6</v>
      </c>
      <c r="GN168">
        <v>2</v>
      </c>
      <c r="GO168">
        <v>0.36</v>
      </c>
      <c r="LL168">
        <v>3.03030303030303E-2</v>
      </c>
      <c r="LN168">
        <v>0</v>
      </c>
      <c r="LO168">
        <v>0</v>
      </c>
      <c r="LP168">
        <v>0</v>
      </c>
      <c r="LQ168">
        <v>0.55000000000000004</v>
      </c>
      <c r="LR168">
        <v>0.435</v>
      </c>
      <c r="LS168">
        <v>0.18</v>
      </c>
      <c r="LT168">
        <v>0.18</v>
      </c>
      <c r="LU168">
        <v>0.18</v>
      </c>
      <c r="LV168">
        <v>0.23</v>
      </c>
      <c r="LW168">
        <v>0.13</v>
      </c>
      <c r="LX168" s="2" t="s">
        <v>5161</v>
      </c>
      <c r="LY168" s="2" t="s">
        <v>5165</v>
      </c>
      <c r="LZ168">
        <v>5.4545454545454501E-2</v>
      </c>
      <c r="MA168">
        <v>5.4545454545454501E-2</v>
      </c>
      <c r="MB168">
        <v>5.7324840764331197E-2</v>
      </c>
      <c r="MC168">
        <v>7.32484076433121E-2</v>
      </c>
      <c r="MD168">
        <v>4.1401273885350302E-2</v>
      </c>
      <c r="ME168" s="2" t="s">
        <v>5166</v>
      </c>
      <c r="MF168" s="2" t="s">
        <v>5167</v>
      </c>
      <c r="MG168">
        <v>6.4516129032257993E-2</v>
      </c>
      <c r="MI168">
        <v>2.75</v>
      </c>
      <c r="MJ168">
        <v>2.1749999999999998</v>
      </c>
      <c r="MK168" s="2" t="s">
        <v>5168</v>
      </c>
      <c r="MR168" s="2" t="s">
        <v>5169</v>
      </c>
      <c r="MS168" s="2" t="s">
        <v>5170</v>
      </c>
      <c r="MT168">
        <v>0</v>
      </c>
      <c r="MU168" s="2" t="s">
        <v>5171</v>
      </c>
      <c r="MV168">
        <v>0</v>
      </c>
      <c r="MW168">
        <v>0</v>
      </c>
      <c r="MX168">
        <v>0</v>
      </c>
      <c r="NB168">
        <v>2.9</v>
      </c>
      <c r="NC168" s="2" t="s">
        <v>5172</v>
      </c>
      <c r="NE168">
        <v>2.1875</v>
      </c>
      <c r="NF168" s="2" t="s">
        <v>516</v>
      </c>
      <c r="NG168" s="2" t="s">
        <v>516</v>
      </c>
      <c r="NI168">
        <v>0.9375</v>
      </c>
      <c r="NK168" s="2" t="s">
        <v>4681</v>
      </c>
      <c r="NL168">
        <v>0</v>
      </c>
      <c r="NM168" s="2" t="s">
        <v>5173</v>
      </c>
      <c r="NN168" s="2" t="s">
        <v>521</v>
      </c>
      <c r="NO168">
        <v>0</v>
      </c>
      <c r="NP168">
        <v>0</v>
      </c>
      <c r="NV168" s="2" t="s">
        <v>3339</v>
      </c>
      <c r="NW168" s="2" t="s">
        <v>5174</v>
      </c>
      <c r="NX168">
        <v>4</v>
      </c>
      <c r="OD168" s="2" t="s">
        <v>2085</v>
      </c>
      <c r="OE168" s="2" t="s">
        <v>5175</v>
      </c>
      <c r="OF168" s="2" t="s">
        <v>5176</v>
      </c>
      <c r="OG168">
        <v>0</v>
      </c>
      <c r="OH168" s="2" t="s">
        <v>5177</v>
      </c>
      <c r="OI168">
        <v>20</v>
      </c>
    </row>
    <row r="169" spans="1:442" x14ac:dyDescent="0.2">
      <c r="A169">
        <v>1</v>
      </c>
      <c r="B169">
        <v>1</v>
      </c>
      <c r="C169">
        <v>1</v>
      </c>
      <c r="D169">
        <v>1</v>
      </c>
      <c r="F169" s="1">
        <v>22677</v>
      </c>
      <c r="H169" s="2" t="s">
        <v>5178</v>
      </c>
      <c r="I169" s="2" t="s">
        <v>444</v>
      </c>
      <c r="J169">
        <v>100384701</v>
      </c>
      <c r="K169" t="s">
        <v>445</v>
      </c>
      <c r="L169" s="1">
        <v>22677</v>
      </c>
      <c r="X169">
        <v>0</v>
      </c>
      <c r="AF169" s="2" t="s">
        <v>5179</v>
      </c>
      <c r="AH169">
        <v>1.3599649700000001</v>
      </c>
      <c r="AI169">
        <v>0</v>
      </c>
      <c r="AK169">
        <v>12</v>
      </c>
      <c r="AM169">
        <v>0</v>
      </c>
      <c r="CD169">
        <v>2.6813880126182899E-2</v>
      </c>
      <c r="CE169">
        <v>0.39130434782608697</v>
      </c>
      <c r="CG169" s="2" t="s">
        <v>5180</v>
      </c>
      <c r="CH169">
        <v>8.6819534395238901E-2</v>
      </c>
      <c r="CI169" s="2" t="s">
        <v>5181</v>
      </c>
      <c r="CR169" s="2" t="s">
        <v>5182</v>
      </c>
      <c r="CT169" s="2" t="s">
        <v>5183</v>
      </c>
      <c r="CV169" s="2" t="s">
        <v>2112</v>
      </c>
      <c r="DU169" s="2" t="s">
        <v>5184</v>
      </c>
      <c r="DV169" s="2" t="s">
        <v>5185</v>
      </c>
      <c r="DW169" s="2" t="s">
        <v>5186</v>
      </c>
      <c r="DY169" s="2" t="s">
        <v>5187</v>
      </c>
      <c r="EA169" s="2" t="s">
        <v>5188</v>
      </c>
      <c r="GF169">
        <v>25</v>
      </c>
      <c r="GL169" s="2" t="s">
        <v>5189</v>
      </c>
      <c r="GM169">
        <v>9.1999999999999993</v>
      </c>
      <c r="GN169">
        <v>31.7</v>
      </c>
      <c r="GO169">
        <v>0.496</v>
      </c>
      <c r="LL169" s="2" t="s">
        <v>818</v>
      </c>
      <c r="LN169">
        <v>0</v>
      </c>
      <c r="LO169">
        <v>0</v>
      </c>
      <c r="LP169">
        <v>0</v>
      </c>
      <c r="LQ169" s="2" t="s">
        <v>5190</v>
      </c>
      <c r="LR169">
        <v>4.1324921135646599E-2</v>
      </c>
      <c r="LS169">
        <v>2.96529968454258E-2</v>
      </c>
      <c r="LT169">
        <v>1.5646687697160801E-2</v>
      </c>
      <c r="LU169">
        <v>1.5646687697160801E-2</v>
      </c>
      <c r="LV169">
        <v>3.0157728706624601E-2</v>
      </c>
      <c r="LW169">
        <v>-1.38801261829653E-3</v>
      </c>
      <c r="LX169" s="2" t="s">
        <v>5186</v>
      </c>
      <c r="LY169">
        <v>9.2391304347826095E-2</v>
      </c>
      <c r="LZ169">
        <v>5.39130434782608E-2</v>
      </c>
      <c r="MA169">
        <v>5.39130434782608E-2</v>
      </c>
      <c r="MB169">
        <v>8.6819534395238901E-2</v>
      </c>
      <c r="MC169" s="2" t="s">
        <v>5191</v>
      </c>
      <c r="MD169">
        <v>-7.7017328899002301E-3</v>
      </c>
      <c r="ME169" s="2" t="s">
        <v>5192</v>
      </c>
      <c r="MF169" s="2" t="s">
        <v>5193</v>
      </c>
      <c r="MG169">
        <v>9.9319183019623503E-2</v>
      </c>
      <c r="MI169">
        <v>0.9</v>
      </c>
      <c r="MJ169">
        <v>0.32750000000000001</v>
      </c>
      <c r="MK169">
        <v>-1.0999999999999999E-2</v>
      </c>
      <c r="MR169">
        <v>2.0652173913043401E-2</v>
      </c>
      <c r="MS169" s="2" t="s">
        <v>5194</v>
      </c>
      <c r="MT169">
        <v>0</v>
      </c>
      <c r="MU169" s="2" t="s">
        <v>5195</v>
      </c>
      <c r="MV169">
        <v>7.6291549859831803E-2</v>
      </c>
      <c r="MW169">
        <v>0</v>
      </c>
      <c r="MX169">
        <v>0</v>
      </c>
      <c r="NB169" s="2" t="s">
        <v>5196</v>
      </c>
      <c r="NC169" s="2" t="s">
        <v>5197</v>
      </c>
      <c r="NE169" s="2" t="s">
        <v>5198</v>
      </c>
      <c r="NF169" s="2" t="s">
        <v>5199</v>
      </c>
      <c r="NG169" s="2" t="s">
        <v>1360</v>
      </c>
      <c r="NI169">
        <v>1</v>
      </c>
      <c r="NK169">
        <v>0.77649999999999997</v>
      </c>
      <c r="NL169">
        <v>0</v>
      </c>
      <c r="NM169" s="2" t="s">
        <v>5200</v>
      </c>
      <c r="NN169">
        <v>-4.6025104602510497E-2</v>
      </c>
      <c r="NO169">
        <v>0</v>
      </c>
      <c r="NP169">
        <v>0</v>
      </c>
      <c r="NV169" s="2" t="s">
        <v>5198</v>
      </c>
      <c r="NW169" s="2" t="s">
        <v>5201</v>
      </c>
      <c r="NX169" s="2" t="s">
        <v>5202</v>
      </c>
      <c r="OD169" s="2" t="s">
        <v>5203</v>
      </c>
      <c r="OE169" s="2" t="s">
        <v>5204</v>
      </c>
      <c r="OF169" s="2" t="s">
        <v>5205</v>
      </c>
      <c r="OG169" s="2" t="s">
        <v>5206</v>
      </c>
      <c r="OH169" s="2" t="s">
        <v>5207</v>
      </c>
      <c r="OI169" s="2" t="s">
        <v>5208</v>
      </c>
    </row>
    <row r="170" spans="1:442" x14ac:dyDescent="0.2">
      <c r="A170">
        <v>1</v>
      </c>
      <c r="B170">
        <v>1</v>
      </c>
      <c r="C170">
        <v>1</v>
      </c>
      <c r="D170">
        <v>1</v>
      </c>
      <c r="F170" s="1">
        <v>22677</v>
      </c>
      <c r="H170" s="2" t="s">
        <v>5209</v>
      </c>
      <c r="I170" s="2" t="s">
        <v>444</v>
      </c>
      <c r="J170">
        <v>100386801</v>
      </c>
      <c r="K170" t="s">
        <v>445</v>
      </c>
      <c r="L170" s="1">
        <v>22677</v>
      </c>
      <c r="X170">
        <v>0</v>
      </c>
      <c r="AF170">
        <v>1.1359999999999999</v>
      </c>
      <c r="AH170">
        <v>7.9997978400000003</v>
      </c>
      <c r="AI170">
        <v>0</v>
      </c>
      <c r="AK170">
        <v>11</v>
      </c>
      <c r="AM170">
        <v>0</v>
      </c>
      <c r="CD170">
        <v>8.4835164835164803E-2</v>
      </c>
      <c r="CE170" s="2" t="s">
        <v>5210</v>
      </c>
      <c r="CG170" s="2" t="s">
        <v>5211</v>
      </c>
      <c r="CH170" s="2" t="s">
        <v>5212</v>
      </c>
      <c r="CI170" s="2" t="s">
        <v>5213</v>
      </c>
      <c r="CR170" s="2" t="s">
        <v>5214</v>
      </c>
      <c r="CT170" s="2" t="s">
        <v>5215</v>
      </c>
      <c r="CV170">
        <v>6.3604240282685506E-2</v>
      </c>
      <c r="DU170" s="2" t="s">
        <v>5216</v>
      </c>
      <c r="DV170" s="2" t="s">
        <v>5217</v>
      </c>
      <c r="DW170" s="2" t="s">
        <v>5218</v>
      </c>
      <c r="DY170" s="2" t="s">
        <v>5219</v>
      </c>
      <c r="EA170" s="2" t="s">
        <v>5220</v>
      </c>
      <c r="GF170">
        <v>25</v>
      </c>
      <c r="GL170">
        <v>19.792999999999999</v>
      </c>
      <c r="GM170">
        <v>28.3</v>
      </c>
      <c r="GN170">
        <v>45.5</v>
      </c>
      <c r="GO170">
        <v>1.98</v>
      </c>
      <c r="LN170">
        <v>0</v>
      </c>
      <c r="LO170">
        <v>1.1307420494699599E-2</v>
      </c>
      <c r="LP170">
        <v>1.1307420494699599E-2</v>
      </c>
      <c r="LQ170" s="2" t="s">
        <v>5221</v>
      </c>
      <c r="LR170" s="2" t="s">
        <v>5222</v>
      </c>
      <c r="LS170">
        <v>8.4835164835164803E-2</v>
      </c>
      <c r="LT170">
        <v>4.3516483516483503E-2</v>
      </c>
      <c r="LU170">
        <v>5.0549450549450502E-2</v>
      </c>
      <c r="LV170">
        <v>6.8131868131868098E-2</v>
      </c>
      <c r="LX170" s="2" t="s">
        <v>5218</v>
      </c>
      <c r="LY170" s="2" t="s">
        <v>5223</v>
      </c>
      <c r="LZ170">
        <v>8.1272084805653705E-2</v>
      </c>
      <c r="MA170">
        <v>6.9964664310953995E-2</v>
      </c>
      <c r="MB170" s="2" t="s">
        <v>5224</v>
      </c>
      <c r="MC170" s="2" t="s">
        <v>5225</v>
      </c>
      <c r="ME170" s="2" t="s">
        <v>5226</v>
      </c>
      <c r="MF170" s="2" t="s">
        <v>5227</v>
      </c>
      <c r="MG170" s="2" t="s">
        <v>5228</v>
      </c>
      <c r="MI170" s="2" t="s">
        <v>5229</v>
      </c>
      <c r="MJ170" s="2" t="s">
        <v>5230</v>
      </c>
      <c r="MR170">
        <v>4.8763250883392201E-2</v>
      </c>
      <c r="MS170">
        <v>0.87055770584095704</v>
      </c>
      <c r="MT170">
        <v>0</v>
      </c>
      <c r="MU170">
        <v>7.9169598874032299E-2</v>
      </c>
      <c r="MV170" s="2" t="s">
        <v>5231</v>
      </c>
      <c r="MW170">
        <v>0</v>
      </c>
      <c r="MX170">
        <v>0</v>
      </c>
      <c r="NB170" s="2" t="s">
        <v>5232</v>
      </c>
      <c r="NC170" s="2" t="s">
        <v>5233</v>
      </c>
      <c r="NE170" s="2" t="s">
        <v>654</v>
      </c>
      <c r="NF170" s="2" t="s">
        <v>5234</v>
      </c>
      <c r="NG170" s="2" t="s">
        <v>5235</v>
      </c>
      <c r="NI170">
        <v>1</v>
      </c>
      <c r="NK170" s="2" t="s">
        <v>2967</v>
      </c>
      <c r="NL170">
        <v>0</v>
      </c>
      <c r="NM170" s="2" t="s">
        <v>5236</v>
      </c>
      <c r="NO170">
        <v>0</v>
      </c>
      <c r="NP170">
        <v>0</v>
      </c>
      <c r="NV170" s="2" t="s">
        <v>654</v>
      </c>
      <c r="NW170" s="2" t="s">
        <v>5237</v>
      </c>
      <c r="NX170" s="2" t="s">
        <v>5238</v>
      </c>
      <c r="OC170">
        <v>0.40505494505494499</v>
      </c>
      <c r="OD170" s="2" t="s">
        <v>5239</v>
      </c>
      <c r="OE170">
        <v>0.6</v>
      </c>
      <c r="OF170" s="2" t="s">
        <v>5240</v>
      </c>
      <c r="OG170" s="2" t="s">
        <v>5241</v>
      </c>
      <c r="OH170" s="2" t="s">
        <v>5242</v>
      </c>
      <c r="OI170" s="2" t="s">
        <v>5243</v>
      </c>
    </row>
    <row r="171" spans="1:442" x14ac:dyDescent="0.2">
      <c r="A171">
        <v>1</v>
      </c>
      <c r="B171">
        <v>1</v>
      </c>
      <c r="C171">
        <v>1</v>
      </c>
      <c r="D171">
        <v>1</v>
      </c>
      <c r="F171" s="1">
        <v>22677</v>
      </c>
      <c r="H171" s="2" t="s">
        <v>5244</v>
      </c>
      <c r="I171" s="2" t="s">
        <v>444</v>
      </c>
      <c r="J171">
        <v>100390101</v>
      </c>
      <c r="K171" t="s">
        <v>445</v>
      </c>
      <c r="L171" s="1">
        <v>22677</v>
      </c>
      <c r="X171">
        <v>0</v>
      </c>
      <c r="AH171">
        <v>11.783183879999999</v>
      </c>
      <c r="AI171">
        <v>0</v>
      </c>
      <c r="AK171">
        <v>12</v>
      </c>
      <c r="AM171">
        <v>0</v>
      </c>
      <c r="GF171">
        <v>1</v>
      </c>
    </row>
    <row r="172" spans="1:442" x14ac:dyDescent="0.2">
      <c r="A172">
        <v>1</v>
      </c>
      <c r="B172">
        <v>1</v>
      </c>
      <c r="C172">
        <v>1</v>
      </c>
      <c r="D172">
        <v>1</v>
      </c>
      <c r="F172" s="1">
        <v>22677</v>
      </c>
      <c r="H172" s="2" t="s">
        <v>5245</v>
      </c>
      <c r="I172" s="2" t="s">
        <v>444</v>
      </c>
      <c r="J172">
        <v>100391901</v>
      </c>
      <c r="K172" t="s">
        <v>445</v>
      </c>
      <c r="L172" s="1">
        <v>22677</v>
      </c>
      <c r="X172">
        <v>0</v>
      </c>
      <c r="AF172">
        <v>1.1499999999999999</v>
      </c>
      <c r="AH172">
        <v>4</v>
      </c>
      <c r="AI172">
        <v>0</v>
      </c>
      <c r="AK172">
        <v>11</v>
      </c>
      <c r="AM172">
        <v>0</v>
      </c>
      <c r="GF172">
        <v>61</v>
      </c>
    </row>
    <row r="173" spans="1:442" x14ac:dyDescent="0.2">
      <c r="A173">
        <v>1</v>
      </c>
      <c r="B173">
        <v>1</v>
      </c>
      <c r="C173">
        <v>1</v>
      </c>
      <c r="D173">
        <v>1</v>
      </c>
      <c r="F173" s="1">
        <v>22677</v>
      </c>
      <c r="H173" s="2" t="s">
        <v>5246</v>
      </c>
      <c r="I173" s="2" t="s">
        <v>444</v>
      </c>
      <c r="J173">
        <v>100394501</v>
      </c>
      <c r="K173" t="s">
        <v>445</v>
      </c>
      <c r="L173" s="1">
        <v>22677</v>
      </c>
      <c r="X173">
        <v>0</v>
      </c>
      <c r="AF173">
        <v>0.58699999999999997</v>
      </c>
      <c r="AH173">
        <v>4</v>
      </c>
      <c r="AI173">
        <v>0</v>
      </c>
      <c r="AK173">
        <v>11</v>
      </c>
      <c r="AM173">
        <v>0</v>
      </c>
      <c r="BJ173">
        <v>3.5460992907801303E-2</v>
      </c>
      <c r="BK173">
        <v>-5.1413881748071898E-2</v>
      </c>
      <c r="BM173" s="2" t="s">
        <v>5247</v>
      </c>
      <c r="BN173" s="2" t="s">
        <v>5248</v>
      </c>
      <c r="BO173">
        <v>2.4999999999999901E-2</v>
      </c>
      <c r="BQ173">
        <v>4.7945205479451997E-2</v>
      </c>
      <c r="BR173">
        <v>0</v>
      </c>
      <c r="BT173">
        <v>3.0821917808219201E-2</v>
      </c>
      <c r="BU173">
        <v>4.4520547945205401E-2</v>
      </c>
      <c r="BV173">
        <v>-1.3698630136986099E-2</v>
      </c>
      <c r="BW173">
        <v>-1.0273972602739699E-2</v>
      </c>
      <c r="BX173">
        <v>0</v>
      </c>
      <c r="BY173">
        <v>-1.0273972602739699E-2</v>
      </c>
      <c r="BZ173">
        <v>-3.1541095890410903E-2</v>
      </c>
      <c r="CA173">
        <v>3.1541095890410903E-2</v>
      </c>
      <c r="CB173">
        <v>-4.4520547945205496E-3</v>
      </c>
      <c r="CC173">
        <v>2.1267123287671101E-2</v>
      </c>
      <c r="CD173">
        <v>8.4552845528455295E-2</v>
      </c>
      <c r="CF173" s="2" t="s">
        <v>5249</v>
      </c>
      <c r="CG173" s="2" t="s">
        <v>5250</v>
      </c>
      <c r="CH173">
        <v>9.4686351460786106E-2</v>
      </c>
      <c r="CI173" s="2" t="s">
        <v>5251</v>
      </c>
      <c r="CL173">
        <v>-3.08219178082191E-2</v>
      </c>
      <c r="CM173">
        <v>-2.3972602739725901E-2</v>
      </c>
      <c r="CN173">
        <v>-0.46052631578947201</v>
      </c>
      <c r="CO173">
        <v>7.5684931506849896E-3</v>
      </c>
      <c r="CP173" s="2" t="s">
        <v>5252</v>
      </c>
      <c r="CQ173" s="2" t="s">
        <v>5253</v>
      </c>
      <c r="CS173" s="2" t="s">
        <v>5254</v>
      </c>
      <c r="CT173" s="2" t="s">
        <v>5255</v>
      </c>
      <c r="CV173">
        <v>7.5342465753424598E-2</v>
      </c>
      <c r="CW173">
        <v>-0.102688807058987</v>
      </c>
      <c r="CX173">
        <v>5.5555555555555601E-2</v>
      </c>
      <c r="CZ173">
        <v>-2.48226950354609E-2</v>
      </c>
      <c r="DA173">
        <v>6.3829787234042507E-2</v>
      </c>
      <c r="DB173">
        <v>-4.7038327526132302E-3</v>
      </c>
      <c r="DJ173">
        <v>-0.117440144556542</v>
      </c>
      <c r="DK173">
        <v>3.3637840765481097E-2</v>
      </c>
      <c r="DQ173" s="2" t="s">
        <v>5256</v>
      </c>
      <c r="DS173" s="2" t="s">
        <v>5257</v>
      </c>
      <c r="DT173" s="2" t="s">
        <v>5258</v>
      </c>
      <c r="DU173" s="2" t="s">
        <v>5259</v>
      </c>
      <c r="DV173">
        <v>7.6027397260273896E-2</v>
      </c>
      <c r="DW173" s="2" t="s">
        <v>5260</v>
      </c>
      <c r="DX173">
        <v>1.09210142815503E-2</v>
      </c>
      <c r="DY173" s="2" t="s">
        <v>5261</v>
      </c>
      <c r="EA173" s="2" t="s">
        <v>5262</v>
      </c>
      <c r="EB173" s="2" t="s">
        <v>5263</v>
      </c>
      <c r="EC173" s="2" t="s">
        <v>5264</v>
      </c>
      <c r="EE173">
        <v>-3.2546892305979802</v>
      </c>
      <c r="EH173" s="2" t="s">
        <v>5265</v>
      </c>
      <c r="EI173">
        <v>2.7368672967211901E-2</v>
      </c>
      <c r="GF173">
        <v>145</v>
      </c>
      <c r="GL173">
        <v>16.053000000000001</v>
      </c>
      <c r="GM173">
        <v>29.2</v>
      </c>
      <c r="GN173">
        <v>36.9</v>
      </c>
      <c r="GO173">
        <v>1.52</v>
      </c>
      <c r="HO173">
        <v>5.5793991416309002E-2</v>
      </c>
      <c r="HP173">
        <v>-6.1224489795918498E-2</v>
      </c>
      <c r="HQ173">
        <v>3.4482758620689703E-2</v>
      </c>
      <c r="HR173">
        <v>5.26315789473683E-2</v>
      </c>
      <c r="HS173">
        <v>0</v>
      </c>
      <c r="HT173">
        <v>4.0241057542768001E-2</v>
      </c>
      <c r="HU173">
        <v>-1.7979452054794402E-2</v>
      </c>
      <c r="HV173">
        <v>-0.169811320754716</v>
      </c>
      <c r="HZ173" s="2" t="s">
        <v>5266</v>
      </c>
      <c r="IA173">
        <v>0.28795811518324599</v>
      </c>
      <c r="IB173">
        <v>4.54545454545454E-2</v>
      </c>
      <c r="IC173" s="2" t="s">
        <v>5267</v>
      </c>
      <c r="ID173" s="2" t="s">
        <v>5268</v>
      </c>
      <c r="IE173">
        <v>-9.6558554097547697E-3</v>
      </c>
      <c r="IF173" s="2" t="s">
        <v>5269</v>
      </c>
      <c r="IG173">
        <v>-6.0606060606060601E-2</v>
      </c>
      <c r="IK173">
        <v>1.3698630136986301E-2</v>
      </c>
      <c r="IL173">
        <v>-1.7123287671232799E-2</v>
      </c>
      <c r="IM173">
        <v>1.3698630136986301E-2</v>
      </c>
      <c r="IN173">
        <v>0</v>
      </c>
      <c r="IO173">
        <v>-3.08219178082191E-2</v>
      </c>
      <c r="IR173">
        <v>0</v>
      </c>
      <c r="IS173">
        <v>0</v>
      </c>
      <c r="IT173">
        <v>2.0547945205479499E-2</v>
      </c>
      <c r="IU173">
        <v>4.4520547945205401E-2</v>
      </c>
      <c r="IV173">
        <v>0</v>
      </c>
      <c r="IX173">
        <v>-1.3698630136986301E-2</v>
      </c>
      <c r="IY173">
        <v>-1.47260273972602E-2</v>
      </c>
      <c r="IZ173">
        <v>-1.30136986301369E-2</v>
      </c>
      <c r="JA173">
        <v>-9.2465753424657501E-3</v>
      </c>
      <c r="JB173">
        <v>-9.2465753424657501E-3</v>
      </c>
      <c r="JC173">
        <v>1.0273972602739699E-3</v>
      </c>
      <c r="JE173">
        <v>1.31506849315066E-2</v>
      </c>
      <c r="JG173">
        <v>3.08219178082191E-2</v>
      </c>
      <c r="JI173">
        <v>0</v>
      </c>
      <c r="JJ173">
        <v>1.7123287671232799E-2</v>
      </c>
      <c r="JK173">
        <v>1.7123287671232799E-2</v>
      </c>
      <c r="JP173">
        <v>3.4246575342465699E-4</v>
      </c>
      <c r="JS173">
        <v>6.8493150684931503E-3</v>
      </c>
      <c r="JT173" s="2" t="s">
        <v>5270</v>
      </c>
      <c r="JU173">
        <v>3.7671232876712299E-2</v>
      </c>
      <c r="JV173">
        <v>6.8493150684931503E-2</v>
      </c>
      <c r="JW173">
        <v>0</v>
      </c>
      <c r="JX173">
        <v>0</v>
      </c>
      <c r="JY173">
        <v>1.3698630136986301E-2</v>
      </c>
      <c r="KB173">
        <v>0</v>
      </c>
      <c r="KC173">
        <v>0</v>
      </c>
      <c r="KD173" s="2" t="s">
        <v>5271</v>
      </c>
      <c r="KE173">
        <v>7.5342465753424598E-2</v>
      </c>
      <c r="KF173" s="2" t="s">
        <v>5272</v>
      </c>
      <c r="KG173">
        <v>6.8493150684931199E-3</v>
      </c>
      <c r="KH173">
        <v>-1.33561643835615E-3</v>
      </c>
      <c r="KI173">
        <v>8.1849315068492808E-3</v>
      </c>
      <c r="KJ173" s="2" t="s">
        <v>5273</v>
      </c>
      <c r="KK173">
        <v>7.4006849315068401E-2</v>
      </c>
      <c r="KL173">
        <v>0</v>
      </c>
      <c r="KM173">
        <v>1.1164383561643801E-2</v>
      </c>
      <c r="KN173">
        <v>-1.1164383561643801E-2</v>
      </c>
      <c r="KP173">
        <v>-5.8561643835616399E-2</v>
      </c>
      <c r="KQ173">
        <v>-6.3356164383561606E-2</v>
      </c>
      <c r="KR173">
        <v>-6.2671232876712293E-2</v>
      </c>
      <c r="KS173">
        <v>-3.4931506849315001E-2</v>
      </c>
      <c r="KT173">
        <v>-3.4931506849315001E-2</v>
      </c>
      <c r="KU173">
        <v>4.7945205479451997E-3</v>
      </c>
      <c r="KW173" s="2" t="s">
        <v>5274</v>
      </c>
      <c r="KY173">
        <v>9.9315068493150693E-2</v>
      </c>
      <c r="LA173">
        <v>-0.10958904109589</v>
      </c>
      <c r="LB173">
        <v>6.8493150684931503E-3</v>
      </c>
      <c r="LC173">
        <v>-0.102739726027397</v>
      </c>
      <c r="LF173">
        <v>-3.1849315068493103E-2</v>
      </c>
      <c r="LI173">
        <v>-6.1643835616438302E-3</v>
      </c>
      <c r="LN173">
        <v>0</v>
      </c>
      <c r="LO173">
        <v>0</v>
      </c>
      <c r="LP173">
        <v>0</v>
      </c>
      <c r="LR173" s="2" t="s">
        <v>5275</v>
      </c>
      <c r="LS173">
        <v>8.8075880758807595E-2</v>
      </c>
      <c r="LT173">
        <v>4.1192411924119203E-2</v>
      </c>
      <c r="LU173">
        <v>4.1192411924119203E-2</v>
      </c>
      <c r="LV173">
        <v>6.0162601626016103E-2</v>
      </c>
      <c r="LX173" s="2" t="s">
        <v>5260</v>
      </c>
      <c r="LY173" s="2" t="s">
        <v>5276</v>
      </c>
      <c r="LZ173">
        <v>5.9589041095890402E-2</v>
      </c>
      <c r="MA173">
        <v>5.2054794520547898E-2</v>
      </c>
      <c r="MB173">
        <v>9.4686351460786106E-2</v>
      </c>
      <c r="MC173" s="2" t="s">
        <v>5277</v>
      </c>
      <c r="MF173" s="2" t="s">
        <v>5278</v>
      </c>
      <c r="MG173">
        <v>8.9326967503465193E-2</v>
      </c>
      <c r="MH173" s="2" t="s">
        <v>5279</v>
      </c>
      <c r="MJ173" s="2" t="s">
        <v>5280</v>
      </c>
      <c r="MN173">
        <v>0</v>
      </c>
      <c r="MO173">
        <v>-3.08219178082191E-2</v>
      </c>
      <c r="MR173">
        <v>2.7739726027397198E-2</v>
      </c>
      <c r="MS173" s="2" t="s">
        <v>5281</v>
      </c>
      <c r="MT173" s="2" t="s">
        <v>5282</v>
      </c>
      <c r="MU173" s="2" t="s">
        <v>5283</v>
      </c>
      <c r="MV173">
        <v>5.8883926279583103E-2</v>
      </c>
      <c r="MW173" s="2" t="s">
        <v>5284</v>
      </c>
      <c r="MX173">
        <v>2.0534935058267801E-2</v>
      </c>
      <c r="MY173">
        <v>0.05</v>
      </c>
      <c r="MZ173">
        <v>5.5E-2</v>
      </c>
      <c r="NA173" s="2" t="s">
        <v>5285</v>
      </c>
      <c r="NB173">
        <v>0.47625000000000001</v>
      </c>
      <c r="NC173" s="2" t="s">
        <v>5286</v>
      </c>
      <c r="ND173">
        <v>0.50454545454545396</v>
      </c>
      <c r="NE173" s="2" t="s">
        <v>5287</v>
      </c>
      <c r="NF173" s="2" t="s">
        <v>5288</v>
      </c>
      <c r="NG173" s="2" t="s">
        <v>5289</v>
      </c>
      <c r="NH173">
        <v>9.0909090909090898E-2</v>
      </c>
      <c r="NI173" s="2" t="s">
        <v>1525</v>
      </c>
      <c r="NJ173" s="2" t="s">
        <v>2670</v>
      </c>
      <c r="NK173" s="2" t="s">
        <v>5290</v>
      </c>
      <c r="NL173" s="2" t="s">
        <v>5291</v>
      </c>
      <c r="NM173" s="2" t="s">
        <v>5292</v>
      </c>
      <c r="NO173" s="2" t="s">
        <v>5293</v>
      </c>
      <c r="NP173" s="2" t="s">
        <v>5294</v>
      </c>
      <c r="NQ173" s="2" t="s">
        <v>5295</v>
      </c>
      <c r="NS173">
        <v>95.453929539295402</v>
      </c>
      <c r="NV173">
        <v>0.27500000000000002</v>
      </c>
      <c r="NW173" s="2" t="s">
        <v>5296</v>
      </c>
      <c r="NX173">
        <v>3.0750000000000002</v>
      </c>
      <c r="NZ173" s="2" t="s">
        <v>5297</v>
      </c>
      <c r="OD173" s="2" t="s">
        <v>5298</v>
      </c>
      <c r="OE173" s="2" t="s">
        <v>5299</v>
      </c>
      <c r="OF173">
        <v>2.2228915662650599</v>
      </c>
      <c r="OG173" s="2" t="s">
        <v>5300</v>
      </c>
      <c r="OH173" s="2" t="s">
        <v>5301</v>
      </c>
      <c r="OI173" s="2" t="s">
        <v>5302</v>
      </c>
      <c r="OL173">
        <v>6.9490069302152097E-2</v>
      </c>
      <c r="OM173" s="2" t="s">
        <v>5303</v>
      </c>
      <c r="OO173">
        <v>-0.125909682052842</v>
      </c>
      <c r="OP173">
        <v>-7.7137752063302895E-2</v>
      </c>
      <c r="OQ173">
        <v>-5.3165149323576903E-2</v>
      </c>
    </row>
    <row r="174" spans="1:442" x14ac:dyDescent="0.2">
      <c r="A174">
        <v>1</v>
      </c>
      <c r="B174">
        <v>1</v>
      </c>
      <c r="C174">
        <v>1</v>
      </c>
      <c r="D174">
        <v>1</v>
      </c>
      <c r="F174" s="1">
        <v>22677</v>
      </c>
      <c r="H174" s="2" t="s">
        <v>5304</v>
      </c>
      <c r="I174" s="2" t="s">
        <v>444</v>
      </c>
      <c r="J174">
        <v>100396601</v>
      </c>
      <c r="K174" t="s">
        <v>445</v>
      </c>
      <c r="L174" s="1">
        <v>22677</v>
      </c>
      <c r="X174">
        <v>0</v>
      </c>
      <c r="AH174">
        <v>18.99655246</v>
      </c>
      <c r="AI174">
        <v>0</v>
      </c>
      <c r="AK174">
        <v>11</v>
      </c>
      <c r="AM174">
        <v>0</v>
      </c>
      <c r="GF174">
        <v>1</v>
      </c>
    </row>
    <row r="175" spans="1:442" x14ac:dyDescent="0.2">
      <c r="A175">
        <v>1</v>
      </c>
      <c r="B175">
        <v>1</v>
      </c>
      <c r="C175">
        <v>1</v>
      </c>
      <c r="D175">
        <v>1</v>
      </c>
      <c r="F175" s="1">
        <v>22736</v>
      </c>
      <c r="H175" s="2" t="s">
        <v>5305</v>
      </c>
      <c r="I175" s="2" t="s">
        <v>444</v>
      </c>
      <c r="J175">
        <v>100757801</v>
      </c>
      <c r="K175" t="s">
        <v>445</v>
      </c>
      <c r="L175" s="1">
        <v>22736</v>
      </c>
      <c r="X175">
        <v>0</v>
      </c>
      <c r="AH175">
        <v>101.19579299999999</v>
      </c>
      <c r="AI175">
        <v>0</v>
      </c>
      <c r="AK175">
        <v>14</v>
      </c>
      <c r="AM175">
        <v>0</v>
      </c>
      <c r="GF175">
        <v>3</v>
      </c>
    </row>
    <row r="176" spans="1:442" x14ac:dyDescent="0.2">
      <c r="A176">
        <v>1</v>
      </c>
      <c r="B176">
        <v>1</v>
      </c>
      <c r="C176">
        <v>1</v>
      </c>
      <c r="D176">
        <v>1</v>
      </c>
      <c r="F176" s="1">
        <v>31775</v>
      </c>
      <c r="H176">
        <v>209178</v>
      </c>
      <c r="I176" t="s">
        <v>880</v>
      </c>
      <c r="J176">
        <v>320917801</v>
      </c>
      <c r="K176" t="s">
        <v>881</v>
      </c>
      <c r="L176" s="1">
        <v>31777</v>
      </c>
      <c r="M176" t="s">
        <v>882</v>
      </c>
      <c r="N176" s="2" t="s">
        <v>5306</v>
      </c>
      <c r="O176" s="2" t="s">
        <v>5306</v>
      </c>
      <c r="P176">
        <v>-9.27412901177712E-2</v>
      </c>
      <c r="Q176">
        <v>-1.9969464407353098E-2</v>
      </c>
      <c r="R176">
        <v>-1.52024644073531E-2</v>
      </c>
      <c r="S176">
        <v>-3.2323290550877702E-2</v>
      </c>
      <c r="T176">
        <v>1</v>
      </c>
      <c r="U176">
        <v>400</v>
      </c>
      <c r="V176" s="2" t="s">
        <v>5307</v>
      </c>
      <c r="W176" s="2" t="s">
        <v>5308</v>
      </c>
      <c r="X176">
        <v>0</v>
      </c>
      <c r="Y176" t="s">
        <v>886</v>
      </c>
      <c r="Z176">
        <v>6.2850537312154802E-3</v>
      </c>
      <c r="AF176">
        <v>39.203516</v>
      </c>
      <c r="AH176">
        <v>1</v>
      </c>
      <c r="AI176">
        <v>0</v>
      </c>
      <c r="AK176">
        <v>264</v>
      </c>
      <c r="AM176">
        <v>0</v>
      </c>
      <c r="AN176" s="2" t="s">
        <v>5309</v>
      </c>
      <c r="AO176" s="2" t="s">
        <v>5306</v>
      </c>
      <c r="AP176">
        <v>5.5716323240750602E-3</v>
      </c>
      <c r="AQ176">
        <v>4.3134262244033297E-3</v>
      </c>
      <c r="AR176">
        <v>5.6226062512430798E-3</v>
      </c>
      <c r="AS176">
        <v>-1.52024644073531E-2</v>
      </c>
      <c r="AT176">
        <v>-0.106792929678569</v>
      </c>
      <c r="AU176">
        <v>-0.277035526218671</v>
      </c>
      <c r="AV176">
        <v>-0.23830383309073599</v>
      </c>
      <c r="AW176">
        <v>-0.18277710477019199</v>
      </c>
      <c r="AX176" s="2" t="s">
        <v>5310</v>
      </c>
      <c r="AZ176" s="2" t="s">
        <v>5311</v>
      </c>
      <c r="BA176">
        <v>-3.36857173442007E-2</v>
      </c>
      <c r="FD176">
        <v>1.3980868285503999E-2</v>
      </c>
      <c r="FE176">
        <v>3.4866250000000001E-2</v>
      </c>
      <c r="FF176">
        <v>1.6703906399999999</v>
      </c>
      <c r="FG176">
        <v>-0.11674252</v>
      </c>
      <c r="FH176">
        <v>3.8835850000000001</v>
      </c>
      <c r="FM176">
        <v>4.0835379999999998E-2</v>
      </c>
      <c r="FN176">
        <v>0.10982231000000001</v>
      </c>
      <c r="FO176">
        <v>3.9690110000000001E-2</v>
      </c>
      <c r="FP176">
        <v>1.7306705</v>
      </c>
      <c r="FY176">
        <v>2.7735260000000001E-2</v>
      </c>
      <c r="FZ176">
        <v>0.62413390999999996</v>
      </c>
      <c r="GA176">
        <v>0.78205356000000004</v>
      </c>
      <c r="GE176" s="2" t="s">
        <v>5312</v>
      </c>
      <c r="GF176">
        <v>36</v>
      </c>
      <c r="GT176">
        <v>0</v>
      </c>
      <c r="GU176">
        <v>4.3134262244033297E-3</v>
      </c>
      <c r="GV176">
        <v>4.3134262244033297E-3</v>
      </c>
      <c r="GW176">
        <v>4.3134262244033297E-3</v>
      </c>
      <c r="GX176">
        <v>1.7897111874255001E-3</v>
      </c>
      <c r="GY176">
        <v>1.7897111874253799E-3</v>
      </c>
      <c r="GZ176">
        <v>1.7897111874252099E-3</v>
      </c>
      <c r="HA176">
        <v>1.3479207786485099E-2</v>
      </c>
      <c r="HB176">
        <v>-0.120371878373527</v>
      </c>
      <c r="HC176">
        <v>-0.28802636789911301</v>
      </c>
      <c r="HD176">
        <v>-0.24988349195739201</v>
      </c>
      <c r="HE176">
        <v>-0.195200906747797</v>
      </c>
      <c r="PX176">
        <v>2.3195273799999998</v>
      </c>
      <c r="PY176">
        <v>0.57757143</v>
      </c>
      <c r="PZ176">
        <v>2.8774649999999999E-2</v>
      </c>
    </row>
    <row r="177" spans="1:442" x14ac:dyDescent="0.2">
      <c r="A177">
        <v>1</v>
      </c>
      <c r="B177">
        <v>1</v>
      </c>
      <c r="C177">
        <v>1</v>
      </c>
      <c r="D177">
        <v>1</v>
      </c>
      <c r="F177" s="1">
        <v>31775</v>
      </c>
      <c r="H177">
        <v>209179</v>
      </c>
      <c r="I177" t="s">
        <v>880</v>
      </c>
      <c r="J177">
        <v>320917901</v>
      </c>
      <c r="K177" t="s">
        <v>881</v>
      </c>
      <c r="L177" s="1">
        <v>31777</v>
      </c>
      <c r="M177" t="s">
        <v>882</v>
      </c>
      <c r="N177" s="2" t="s">
        <v>5313</v>
      </c>
      <c r="O177" s="2" t="s">
        <v>5313</v>
      </c>
      <c r="P177" s="2" t="s">
        <v>5314</v>
      </c>
      <c r="Q177">
        <v>-0.12502240424458</v>
      </c>
      <c r="R177">
        <v>-0.12025540424458001</v>
      </c>
      <c r="S177">
        <v>-0.13554987212276201</v>
      </c>
      <c r="T177">
        <v>1</v>
      </c>
      <c r="U177">
        <v>338</v>
      </c>
      <c r="V177" s="2" t="s">
        <v>5315</v>
      </c>
      <c r="W177" s="2" t="s">
        <v>5316</v>
      </c>
      <c r="X177">
        <v>0</v>
      </c>
      <c r="Y177" t="s">
        <v>886</v>
      </c>
      <c r="Z177">
        <v>6.2850537312154802E-3</v>
      </c>
      <c r="AF177">
        <v>24</v>
      </c>
      <c r="AH177">
        <v>1</v>
      </c>
      <c r="AI177">
        <v>0</v>
      </c>
      <c r="AK177">
        <v>264</v>
      </c>
      <c r="AM177">
        <v>0</v>
      </c>
      <c r="AN177" s="2" t="s">
        <v>5317</v>
      </c>
      <c r="AO177" s="2" t="s">
        <v>5313</v>
      </c>
      <c r="AQ177">
        <v>0</v>
      </c>
      <c r="AR177" s="2" t="s">
        <v>5318</v>
      </c>
      <c r="AS177">
        <v>-0.12025540424458001</v>
      </c>
      <c r="AT177" s="2" t="s">
        <v>5319</v>
      </c>
      <c r="AU177">
        <v>-0.25846471773391899</v>
      </c>
      <c r="AV177" s="2" t="s">
        <v>5320</v>
      </c>
      <c r="AW177" s="2" t="s">
        <v>5321</v>
      </c>
      <c r="AX177">
        <v>0.52513733454354705</v>
      </c>
      <c r="AZ177" s="2" t="s">
        <v>5322</v>
      </c>
      <c r="BA177">
        <v>8.3692329273280502E-3</v>
      </c>
      <c r="FD177" s="2" t="s">
        <v>5323</v>
      </c>
      <c r="FE177">
        <v>2.4309939999999999E-2</v>
      </c>
      <c r="FF177">
        <v>-0.63331198</v>
      </c>
      <c r="FG177">
        <v>5.3184910000000002E-2</v>
      </c>
      <c r="FH177">
        <v>-0.74103887000000002</v>
      </c>
      <c r="FM177">
        <v>1.634538E-2</v>
      </c>
      <c r="FN177">
        <v>2.2537990000000001E-2</v>
      </c>
      <c r="FO177">
        <v>2.4311869999999999E-2</v>
      </c>
      <c r="FP177">
        <v>-0.62265736000000005</v>
      </c>
      <c r="FY177">
        <v>3.967503E-2</v>
      </c>
      <c r="FZ177">
        <v>0.63117445999999999</v>
      </c>
      <c r="GA177">
        <v>0.2056269</v>
      </c>
      <c r="GE177" s="2" t="s">
        <v>5324</v>
      </c>
      <c r="GF177">
        <v>36</v>
      </c>
      <c r="GU177">
        <v>0</v>
      </c>
      <c r="GV177">
        <v>0</v>
      </c>
      <c r="GW177">
        <v>0</v>
      </c>
      <c r="GX177" s="2" t="s">
        <v>894</v>
      </c>
      <c r="GY177" s="3">
        <v>-2.2030988144904999E-16</v>
      </c>
      <c r="GZ177">
        <v>0</v>
      </c>
      <c r="HA177">
        <v>5.3437420231539898E-2</v>
      </c>
      <c r="HB177">
        <v>4.8547411773438498E-3</v>
      </c>
      <c r="HC177">
        <v>-0.347638342864446</v>
      </c>
      <c r="HD177" s="2" t="s">
        <v>5325</v>
      </c>
      <c r="HE177" s="2" t="s">
        <v>5326</v>
      </c>
      <c r="PX177">
        <v>-3.6248250000000003E-2</v>
      </c>
      <c r="PY177">
        <v>0.58468635999999996</v>
      </c>
      <c r="PZ177">
        <v>4.0409510000000003E-2</v>
      </c>
    </row>
    <row r="178" spans="1:442" x14ac:dyDescent="0.2">
      <c r="A178">
        <v>1</v>
      </c>
      <c r="B178">
        <v>1</v>
      </c>
      <c r="C178">
        <v>1</v>
      </c>
      <c r="D178">
        <v>1</v>
      </c>
      <c r="F178" s="1">
        <v>22677</v>
      </c>
      <c r="H178" s="2" t="s">
        <v>5327</v>
      </c>
      <c r="I178" s="2" t="s">
        <v>444</v>
      </c>
      <c r="J178">
        <v>100399001</v>
      </c>
      <c r="K178" t="s">
        <v>445</v>
      </c>
      <c r="L178" s="1">
        <v>22677</v>
      </c>
      <c r="X178">
        <v>0</v>
      </c>
      <c r="AF178" s="2" t="s">
        <v>5328</v>
      </c>
      <c r="AH178">
        <v>3.18361932</v>
      </c>
      <c r="AI178">
        <v>0</v>
      </c>
      <c r="AK178">
        <v>12</v>
      </c>
      <c r="AM178">
        <v>0</v>
      </c>
      <c r="BJ178" s="2" t="s">
        <v>5329</v>
      </c>
      <c r="BK178">
        <v>6.5868263473053995E-2</v>
      </c>
      <c r="BM178" s="2" t="s">
        <v>465</v>
      </c>
      <c r="BN178" s="2" t="s">
        <v>1786</v>
      </c>
      <c r="BO178" s="2" t="s">
        <v>5330</v>
      </c>
      <c r="BQ178">
        <v>3.2608695652173898E-2</v>
      </c>
      <c r="BR178">
        <v>0</v>
      </c>
      <c r="BT178">
        <v>4.3478260869565098E-2</v>
      </c>
      <c r="BU178">
        <v>2.1739130434782501E-2</v>
      </c>
      <c r="BV178">
        <v>2.1739130434782501E-2</v>
      </c>
      <c r="BW178">
        <v>7.6086956521738899E-2</v>
      </c>
      <c r="BX178">
        <v>9.0217391304347992E-3</v>
      </c>
      <c r="BY178">
        <v>6.7065217391304097E-2</v>
      </c>
      <c r="BZ178">
        <v>4.3478260869565202E-2</v>
      </c>
      <c r="CA178">
        <v>-4.3478260869565202E-2</v>
      </c>
      <c r="CB178">
        <v>-1.30434782608695E-2</v>
      </c>
      <c r="CC178">
        <v>2.3586956521738901E-2</v>
      </c>
      <c r="CD178">
        <v>6.17977528089887E-2</v>
      </c>
      <c r="CE178" s="2" t="s">
        <v>5331</v>
      </c>
      <c r="CF178" s="2" t="s">
        <v>5332</v>
      </c>
      <c r="CG178" s="2" t="s">
        <v>5333</v>
      </c>
      <c r="CH178" s="2" t="s">
        <v>5334</v>
      </c>
      <c r="CI178" s="2" t="s">
        <v>5335</v>
      </c>
      <c r="CL178">
        <v>4.3478260869565202E-2</v>
      </c>
      <c r="CM178">
        <v>8.8804347826086705E-2</v>
      </c>
      <c r="CN178" s="2" t="s">
        <v>5336</v>
      </c>
      <c r="CO178">
        <v>4.5326086956521502E-2</v>
      </c>
      <c r="CP178" s="2" t="s">
        <v>5337</v>
      </c>
      <c r="CQ178" s="2" t="s">
        <v>5338</v>
      </c>
      <c r="CR178" s="2" t="s">
        <v>5339</v>
      </c>
      <c r="CS178" s="2" t="s">
        <v>5340</v>
      </c>
      <c r="CT178" s="2" t="s">
        <v>5341</v>
      </c>
      <c r="CU178">
        <v>1.6292134831460602E-2</v>
      </c>
      <c r="CV178">
        <v>4.3478260869565202E-2</v>
      </c>
      <c r="CZ178">
        <v>9.8433734939758794E-2</v>
      </c>
      <c r="DA178">
        <v>0.14457831325301199</v>
      </c>
      <c r="DI178">
        <v>8.9782608695652105E-2</v>
      </c>
      <c r="DJ178">
        <v>-4.6794827940069797E-2</v>
      </c>
      <c r="DK178">
        <v>6.7771456838980601E-2</v>
      </c>
      <c r="DL178">
        <v>-7.8264696436851598E-3</v>
      </c>
      <c r="DM178">
        <v>-2.0470631403107301E-2</v>
      </c>
      <c r="DQ178" s="2" t="s">
        <v>5342</v>
      </c>
      <c r="DR178" s="2" t="s">
        <v>5343</v>
      </c>
      <c r="DS178" s="2" t="s">
        <v>5344</v>
      </c>
      <c r="DT178" s="2" t="s">
        <v>5345</v>
      </c>
      <c r="DU178" s="2" t="s">
        <v>5346</v>
      </c>
      <c r="DV178">
        <v>-3.2282608695651901E-2</v>
      </c>
      <c r="DW178" s="2" t="s">
        <v>5347</v>
      </c>
      <c r="DX178">
        <v>-8.3005500261916901E-2</v>
      </c>
      <c r="DY178" s="2" t="s">
        <v>5348</v>
      </c>
      <c r="EA178" s="2" t="s">
        <v>5349</v>
      </c>
      <c r="EB178" s="2" t="s">
        <v>5350</v>
      </c>
      <c r="EC178" s="2" t="s">
        <v>5351</v>
      </c>
      <c r="ED178">
        <v>3</v>
      </c>
      <c r="EE178">
        <v>-1.95296982549876</v>
      </c>
      <c r="EH178" s="2" t="s">
        <v>5352</v>
      </c>
      <c r="EI178">
        <v>1.2110000082436999E-2</v>
      </c>
      <c r="GF178">
        <v>145</v>
      </c>
      <c r="GL178" s="2" t="s">
        <v>5353</v>
      </c>
      <c r="GM178">
        <v>9.1999999999999993</v>
      </c>
      <c r="GN178">
        <v>17.8</v>
      </c>
      <c r="GO178">
        <v>0.52</v>
      </c>
      <c r="HO178">
        <v>3.7735849056603703E-2</v>
      </c>
      <c r="HP178" s="2" t="s">
        <v>5354</v>
      </c>
      <c r="HQ178" s="2" t="s">
        <v>5355</v>
      </c>
      <c r="HR178" s="2" t="s">
        <v>1246</v>
      </c>
      <c r="HS178" s="2" t="s">
        <v>5356</v>
      </c>
      <c r="HT178">
        <v>4.7256097560975201E-2</v>
      </c>
      <c r="HV178">
        <v>0.25</v>
      </c>
      <c r="HW178">
        <v>6.7164179104477695E-2</v>
      </c>
      <c r="HX178">
        <v>9.7595473833097496E-2</v>
      </c>
      <c r="HY178">
        <v>8.1403044341495701E-2</v>
      </c>
      <c r="HZ178" s="2" t="s">
        <v>5357</v>
      </c>
      <c r="IA178" s="2" t="s">
        <v>5358</v>
      </c>
      <c r="IB178">
        <v>0.37037037037037002</v>
      </c>
      <c r="IC178" s="2" t="s">
        <v>5359</v>
      </c>
      <c r="ID178" s="2" t="s">
        <v>5360</v>
      </c>
      <c r="IE178" s="2" t="s">
        <v>5361</v>
      </c>
      <c r="IF178" s="2" t="s">
        <v>5362</v>
      </c>
      <c r="IH178" s="2" t="s">
        <v>5363</v>
      </c>
      <c r="II178" s="2" t="s">
        <v>5364</v>
      </c>
      <c r="IJ178" s="2" t="s">
        <v>5365</v>
      </c>
      <c r="IK178">
        <v>-2.1739130434782601E-2</v>
      </c>
      <c r="IL178">
        <v>1.0869565217391301E-2</v>
      </c>
      <c r="IM178">
        <v>9.7826086956521702E-2</v>
      </c>
      <c r="IN178">
        <v>1.4130434782608601E-3</v>
      </c>
      <c r="IO178">
        <v>1.0869565217391301E-2</v>
      </c>
      <c r="IR178">
        <v>3.2608695652173898E-2</v>
      </c>
      <c r="IS178">
        <v>0</v>
      </c>
      <c r="IT178" s="2" t="s">
        <v>5366</v>
      </c>
      <c r="IU178">
        <v>3.07608695652173E-2</v>
      </c>
      <c r="IV178">
        <v>0</v>
      </c>
      <c r="IW178">
        <v>6.08695652173913E-2</v>
      </c>
      <c r="IX178">
        <v>-1.4130434782608701E-2</v>
      </c>
      <c r="IY178">
        <v>-2.0652173913043401E-2</v>
      </c>
      <c r="IZ178">
        <v>-1.4130434782608701E-2</v>
      </c>
      <c r="JA178">
        <v>-1.5217391304347801E-2</v>
      </c>
      <c r="JB178">
        <v>-1.5217391304347801E-2</v>
      </c>
      <c r="JC178">
        <v>6.5217391304347797E-3</v>
      </c>
      <c r="JE178">
        <v>-7.8043478260869201E-2</v>
      </c>
      <c r="JG178">
        <v>-1.08695652173912E-2</v>
      </c>
      <c r="JI178">
        <v>4.3478260869565098E-2</v>
      </c>
      <c r="JJ178">
        <v>6.5217391304347797E-2</v>
      </c>
      <c r="JK178">
        <v>0.108695652173913</v>
      </c>
      <c r="JP178">
        <v>5.4347826086956503E-3</v>
      </c>
      <c r="JS178">
        <v>-1.0869565217391301E-2</v>
      </c>
      <c r="JT178" s="2" t="s">
        <v>5367</v>
      </c>
      <c r="JU178">
        <v>9.7826086956521702E-2</v>
      </c>
      <c r="JV178" s="2" t="s">
        <v>5368</v>
      </c>
      <c r="JW178">
        <v>1.0869565217391301E-2</v>
      </c>
      <c r="JX178">
        <v>3.1630434782608699E-2</v>
      </c>
      <c r="JY178">
        <v>4.3478260869565202E-2</v>
      </c>
      <c r="KB178">
        <v>4.3478260869565202E-2</v>
      </c>
      <c r="KC178">
        <v>0</v>
      </c>
      <c r="KD178" s="2" t="s">
        <v>5369</v>
      </c>
      <c r="KE178">
        <v>9.7826086956521702E-2</v>
      </c>
      <c r="KF178" s="2" t="s">
        <v>1875</v>
      </c>
      <c r="KG178">
        <v>9.7826086956521605E-2</v>
      </c>
      <c r="KH178">
        <v>5.1086956521739302E-3</v>
      </c>
      <c r="KI178">
        <v>9.2717391304347696E-2</v>
      </c>
      <c r="KJ178" s="2" t="s">
        <v>5370</v>
      </c>
      <c r="KK178" s="2" t="s">
        <v>5371</v>
      </c>
      <c r="KL178">
        <v>1.0869565217391301E-2</v>
      </c>
      <c r="KM178">
        <v>8.6956521739130405E-2</v>
      </c>
      <c r="KN178">
        <v>-7.6086956521739094E-2</v>
      </c>
      <c r="KO178" s="2" t="s">
        <v>5372</v>
      </c>
      <c r="KP178">
        <v>3.6956521739130402E-2</v>
      </c>
      <c r="KQ178">
        <v>2.3913043478260801E-2</v>
      </c>
      <c r="KR178">
        <v>3.1521739130434698E-2</v>
      </c>
      <c r="KS178">
        <v>5.4347826086956503E-3</v>
      </c>
      <c r="KT178">
        <v>5.4347826086956503E-3</v>
      </c>
      <c r="KU178">
        <v>1.30434782608695E-2</v>
      </c>
      <c r="KW178">
        <v>4.7717391304348003E-2</v>
      </c>
      <c r="KY178">
        <v>7.6086956521739094E-2</v>
      </c>
      <c r="LA178">
        <v>-2.1739130434782601E-2</v>
      </c>
      <c r="LB178">
        <v>2.1739130434782601E-2</v>
      </c>
      <c r="LC178" s="3">
        <v>-2.4135283144025E-17</v>
      </c>
      <c r="LF178">
        <v>1.0869565217391301E-2</v>
      </c>
      <c r="LI178">
        <v>5.4347826086956503E-3</v>
      </c>
      <c r="LM178">
        <v>3.1521739130434698E-2</v>
      </c>
      <c r="LN178">
        <v>0</v>
      </c>
      <c r="LO178">
        <v>0</v>
      </c>
      <c r="LP178">
        <v>0</v>
      </c>
      <c r="LQ178" s="2" t="s">
        <v>5373</v>
      </c>
      <c r="LR178">
        <v>8.2022471910112305E-2</v>
      </c>
      <c r="LS178">
        <v>6.1235955056179701E-2</v>
      </c>
      <c r="LT178">
        <v>2.92134831460674E-2</v>
      </c>
      <c r="LU178">
        <v>2.92134831460674E-2</v>
      </c>
      <c r="LV178">
        <v>-1.6685393258426801E-2</v>
      </c>
      <c r="LX178">
        <v>0.15869565217391299</v>
      </c>
      <c r="LY178" s="2" t="s">
        <v>2112</v>
      </c>
      <c r="LZ178">
        <v>6.7391304347826003E-2</v>
      </c>
      <c r="MA178">
        <v>5.6521739130434699E-2</v>
      </c>
      <c r="MB178" s="2" t="s">
        <v>5334</v>
      </c>
      <c r="MC178">
        <v>-6.1759201497192301E-2</v>
      </c>
      <c r="ME178" s="2" t="s">
        <v>5374</v>
      </c>
      <c r="MF178" s="2" t="s">
        <v>5375</v>
      </c>
      <c r="MG178">
        <v>9.6019823447421396E-2</v>
      </c>
      <c r="MH178" s="2" t="s">
        <v>5376</v>
      </c>
      <c r="MI178" s="2" t="s">
        <v>5377</v>
      </c>
      <c r="MJ178" s="2" t="s">
        <v>5378</v>
      </c>
      <c r="MN178">
        <v>3.2608695652173898E-2</v>
      </c>
      <c r="MO178">
        <v>1.0869565217391301E-2</v>
      </c>
      <c r="MR178">
        <v>3.1521739130434698E-2</v>
      </c>
      <c r="MS178" s="2" t="s">
        <v>5379</v>
      </c>
      <c r="MT178" s="2" t="s">
        <v>5380</v>
      </c>
      <c r="MU178">
        <v>6.1948273191884701E-2</v>
      </c>
      <c r="MV178">
        <v>0</v>
      </c>
      <c r="MW178" s="2" t="s">
        <v>5381</v>
      </c>
      <c r="MX178">
        <v>9.2922409787827107E-2</v>
      </c>
      <c r="MY178">
        <v>0.05</v>
      </c>
      <c r="MZ178">
        <v>7.1428571428571397E-2</v>
      </c>
      <c r="NA178">
        <v>0.73</v>
      </c>
      <c r="NB178">
        <v>0.50344827586206897</v>
      </c>
      <c r="NC178">
        <v>-0.102413793103447</v>
      </c>
      <c r="ND178">
        <v>-0.14849999999999899</v>
      </c>
      <c r="NE178">
        <v>9.1095422455021599E-2</v>
      </c>
      <c r="NF178">
        <v>0.50909090909090904</v>
      </c>
      <c r="NG178" s="2" t="s">
        <v>5382</v>
      </c>
      <c r="NH178">
        <v>0.3</v>
      </c>
      <c r="NI178" s="2" t="s">
        <v>5383</v>
      </c>
      <c r="NJ178">
        <v>0.7</v>
      </c>
      <c r="NK178" s="2" t="s">
        <v>5384</v>
      </c>
      <c r="NL178" s="2" t="s">
        <v>5385</v>
      </c>
      <c r="NM178" s="2" t="s">
        <v>5386</v>
      </c>
      <c r="NO178" s="2" t="s">
        <v>3739</v>
      </c>
      <c r="NP178" s="2" t="s">
        <v>5387</v>
      </c>
      <c r="NQ178">
        <v>11</v>
      </c>
      <c r="NR178" s="2" t="s">
        <v>5388</v>
      </c>
      <c r="NS178" s="2" t="s">
        <v>5389</v>
      </c>
      <c r="NV178" s="2" t="s">
        <v>5390</v>
      </c>
      <c r="NW178" s="2" t="s">
        <v>5391</v>
      </c>
      <c r="NX178" s="2" t="s">
        <v>5392</v>
      </c>
      <c r="NY178" s="2" t="s">
        <v>5393</v>
      </c>
      <c r="NZ178" s="2" t="s">
        <v>5394</v>
      </c>
      <c r="OD178" s="2" t="s">
        <v>5395</v>
      </c>
      <c r="OE178" s="2" t="s">
        <v>5396</v>
      </c>
      <c r="OF178" s="2" t="s">
        <v>5397</v>
      </c>
      <c r="OG178" s="2" t="s">
        <v>5398</v>
      </c>
      <c r="OL178">
        <v>2.0547843128305099E-2</v>
      </c>
      <c r="OM178" s="2" t="s">
        <v>5399</v>
      </c>
      <c r="ON178">
        <v>-0.228014766201804</v>
      </c>
      <c r="OO178">
        <v>-9.9012268662923605E-2</v>
      </c>
      <c r="OP178">
        <v>-5.2912223133716102E-2</v>
      </c>
      <c r="OQ178">
        <v>-0.103980721903199</v>
      </c>
      <c r="OR178">
        <v>-1.2103772723120401E-2</v>
      </c>
    </row>
    <row r="179" spans="1:442" x14ac:dyDescent="0.2">
      <c r="A179">
        <v>1</v>
      </c>
      <c r="B179">
        <v>1</v>
      </c>
      <c r="C179">
        <v>1</v>
      </c>
      <c r="D179">
        <v>1</v>
      </c>
      <c r="F179" s="1">
        <v>22677</v>
      </c>
      <c r="H179" s="2" t="s">
        <v>5400</v>
      </c>
      <c r="I179" s="2" t="s">
        <v>444</v>
      </c>
      <c r="J179">
        <v>100399201</v>
      </c>
      <c r="K179" t="s">
        <v>445</v>
      </c>
      <c r="L179" s="1">
        <v>22677</v>
      </c>
      <c r="X179">
        <v>0</v>
      </c>
      <c r="AF179">
        <v>2.0550000000000002</v>
      </c>
      <c r="AH179">
        <v>3</v>
      </c>
      <c r="AI179">
        <v>0</v>
      </c>
      <c r="AK179">
        <v>11</v>
      </c>
      <c r="AM179">
        <v>0</v>
      </c>
      <c r="BJ179">
        <v>3.0585106382978702E-2</v>
      </c>
      <c r="BK179">
        <v>4.9036122028822599E-2</v>
      </c>
      <c r="BZ179">
        <v>-1.1612903225806499E-2</v>
      </c>
      <c r="CA179">
        <v>1.1612903225806499E-2</v>
      </c>
      <c r="CB179">
        <v>-2.0774193548387099E-2</v>
      </c>
      <c r="CL179">
        <v>-1.16129032258064E-2</v>
      </c>
      <c r="CS179" s="2" t="s">
        <v>5401</v>
      </c>
      <c r="DU179" s="2" t="s">
        <v>5402</v>
      </c>
      <c r="DV179">
        <v>7.0709677419354799E-2</v>
      </c>
      <c r="DX179">
        <v>-1.5194577899794001E-2</v>
      </c>
      <c r="GF179">
        <v>49</v>
      </c>
      <c r="GM179">
        <v>77.5</v>
      </c>
      <c r="GN179">
        <v>56.05</v>
      </c>
      <c r="GO179">
        <v>3.44</v>
      </c>
      <c r="HU179">
        <v>0</v>
      </c>
      <c r="HV179">
        <v>-2.8938906752411599E-2</v>
      </c>
      <c r="IM179">
        <v>5.1612903225806403E-2</v>
      </c>
      <c r="IR179">
        <v>-1.16129032258064E-2</v>
      </c>
      <c r="IS179">
        <v>0</v>
      </c>
      <c r="IV179">
        <v>0</v>
      </c>
      <c r="JA179">
        <v>-1.4967741935483799E-2</v>
      </c>
      <c r="JB179">
        <v>-1.4967741935483799E-2</v>
      </c>
      <c r="JC179">
        <v>2.3225806451612901E-3</v>
      </c>
      <c r="JE179">
        <v>-1.2645161290322501E-2</v>
      </c>
      <c r="JI179">
        <v>-8.5161290322580699E-2</v>
      </c>
      <c r="JK179">
        <v>-8.5161290322580699E-2</v>
      </c>
      <c r="JP179">
        <v>1.1612903225806401E-3</v>
      </c>
      <c r="LS179" s="2" t="s">
        <v>5403</v>
      </c>
      <c r="LT179">
        <v>6.1373773416592302E-2</v>
      </c>
      <c r="LV179">
        <v>9.7769848349687702E-2</v>
      </c>
      <c r="LZ179">
        <v>6.0774193548387097E-2</v>
      </c>
      <c r="MA179">
        <v>4.4387096774193502E-2</v>
      </c>
      <c r="MN179">
        <v>-1.16129032258064E-2</v>
      </c>
      <c r="MR179">
        <v>3.7677419354838697E-2</v>
      </c>
      <c r="MY179">
        <v>4.2052980132450297E-2</v>
      </c>
      <c r="MZ179">
        <v>4.2052980132450297E-2</v>
      </c>
      <c r="ND179" s="2" t="s">
        <v>5404</v>
      </c>
      <c r="NJ179">
        <v>1</v>
      </c>
      <c r="NO179" s="2" t="s">
        <v>5405</v>
      </c>
      <c r="OE179" s="2" t="s">
        <v>5406</v>
      </c>
      <c r="OG179" s="2" t="s">
        <v>5407</v>
      </c>
      <c r="OH179" s="2" t="s">
        <v>5408</v>
      </c>
      <c r="OI179" s="2" t="s">
        <v>5409</v>
      </c>
    </row>
    <row r="180" spans="1:442" x14ac:dyDescent="0.2">
      <c r="A180">
        <v>1</v>
      </c>
      <c r="B180">
        <v>1</v>
      </c>
      <c r="C180">
        <v>1</v>
      </c>
      <c r="D180">
        <v>1</v>
      </c>
      <c r="F180" s="1">
        <v>22677</v>
      </c>
      <c r="H180" s="2" t="s">
        <v>5410</v>
      </c>
      <c r="I180" s="2" t="s">
        <v>444</v>
      </c>
      <c r="J180">
        <v>100402901</v>
      </c>
      <c r="K180" t="s">
        <v>445</v>
      </c>
      <c r="L180" s="1">
        <v>22677</v>
      </c>
      <c r="X180">
        <v>0</v>
      </c>
      <c r="AF180" s="2" t="s">
        <v>5411</v>
      </c>
      <c r="AH180">
        <v>3.9993971400000001</v>
      </c>
      <c r="AI180">
        <v>0</v>
      </c>
      <c r="AK180">
        <v>11</v>
      </c>
      <c r="AM180">
        <v>0</v>
      </c>
      <c r="BJ180">
        <v>6.4625302175664798E-2</v>
      </c>
      <c r="BK180">
        <v>6.4496884528701906E-2</v>
      </c>
      <c r="BN180" s="2" t="s">
        <v>5412</v>
      </c>
      <c r="BO180" s="2" t="s">
        <v>5413</v>
      </c>
      <c r="BZ180">
        <v>3.6179231002119297E-2</v>
      </c>
      <c r="CA180">
        <v>-3.6179231002119297E-2</v>
      </c>
      <c r="CB180">
        <v>1.66515289131093E-3</v>
      </c>
      <c r="CL180">
        <v>3.6179231002119297E-2</v>
      </c>
      <c r="CS180" s="2" t="s">
        <v>5414</v>
      </c>
      <c r="DU180">
        <v>1.85140562248996</v>
      </c>
      <c r="DV180">
        <v>7.1374508023009306E-2</v>
      </c>
      <c r="DX180">
        <v>1.52761035983452E-3</v>
      </c>
      <c r="EB180" s="2" t="s">
        <v>5415</v>
      </c>
      <c r="EH180" s="2" t="s">
        <v>5416</v>
      </c>
      <c r="EI180">
        <v>5.4217518795288404E-4</v>
      </c>
      <c r="GF180">
        <v>133</v>
      </c>
      <c r="GM180">
        <v>660.6</v>
      </c>
      <c r="GN180">
        <v>160.59</v>
      </c>
      <c r="GO180">
        <v>29.88</v>
      </c>
      <c r="HU180">
        <v>0</v>
      </c>
      <c r="HV180">
        <v>8.4036568213783497E-2</v>
      </c>
      <c r="HZ180" s="2" t="s">
        <v>5417</v>
      </c>
      <c r="IG180">
        <v>0</v>
      </c>
      <c r="IM180">
        <v>8.0381471389645798E-2</v>
      </c>
      <c r="IR180">
        <v>3.6179231002119297E-2</v>
      </c>
      <c r="IS180">
        <v>0</v>
      </c>
      <c r="IV180">
        <v>0</v>
      </c>
      <c r="JA180">
        <v>3.6179231002119198E-3</v>
      </c>
      <c r="JB180">
        <v>3.6179231002119198E-3</v>
      </c>
      <c r="JC180">
        <v>2.1495610051468299E-3</v>
      </c>
      <c r="JE180">
        <v>5.7674841053587597E-3</v>
      </c>
      <c r="JI180">
        <v>3.6179231002119297E-2</v>
      </c>
      <c r="JK180">
        <v>3.6179231002119297E-2</v>
      </c>
      <c r="JP180">
        <v>2.8458976687859498E-3</v>
      </c>
      <c r="JV180" s="2" t="s">
        <v>5418</v>
      </c>
      <c r="KB180">
        <v>7.2207084468664806E-2</v>
      </c>
      <c r="KC180">
        <v>0</v>
      </c>
      <c r="KL180">
        <v>0</v>
      </c>
      <c r="KM180">
        <v>7.2207084468664806E-2</v>
      </c>
      <c r="KN180">
        <v>-7.2207084468664806E-2</v>
      </c>
      <c r="KS180">
        <v>8.3106267029972695E-3</v>
      </c>
      <c r="KT180">
        <v>8.3106267029972695E-3</v>
      </c>
      <c r="KU180">
        <v>8.0986981531940595E-3</v>
      </c>
      <c r="KW180">
        <v>1.6409324856191301E-2</v>
      </c>
      <c r="LA180">
        <v>6.81198910081743E-3</v>
      </c>
      <c r="LC180">
        <v>6.81198910081743E-3</v>
      </c>
      <c r="LF180">
        <v>9.3854072055706908E-3</v>
      </c>
      <c r="LI180">
        <v>6.8422646079321801E-3</v>
      </c>
      <c r="LS180" s="2" t="s">
        <v>5419</v>
      </c>
      <c r="LT180" s="2" t="s">
        <v>5420</v>
      </c>
      <c r="LV180" s="2" t="s">
        <v>5421</v>
      </c>
      <c r="LZ180">
        <v>6.00968816227671E-2</v>
      </c>
      <c r="MA180">
        <v>4.5231607629427698E-2</v>
      </c>
      <c r="MN180">
        <v>3.6179231002119297E-2</v>
      </c>
      <c r="MR180">
        <v>3.1304874356645397E-2</v>
      </c>
      <c r="MY180">
        <v>3.1852092118066798E-2</v>
      </c>
      <c r="MZ180">
        <v>3.1852092118066798E-2</v>
      </c>
      <c r="ND180" s="2" t="s">
        <v>5422</v>
      </c>
      <c r="NJ180">
        <v>1</v>
      </c>
      <c r="NO180" s="2" t="s">
        <v>5423</v>
      </c>
      <c r="OE180" s="2" t="s">
        <v>5424</v>
      </c>
      <c r="OG180" s="2" t="s">
        <v>5425</v>
      </c>
      <c r="OH180" s="2" t="s">
        <v>5426</v>
      </c>
      <c r="OI180" s="2" t="s">
        <v>5427</v>
      </c>
      <c r="OP180">
        <v>3.1600528591097599E-3</v>
      </c>
      <c r="OQ180">
        <v>8.7640839947408199E-3</v>
      </c>
    </row>
    <row r="181" spans="1:442" x14ac:dyDescent="0.2">
      <c r="A181">
        <v>1</v>
      </c>
      <c r="B181">
        <v>1</v>
      </c>
      <c r="C181">
        <v>1</v>
      </c>
      <c r="D181">
        <v>1</v>
      </c>
      <c r="F181" s="1">
        <v>22677</v>
      </c>
      <c r="H181" s="2" t="s">
        <v>5428</v>
      </c>
      <c r="I181" s="2" t="s">
        <v>444</v>
      </c>
      <c r="J181">
        <v>100403401</v>
      </c>
      <c r="K181" t="s">
        <v>445</v>
      </c>
      <c r="L181" s="1">
        <v>22677</v>
      </c>
      <c r="X181">
        <v>0</v>
      </c>
      <c r="AF181">
        <v>14.321999999999999</v>
      </c>
      <c r="AH181">
        <v>4.09999848</v>
      </c>
      <c r="AI181">
        <v>0</v>
      </c>
      <c r="AK181">
        <v>11</v>
      </c>
      <c r="AM181">
        <v>0</v>
      </c>
      <c r="CX181">
        <v>-6.9072806471686302E-2</v>
      </c>
      <c r="GF181">
        <v>145</v>
      </c>
    </row>
    <row r="182" spans="1:442" x14ac:dyDescent="0.2">
      <c r="A182">
        <v>1</v>
      </c>
      <c r="B182">
        <v>1</v>
      </c>
      <c r="C182">
        <v>1</v>
      </c>
      <c r="D182">
        <v>1</v>
      </c>
      <c r="F182" s="1">
        <v>22677</v>
      </c>
      <c r="H182" s="2" t="s">
        <v>5429</v>
      </c>
      <c r="I182" s="2" t="s">
        <v>444</v>
      </c>
      <c r="J182">
        <v>100404001</v>
      </c>
      <c r="K182" t="s">
        <v>445</v>
      </c>
      <c r="L182" s="1">
        <v>22677</v>
      </c>
      <c r="M182" t="s">
        <v>1144</v>
      </c>
      <c r="N182" s="2" t="s">
        <v>5430</v>
      </c>
      <c r="O182" s="2" t="s">
        <v>5430</v>
      </c>
      <c r="P182">
        <v>9.6665374637371099E-2</v>
      </c>
      <c r="U182">
        <v>51.999797970000003</v>
      </c>
      <c r="X182">
        <v>0</v>
      </c>
      <c r="Y182" t="s">
        <v>530</v>
      </c>
      <c r="Z182">
        <v>1</v>
      </c>
      <c r="AF182" s="2" t="s">
        <v>5431</v>
      </c>
      <c r="AH182">
        <v>8.4896554399999999</v>
      </c>
      <c r="AI182">
        <v>0</v>
      </c>
      <c r="AK182">
        <v>11</v>
      </c>
      <c r="AM182">
        <v>0</v>
      </c>
      <c r="AN182">
        <v>51.999797970000003</v>
      </c>
      <c r="AO182" s="2" t="s">
        <v>5430</v>
      </c>
      <c r="BJ182">
        <v>7.5566750629722804E-2</v>
      </c>
      <c r="BK182">
        <v>0.14208909370199699</v>
      </c>
      <c r="BL182" s="2" t="s">
        <v>5432</v>
      </c>
      <c r="BM182">
        <v>2.7397260273972698E-2</v>
      </c>
      <c r="BN182" s="2" t="s">
        <v>5433</v>
      </c>
      <c r="BO182" s="2" t="s">
        <v>5434</v>
      </c>
      <c r="BP182" s="2" t="s">
        <v>866</v>
      </c>
      <c r="BQ182">
        <v>1.56128024980484E-3</v>
      </c>
      <c r="BR182">
        <v>0</v>
      </c>
      <c r="BT182">
        <v>2.4199843871975001E-2</v>
      </c>
      <c r="BU182">
        <v>5.4644808743169303E-3</v>
      </c>
      <c r="BV182">
        <v>1.8735362997658E-2</v>
      </c>
      <c r="BW182">
        <v>9.6018735362997598E-2</v>
      </c>
      <c r="BX182">
        <v>4.9882903981264496E-3</v>
      </c>
      <c r="BY182">
        <v>9.1030444964871199E-2</v>
      </c>
      <c r="BZ182">
        <v>0</v>
      </c>
      <c r="CA182">
        <v>0</v>
      </c>
      <c r="CB182">
        <v>7.0257611241217799E-3</v>
      </c>
      <c r="CC182">
        <v>6.4488680718189001E-2</v>
      </c>
      <c r="CD182" s="2" t="s">
        <v>5435</v>
      </c>
      <c r="CE182">
        <v>0.28548009367681498</v>
      </c>
      <c r="CF182">
        <v>8.9921935987509694E-2</v>
      </c>
      <c r="CG182" s="2" t="s">
        <v>5436</v>
      </c>
      <c r="CH182" s="2" t="s">
        <v>5437</v>
      </c>
      <c r="CI182" s="2" t="s">
        <v>5438</v>
      </c>
      <c r="CL182" s="2" t="s">
        <v>5439</v>
      </c>
      <c r="CM182" s="2" t="s">
        <v>5440</v>
      </c>
      <c r="CN182" s="2" t="s">
        <v>5441</v>
      </c>
      <c r="CO182" s="2" t="s">
        <v>5440</v>
      </c>
      <c r="CP182" s="2" t="s">
        <v>5441</v>
      </c>
      <c r="CQ182">
        <v>0.69068849706129298</v>
      </c>
      <c r="CR182" s="2" t="s">
        <v>5442</v>
      </c>
      <c r="CS182" s="2" t="s">
        <v>5443</v>
      </c>
      <c r="CT182" s="2" t="s">
        <v>5444</v>
      </c>
      <c r="CV182" s="2" t="s">
        <v>5445</v>
      </c>
      <c r="CW182">
        <v>5.6125398477115201E-2</v>
      </c>
      <c r="CX182">
        <v>7.8212290502793394E-2</v>
      </c>
      <c r="CZ182" s="2" t="s">
        <v>5446</v>
      </c>
      <c r="DA182">
        <v>0.146095717884131</v>
      </c>
      <c r="DB182">
        <v>5.3523462783171397E-2</v>
      </c>
      <c r="DC182">
        <v>0.66371681415929196</v>
      </c>
      <c r="DJ182" s="2" t="s">
        <v>5447</v>
      </c>
      <c r="DK182">
        <v>-9.2392692542617505E-2</v>
      </c>
      <c r="DL182">
        <v>1.04653933124438E-2</v>
      </c>
      <c r="DM182">
        <v>-0.100258181285849</v>
      </c>
      <c r="DP182" s="2" t="s">
        <v>5448</v>
      </c>
      <c r="DQ182" s="2" t="s">
        <v>5449</v>
      </c>
      <c r="DR182" s="2" t="s">
        <v>5450</v>
      </c>
      <c r="DS182" s="2" t="s">
        <v>5451</v>
      </c>
      <c r="DT182">
        <v>9.6717044500419805E-2</v>
      </c>
      <c r="DU182" s="2" t="s">
        <v>5452</v>
      </c>
      <c r="DV182">
        <v>-3.0843091334894601E-2</v>
      </c>
      <c r="DW182">
        <v>0.19968774395003899</v>
      </c>
      <c r="DX182">
        <v>-4.4948884785776202E-2</v>
      </c>
      <c r="DY182" s="2" t="s">
        <v>5453</v>
      </c>
      <c r="EA182" s="2" t="s">
        <v>5454</v>
      </c>
      <c r="EB182" s="2" t="s">
        <v>5455</v>
      </c>
      <c r="EC182" s="2" t="s">
        <v>5456</v>
      </c>
      <c r="ED182">
        <v>5</v>
      </c>
      <c r="EE182">
        <v>-4.7679685073221396</v>
      </c>
      <c r="EH182" s="2" t="s">
        <v>5457</v>
      </c>
      <c r="EI182">
        <v>4.58901918801347E-3</v>
      </c>
      <c r="EJ182" s="2" t="s">
        <v>5458</v>
      </c>
      <c r="EK182">
        <v>0.31231596356390401</v>
      </c>
      <c r="EL182">
        <v>4.6513300722841801E-2</v>
      </c>
      <c r="EM182">
        <v>-4.5550956569955399E-2</v>
      </c>
      <c r="EN182" s="2" t="s">
        <v>5459</v>
      </c>
      <c r="EO182">
        <v>3.2430997952271098E-2</v>
      </c>
      <c r="EP182">
        <v>-1.26740724935136E-2</v>
      </c>
      <c r="EQ182">
        <v>-7.2980972741060302E-2</v>
      </c>
      <c r="EU182" s="2" t="s">
        <v>5460</v>
      </c>
      <c r="EV182" s="2" t="s">
        <v>5461</v>
      </c>
      <c r="EW182">
        <v>8.5971984222322897E-2</v>
      </c>
      <c r="EY182" s="2" t="s">
        <v>5462</v>
      </c>
      <c r="GF182">
        <v>145</v>
      </c>
      <c r="GK182" s="2" t="s">
        <v>5463</v>
      </c>
      <c r="GL182">
        <v>97.361000000000004</v>
      </c>
      <c r="GM182">
        <v>128.1</v>
      </c>
      <c r="GN182">
        <v>148.69999999999999</v>
      </c>
      <c r="GO182">
        <v>10.11</v>
      </c>
      <c r="HO182">
        <v>-5.5743243243243298E-2</v>
      </c>
      <c r="HP182" s="2" t="s">
        <v>5464</v>
      </c>
      <c r="HQ182">
        <v>4.4191419141914101E-2</v>
      </c>
      <c r="HR182">
        <v>5.8064516129031997E-2</v>
      </c>
      <c r="HS182">
        <v>2.9662162162162199E-2</v>
      </c>
      <c r="HT182">
        <v>9.2716049382716104E-2</v>
      </c>
      <c r="HV182">
        <v>0</v>
      </c>
      <c r="HW182" s="2" t="s">
        <v>5465</v>
      </c>
      <c r="HX182" s="2" t="s">
        <v>5466</v>
      </c>
      <c r="HY182">
        <v>0.14925791094931401</v>
      </c>
      <c r="HZ182" s="2" t="s">
        <v>5467</v>
      </c>
      <c r="IA182" s="2" t="s">
        <v>5468</v>
      </c>
      <c r="IB182" s="2" t="s">
        <v>5469</v>
      </c>
      <c r="IC182" s="2" t="s">
        <v>5470</v>
      </c>
      <c r="ID182">
        <v>-2.3809523809523898E-2</v>
      </c>
      <c r="IE182" s="2" t="s">
        <v>5471</v>
      </c>
      <c r="IF182">
        <v>0.26607282184655401</v>
      </c>
      <c r="IH182" s="2" t="s">
        <v>5472</v>
      </c>
      <c r="II182" s="2" t="s">
        <v>5473</v>
      </c>
      <c r="IJ182" s="2" t="s">
        <v>5474</v>
      </c>
      <c r="IK182">
        <v>-4.99609679937549E-2</v>
      </c>
      <c r="IL182">
        <v>2.3419203747072601E-2</v>
      </c>
      <c r="IM182" s="2" t="s">
        <v>5475</v>
      </c>
      <c r="IN182">
        <v>2.6697892271662698E-3</v>
      </c>
      <c r="IO182">
        <v>1.56128024980484E-3</v>
      </c>
      <c r="IR182">
        <v>-1.56128024980483E-3</v>
      </c>
      <c r="IS182">
        <v>4.6838407494145199E-3</v>
      </c>
      <c r="IT182" s="2" t="s">
        <v>5476</v>
      </c>
      <c r="IU182">
        <v>1.04527712724433E-2</v>
      </c>
      <c r="IV182">
        <v>0</v>
      </c>
      <c r="IW182">
        <v>3.50507416081186E-2</v>
      </c>
      <c r="IX182">
        <v>1.95940671350507E-2</v>
      </c>
      <c r="IY182">
        <v>1.2021857923497199E-2</v>
      </c>
      <c r="IZ182">
        <v>1.95940671350507E-2</v>
      </c>
      <c r="JA182">
        <v>7.2599531615925002E-3</v>
      </c>
      <c r="JB182">
        <v>7.2599531615925002E-3</v>
      </c>
      <c r="JC182">
        <v>7.5722092115534699E-3</v>
      </c>
      <c r="JE182">
        <v>-4.3957845433255198E-2</v>
      </c>
      <c r="JF182">
        <v>-0.11577673692427699</v>
      </c>
      <c r="JG182">
        <v>-3.2786885245901599E-2</v>
      </c>
      <c r="JI182">
        <v>1.56128024980484E-3</v>
      </c>
      <c r="JJ182">
        <v>1.56128024980484E-3</v>
      </c>
      <c r="JK182">
        <v>3.1225604996096799E-3</v>
      </c>
      <c r="JP182">
        <v>3.4348165495706401E-3</v>
      </c>
      <c r="JR182">
        <v>7.1818891491022593E-2</v>
      </c>
      <c r="JS182">
        <v>3.1225604996096799E-2</v>
      </c>
      <c r="JT182">
        <v>-4.6838407494145104E-3</v>
      </c>
      <c r="JU182">
        <v>3.7470725995316097E-2</v>
      </c>
      <c r="JV182">
        <v>0.28805620608899302</v>
      </c>
      <c r="JW182">
        <v>0</v>
      </c>
      <c r="JX182">
        <v>5.5503512880561998E-3</v>
      </c>
      <c r="JY182">
        <v>-7.8064012490241901E-4</v>
      </c>
      <c r="KB182">
        <v>9.9921935987509702E-2</v>
      </c>
      <c r="KC182">
        <v>7.0257611241217799E-3</v>
      </c>
      <c r="KD182">
        <v>3.2786885245901599E-2</v>
      </c>
      <c r="KE182">
        <v>-2.34192037470726E-3</v>
      </c>
      <c r="KF182">
        <v>3.51288056206088E-2</v>
      </c>
      <c r="KG182" s="2" t="s">
        <v>5477</v>
      </c>
      <c r="KH182">
        <v>7.33021077283372E-3</v>
      </c>
      <c r="KI182">
        <v>0.18548790007806401</v>
      </c>
      <c r="KJ182" s="2" t="s">
        <v>5478</v>
      </c>
      <c r="KK182">
        <v>4.9882903981264496E-3</v>
      </c>
      <c r="KL182">
        <v>0</v>
      </c>
      <c r="KM182">
        <v>9.9141295862607295E-2</v>
      </c>
      <c r="KN182">
        <v>-9.9141295862607295E-2</v>
      </c>
      <c r="KO182">
        <v>6.83060109289617E-2</v>
      </c>
      <c r="KP182">
        <v>4.1061670569867197E-2</v>
      </c>
      <c r="KQ182">
        <v>2.8103044496487099E-2</v>
      </c>
      <c r="KR182">
        <v>3.6924277907884398E-2</v>
      </c>
      <c r="KS182">
        <v>1.5768930523028801E-2</v>
      </c>
      <c r="KT182">
        <v>1.5768930523028801E-2</v>
      </c>
      <c r="KU182">
        <v>1.29586260733801E-2</v>
      </c>
      <c r="KW182">
        <v>-7.6042154566744694E-2</v>
      </c>
      <c r="KX182">
        <v>-0.11975800156128</v>
      </c>
      <c r="KY182">
        <v>6.7135050741608096E-2</v>
      </c>
      <c r="LA182">
        <v>7.0257611241217799E-3</v>
      </c>
      <c r="LB182">
        <v>3.1225604996096799E-3</v>
      </c>
      <c r="LC182">
        <v>1.01483216237314E-2</v>
      </c>
      <c r="LF182">
        <v>1.35831381733021E-2</v>
      </c>
      <c r="LI182">
        <v>4.2154566744730601E-3</v>
      </c>
      <c r="LK182">
        <v>4.3715846994535498E-2</v>
      </c>
      <c r="LL182">
        <v>0.14676034348165501</v>
      </c>
      <c r="LN182">
        <v>0</v>
      </c>
      <c r="LO182">
        <v>0</v>
      </c>
      <c r="LP182">
        <v>0</v>
      </c>
      <c r="LQ182" s="2" t="s">
        <v>5479</v>
      </c>
      <c r="LR182" s="2" t="s">
        <v>5480</v>
      </c>
      <c r="LS182" s="2" t="s">
        <v>5481</v>
      </c>
      <c r="LT182">
        <v>6.7989240080699398E-2</v>
      </c>
      <c r="LU182">
        <v>6.7989240080699398E-2</v>
      </c>
      <c r="LV182">
        <v>-2.6570275722932E-2</v>
      </c>
      <c r="LW182">
        <v>-0.152999327505043</v>
      </c>
      <c r="LX182">
        <v>0.19968774395003899</v>
      </c>
      <c r="LY182" s="2" t="s">
        <v>5482</v>
      </c>
      <c r="LZ182">
        <v>8.34504293520687E-2</v>
      </c>
      <c r="MA182">
        <v>7.8922716627634601E-2</v>
      </c>
      <c r="MB182" s="2" t="s">
        <v>5437</v>
      </c>
      <c r="MC182">
        <v>-4.0580930762831098E-2</v>
      </c>
      <c r="MD182">
        <v>-0.23367672887501101</v>
      </c>
      <c r="ME182">
        <v>0.44637843907916902</v>
      </c>
      <c r="MF182">
        <v>0.31223299074774802</v>
      </c>
      <c r="MG182" s="2" t="s">
        <v>5483</v>
      </c>
      <c r="MH182">
        <v>0.14060249493445301</v>
      </c>
      <c r="MI182" s="2" t="s">
        <v>5484</v>
      </c>
      <c r="MJ182">
        <v>0.359774964838256</v>
      </c>
      <c r="MK182">
        <v>-0.319985935302391</v>
      </c>
      <c r="MN182">
        <v>-1.56128024980483E-3</v>
      </c>
      <c r="MO182">
        <v>1.56128024980484E-3</v>
      </c>
      <c r="MR182">
        <v>2.0608899297423801E-2</v>
      </c>
      <c r="MS182" s="2" t="s">
        <v>5485</v>
      </c>
      <c r="MT182" s="2" t="s">
        <v>5486</v>
      </c>
      <c r="MU182" s="2" t="s">
        <v>5487</v>
      </c>
      <c r="MV182">
        <v>0</v>
      </c>
      <c r="MW182" s="2" t="s">
        <v>5488</v>
      </c>
      <c r="MX182">
        <v>2.4412274491614301E-3</v>
      </c>
      <c r="MY182">
        <v>3.9999999999999897E-2</v>
      </c>
      <c r="MZ182">
        <v>4.0559440559440503E-2</v>
      </c>
      <c r="NA182" s="2" t="s">
        <v>5489</v>
      </c>
      <c r="NB182" s="2" t="s">
        <v>5490</v>
      </c>
      <c r="NC182">
        <v>-0.24091463414634101</v>
      </c>
      <c r="ND182">
        <v>-0.27248275862068899</v>
      </c>
      <c r="NE182" s="2" t="s">
        <v>5491</v>
      </c>
      <c r="NF182" s="2" t="s">
        <v>5492</v>
      </c>
      <c r="NG182" s="2" t="s">
        <v>5493</v>
      </c>
      <c r="NH182">
        <v>1.3793103448275799E-2</v>
      </c>
      <c r="NI182" s="2" t="s">
        <v>5494</v>
      </c>
      <c r="NJ182" s="2" t="s">
        <v>5495</v>
      </c>
      <c r="NK182" s="2" t="s">
        <v>5496</v>
      </c>
      <c r="NL182">
        <v>0.14687605920235</v>
      </c>
      <c r="NM182" s="2" t="s">
        <v>5497</v>
      </c>
      <c r="NO182" s="2" t="s">
        <v>5498</v>
      </c>
      <c r="NP182" s="2" t="s">
        <v>5499</v>
      </c>
      <c r="NQ182" s="2" t="s">
        <v>5500</v>
      </c>
      <c r="NR182" s="2" t="s">
        <v>5501</v>
      </c>
      <c r="NS182" s="2" t="s">
        <v>5502</v>
      </c>
      <c r="NV182">
        <v>1.75</v>
      </c>
      <c r="NW182" s="2" t="s">
        <v>5503</v>
      </c>
      <c r="NX182" s="2" t="s">
        <v>5504</v>
      </c>
      <c r="NY182" s="2" t="s">
        <v>5505</v>
      </c>
      <c r="NZ182" s="2" t="s">
        <v>5506</v>
      </c>
      <c r="OD182" s="2" t="s">
        <v>5507</v>
      </c>
      <c r="OE182" s="2" t="s">
        <v>5508</v>
      </c>
      <c r="OF182" s="2" t="s">
        <v>5509</v>
      </c>
      <c r="OG182" s="2" t="s">
        <v>5510</v>
      </c>
      <c r="OH182" s="2" t="s">
        <v>5511</v>
      </c>
      <c r="OI182" s="2" t="s">
        <v>5512</v>
      </c>
      <c r="OL182">
        <v>2.67423538833931E-3</v>
      </c>
      <c r="OM182" s="2" t="s">
        <v>5513</v>
      </c>
      <c r="ON182">
        <v>-1.46552243204786E-2</v>
      </c>
      <c r="OP182">
        <v>-1.03871615861677E-2</v>
      </c>
      <c r="OQ182">
        <v>-0.15804200879091601</v>
      </c>
      <c r="OR182">
        <v>1.5848417962591399E-2</v>
      </c>
      <c r="OS182">
        <v>9.2064257292797297E-2</v>
      </c>
      <c r="OT182" s="2" t="s">
        <v>5514</v>
      </c>
      <c r="OU182">
        <v>8.2055878102778895E-2</v>
      </c>
      <c r="OV182">
        <v>6.30335420140581E-2</v>
      </c>
      <c r="OW182">
        <v>8.0195346073865206E-2</v>
      </c>
      <c r="OX182">
        <v>3.2430997952271098E-2</v>
      </c>
      <c r="OY182">
        <v>3.69508076569941E-2</v>
      </c>
      <c r="OZ182">
        <v>8.4686285454001701E-3</v>
      </c>
      <c r="PD182" s="2" t="s">
        <v>5515</v>
      </c>
      <c r="PE182" s="2" t="s">
        <v>5516</v>
      </c>
      <c r="PF182">
        <v>0.32722120234048402</v>
      </c>
      <c r="PG182">
        <v>9.6458012008626498E-2</v>
      </c>
      <c r="PH182" s="2" t="s">
        <v>5517</v>
      </c>
      <c r="PI182" s="2" t="s">
        <v>5518</v>
      </c>
      <c r="PJ182">
        <v>6.6041809615662403E-2</v>
      </c>
      <c r="PK182">
        <v>3.87142801507794E-2</v>
      </c>
      <c r="PL182">
        <v>-1.32789409563095E-2</v>
      </c>
      <c r="PM182">
        <v>-7.6463980181472505E-2</v>
      </c>
      <c r="PN182">
        <v>4.8733141955577798E-2</v>
      </c>
      <c r="PO182">
        <v>0</v>
      </c>
      <c r="PP182">
        <v>4.8060960687224999E-2</v>
      </c>
      <c r="PQ182">
        <v>6.7218126835279798E-4</v>
      </c>
      <c r="PR182">
        <v>-6.7218126835279495E-4</v>
      </c>
      <c r="PS182">
        <v>6.7218126835279798E-4</v>
      </c>
      <c r="PT182" s="2" t="s">
        <v>5519</v>
      </c>
    </row>
    <row r="183" spans="1:442" x14ac:dyDescent="0.2">
      <c r="A183">
        <v>1</v>
      </c>
      <c r="B183">
        <v>1</v>
      </c>
      <c r="C183">
        <v>1</v>
      </c>
      <c r="D183">
        <v>1</v>
      </c>
      <c r="F183" s="1">
        <v>22677</v>
      </c>
      <c r="H183" s="2" t="s">
        <v>5520</v>
      </c>
      <c r="I183" s="2" t="s">
        <v>444</v>
      </c>
      <c r="J183">
        <v>100404801</v>
      </c>
      <c r="K183" t="s">
        <v>445</v>
      </c>
      <c r="L183" s="1">
        <v>22677</v>
      </c>
      <c r="X183">
        <v>0</v>
      </c>
      <c r="AF183">
        <v>1.105</v>
      </c>
      <c r="AH183">
        <v>1.0199994999999999</v>
      </c>
      <c r="AI183">
        <v>0</v>
      </c>
      <c r="AK183">
        <v>11</v>
      </c>
      <c r="AM183">
        <v>0</v>
      </c>
      <c r="CD183">
        <v>3.9915074309978697E-2</v>
      </c>
      <c r="CE183" s="2" t="s">
        <v>5521</v>
      </c>
      <c r="CG183" s="2" t="s">
        <v>5522</v>
      </c>
      <c r="CH183">
        <v>4.8229548229548197E-2</v>
      </c>
      <c r="CI183">
        <v>9.65984996403247E-2</v>
      </c>
      <c r="CR183" s="2" t="s">
        <v>5523</v>
      </c>
      <c r="CT183" s="2" t="s">
        <v>5524</v>
      </c>
      <c r="CV183" s="2" t="s">
        <v>5048</v>
      </c>
      <c r="DU183" s="2" t="s">
        <v>5525</v>
      </c>
      <c r="DV183">
        <v>4.3641618497109798E-2</v>
      </c>
      <c r="DW183">
        <v>7.5144508670520194E-2</v>
      </c>
      <c r="DY183" s="2" t="s">
        <v>5526</v>
      </c>
      <c r="EA183" s="2" t="s">
        <v>5527</v>
      </c>
      <c r="GF183">
        <v>25</v>
      </c>
      <c r="GL183" s="2" t="s">
        <v>5528</v>
      </c>
      <c r="GM183">
        <v>34.6</v>
      </c>
      <c r="GN183">
        <v>47.1</v>
      </c>
      <c r="GO183">
        <v>0.79</v>
      </c>
      <c r="LL183">
        <v>2.6011560693641599E-2</v>
      </c>
      <c r="LN183">
        <v>0</v>
      </c>
      <c r="LO183">
        <v>0</v>
      </c>
      <c r="LP183">
        <v>0</v>
      </c>
      <c r="LQ183" s="2" t="s">
        <v>5529</v>
      </c>
      <c r="LR183">
        <v>5.5201698513800398E-2</v>
      </c>
      <c r="LS183">
        <v>4.1188959660297203E-2</v>
      </c>
      <c r="LT183">
        <v>1.6772823779193199E-2</v>
      </c>
      <c r="LU183">
        <v>1.6772823779193199E-2</v>
      </c>
      <c r="LV183">
        <v>3.2059447983014799E-2</v>
      </c>
      <c r="LW183">
        <v>1.2951167728237701E-2</v>
      </c>
      <c r="LX183">
        <v>7.5144508670520194E-2</v>
      </c>
      <c r="LY183">
        <v>5.4335260115606902E-2</v>
      </c>
      <c r="LZ183">
        <v>3.0924855491329398E-2</v>
      </c>
      <c r="MA183">
        <v>2.28323699421965E-2</v>
      </c>
      <c r="MB183">
        <v>4.8229548229548197E-2</v>
      </c>
      <c r="MC183">
        <v>9.2185592185592094E-2</v>
      </c>
      <c r="MD183">
        <v>3.7240537240537198E-2</v>
      </c>
      <c r="ME183" s="2" t="s">
        <v>5530</v>
      </c>
      <c r="MF183" s="2" t="s">
        <v>5531</v>
      </c>
      <c r="MG183">
        <v>5.4978933305929498E-2</v>
      </c>
      <c r="MI183">
        <v>1.9394366197183099</v>
      </c>
      <c r="MJ183" s="2" t="s">
        <v>5532</v>
      </c>
      <c r="MK183">
        <v>8.5915492957746406E-2</v>
      </c>
      <c r="MR183">
        <v>6.6473988439306299E-3</v>
      </c>
      <c r="MS183" s="2" t="s">
        <v>5533</v>
      </c>
      <c r="MT183" s="2" t="s">
        <v>5534</v>
      </c>
      <c r="MU183" s="2" t="s">
        <v>5535</v>
      </c>
      <c r="MV183" s="2" t="s">
        <v>5536</v>
      </c>
      <c r="MW183" s="2" t="s">
        <v>5537</v>
      </c>
      <c r="MX183">
        <v>2.56910903298736E-2</v>
      </c>
      <c r="MY183">
        <v>6.08695652173913E-2</v>
      </c>
      <c r="MZ183">
        <v>6.8292682926829204E-2</v>
      </c>
      <c r="NA183" s="2" t="s">
        <v>1862</v>
      </c>
      <c r="NB183" s="2" t="s">
        <v>5538</v>
      </c>
      <c r="NC183" s="2" t="s">
        <v>5539</v>
      </c>
      <c r="ND183" s="2" t="s">
        <v>5540</v>
      </c>
      <c r="NE183" s="2" t="s">
        <v>5541</v>
      </c>
      <c r="NF183" s="2" t="s">
        <v>5542</v>
      </c>
      <c r="NG183" s="2" t="s">
        <v>929</v>
      </c>
      <c r="NH183" s="2" t="s">
        <v>818</v>
      </c>
      <c r="NI183" s="2" t="s">
        <v>5543</v>
      </c>
      <c r="NJ183" s="2" t="s">
        <v>5544</v>
      </c>
      <c r="NK183" s="2" t="s">
        <v>5545</v>
      </c>
      <c r="NL183" s="2" t="s">
        <v>5546</v>
      </c>
      <c r="NM183" s="2" t="s">
        <v>5547</v>
      </c>
      <c r="NN183" s="2" t="s">
        <v>5548</v>
      </c>
      <c r="NO183" s="2" t="s">
        <v>5549</v>
      </c>
      <c r="NP183" s="2" t="s">
        <v>5550</v>
      </c>
      <c r="NQ183" s="2" t="s">
        <v>5551</v>
      </c>
      <c r="NV183">
        <v>0.3</v>
      </c>
      <c r="NW183" s="2" t="s">
        <v>5552</v>
      </c>
      <c r="NX183">
        <v>2.1</v>
      </c>
      <c r="OD183" s="2" t="s">
        <v>5553</v>
      </c>
      <c r="OE183" s="2" t="s">
        <v>5554</v>
      </c>
      <c r="OF183" s="2" t="s">
        <v>5555</v>
      </c>
      <c r="OG183" s="2" t="s">
        <v>5556</v>
      </c>
      <c r="OH183" s="2" t="s">
        <v>5557</v>
      </c>
      <c r="OI183" s="2" t="s">
        <v>5558</v>
      </c>
    </row>
    <row r="184" spans="1:442" x14ac:dyDescent="0.2">
      <c r="A184">
        <v>1</v>
      </c>
      <c r="B184">
        <v>1</v>
      </c>
      <c r="C184">
        <v>1</v>
      </c>
      <c r="D184">
        <v>1</v>
      </c>
      <c r="F184" s="1">
        <v>31775</v>
      </c>
      <c r="H184">
        <v>209180</v>
      </c>
      <c r="I184" t="s">
        <v>880</v>
      </c>
      <c r="J184">
        <v>320918001</v>
      </c>
      <c r="K184" t="s">
        <v>881</v>
      </c>
      <c r="L184" s="1">
        <v>31777</v>
      </c>
      <c r="M184" t="s">
        <v>666</v>
      </c>
      <c r="N184" s="2" t="s">
        <v>5559</v>
      </c>
      <c r="O184" s="2" t="s">
        <v>5559</v>
      </c>
      <c r="P184">
        <v>-3.3870327996191697E-2</v>
      </c>
      <c r="Q184">
        <v>-2.22384662609128E-2</v>
      </c>
      <c r="R184">
        <v>-1.74714662609128E-2</v>
      </c>
      <c r="S184">
        <v>-3.4552845528455299E-2</v>
      </c>
      <c r="T184">
        <v>1</v>
      </c>
      <c r="U184">
        <v>950</v>
      </c>
      <c r="V184">
        <v>6.22802185980464</v>
      </c>
      <c r="W184">
        <v>5.7608623123315796</v>
      </c>
      <c r="X184">
        <v>0</v>
      </c>
      <c r="Y184" t="s">
        <v>886</v>
      </c>
      <c r="Z184">
        <v>6.2850537312154802E-3</v>
      </c>
      <c r="AF184">
        <v>46.776000000000003</v>
      </c>
      <c r="AH184">
        <v>1.1000000000000001</v>
      </c>
      <c r="AI184">
        <v>0</v>
      </c>
      <c r="AK184">
        <v>264</v>
      </c>
      <c r="AM184">
        <v>0</v>
      </c>
      <c r="AN184" s="2" t="s">
        <v>5560</v>
      </c>
      <c r="AO184" s="2" t="s">
        <v>5559</v>
      </c>
      <c r="AP184">
        <v>6.3485181061911297E-3</v>
      </c>
      <c r="AQ184">
        <v>6.3719470596261596E-2</v>
      </c>
      <c r="AR184">
        <v>-5.5388327846401901E-2</v>
      </c>
      <c r="AS184">
        <v>-1.74714662609128E-2</v>
      </c>
      <c r="AT184">
        <v>-4.6715998271396601E-2</v>
      </c>
      <c r="AU184">
        <v>-7.59893153257023E-2</v>
      </c>
      <c r="AV184">
        <v>-8.8182880369532299E-2</v>
      </c>
      <c r="AW184">
        <v>-3.3131024022113403E-2</v>
      </c>
      <c r="AX184">
        <v>2.80815273489925E-2</v>
      </c>
      <c r="AZ184">
        <v>1.55895645758743E-2</v>
      </c>
      <c r="BA184">
        <v>-2.86115260559294E-3</v>
      </c>
      <c r="FD184">
        <v>4.9300956585724802E-2</v>
      </c>
      <c r="FE184">
        <v>1.503671E-2</v>
      </c>
      <c r="FF184">
        <v>-0.23293328999999999</v>
      </c>
      <c r="FG184">
        <v>-9.2449119999999996E-2</v>
      </c>
      <c r="FH184">
        <v>1.1751304899999999</v>
      </c>
      <c r="FM184">
        <v>1.5520870000000001E-2</v>
      </c>
      <c r="FN184">
        <v>1.842966E-2</v>
      </c>
      <c r="FO184">
        <v>1.504195E-2</v>
      </c>
      <c r="FP184">
        <v>-0.23072614</v>
      </c>
      <c r="FY184">
        <v>3.204618E-2</v>
      </c>
      <c r="FZ184">
        <v>0.80726969999999998</v>
      </c>
      <c r="GA184">
        <v>0.52897510000000003</v>
      </c>
      <c r="GE184" s="2" t="s">
        <v>5561</v>
      </c>
      <c r="GF184">
        <v>36</v>
      </c>
      <c r="GR184">
        <v>3.5270628871987499E-3</v>
      </c>
      <c r="GT184">
        <v>0</v>
      </c>
      <c r="GU184">
        <v>0</v>
      </c>
      <c r="GV184">
        <v>0</v>
      </c>
      <c r="GW184">
        <v>2.3775599314506301E-2</v>
      </c>
      <c r="GX184" s="3">
        <v>-1.1102230246251E-16</v>
      </c>
      <c r="GY184" s="3">
        <v>-2.3592239273284E-16</v>
      </c>
      <c r="GZ184">
        <v>-2.0219910080593699E-2</v>
      </c>
      <c r="HA184">
        <v>-5.1379814894617702E-2</v>
      </c>
      <c r="HB184">
        <v>-6.3371267544665905E-2</v>
      </c>
      <c r="HC184">
        <v>-9.2133136827712195E-2</v>
      </c>
      <c r="HD184">
        <v>-0.10411366241127799</v>
      </c>
      <c r="HE184">
        <v>-5.00236427146344E-2</v>
      </c>
      <c r="PX184">
        <v>-4.8116289999999999E-2</v>
      </c>
      <c r="PY184">
        <v>0.61628028000000001</v>
      </c>
      <c r="PZ184">
        <v>3.3098530000000001E-2</v>
      </c>
    </row>
    <row r="185" spans="1:442" x14ac:dyDescent="0.2">
      <c r="A185">
        <v>1</v>
      </c>
      <c r="B185">
        <v>1</v>
      </c>
      <c r="C185">
        <v>1</v>
      </c>
      <c r="D185">
        <v>1</v>
      </c>
      <c r="F185" s="1">
        <v>31775</v>
      </c>
      <c r="H185">
        <v>209184</v>
      </c>
      <c r="I185" t="s">
        <v>880</v>
      </c>
      <c r="J185">
        <v>320918401</v>
      </c>
      <c r="K185" t="s">
        <v>881</v>
      </c>
      <c r="L185" s="1">
        <v>31777</v>
      </c>
      <c r="M185" t="s">
        <v>882</v>
      </c>
      <c r="N185" s="2" t="s">
        <v>5562</v>
      </c>
      <c r="O185" s="2" t="s">
        <v>5562</v>
      </c>
      <c r="U185">
        <v>330</v>
      </c>
      <c r="V185" s="2" t="s">
        <v>5563</v>
      </c>
      <c r="W185" s="2" t="s">
        <v>5563</v>
      </c>
      <c r="X185">
        <v>0</v>
      </c>
      <c r="Y185" t="s">
        <v>886</v>
      </c>
      <c r="Z185">
        <v>6.2850537312154802E-3</v>
      </c>
      <c r="AF185">
        <v>10</v>
      </c>
      <c r="AH185">
        <v>0.1</v>
      </c>
      <c r="AI185">
        <v>0</v>
      </c>
      <c r="AK185">
        <v>264</v>
      </c>
      <c r="AM185">
        <v>0</v>
      </c>
      <c r="AN185" s="2" t="s">
        <v>5563</v>
      </c>
      <c r="AO185" s="2" t="s">
        <v>5562</v>
      </c>
      <c r="GF185">
        <v>36</v>
      </c>
    </row>
    <row r="186" spans="1:442" x14ac:dyDescent="0.2">
      <c r="A186">
        <v>1</v>
      </c>
      <c r="B186">
        <v>1</v>
      </c>
      <c r="C186">
        <v>1</v>
      </c>
      <c r="D186">
        <v>1</v>
      </c>
      <c r="F186" s="1">
        <v>31775</v>
      </c>
      <c r="H186">
        <v>209185</v>
      </c>
      <c r="I186" t="s">
        <v>880</v>
      </c>
      <c r="J186">
        <v>320918501</v>
      </c>
      <c r="K186" t="s">
        <v>881</v>
      </c>
      <c r="L186" s="1">
        <v>31777</v>
      </c>
      <c r="M186" t="s">
        <v>882</v>
      </c>
      <c r="N186" s="2" t="s">
        <v>5564</v>
      </c>
      <c r="O186" s="2" t="s">
        <v>5564</v>
      </c>
      <c r="U186">
        <v>2640</v>
      </c>
      <c r="V186" s="2" t="s">
        <v>5565</v>
      </c>
      <c r="W186" s="2" t="s">
        <v>5565</v>
      </c>
      <c r="X186">
        <v>0</v>
      </c>
      <c r="Y186" t="s">
        <v>886</v>
      </c>
      <c r="Z186">
        <v>6.2850537312154802E-3</v>
      </c>
      <c r="AF186">
        <v>1.002</v>
      </c>
      <c r="AH186">
        <v>1</v>
      </c>
      <c r="AI186">
        <v>0</v>
      </c>
      <c r="AK186">
        <v>264</v>
      </c>
      <c r="AM186">
        <v>0</v>
      </c>
      <c r="AN186" s="2" t="s">
        <v>5565</v>
      </c>
      <c r="AO186" s="2" t="s">
        <v>5564</v>
      </c>
      <c r="GF186">
        <v>36</v>
      </c>
    </row>
    <row r="187" spans="1:442" x14ac:dyDescent="0.2">
      <c r="A187">
        <v>1</v>
      </c>
      <c r="B187">
        <v>1</v>
      </c>
      <c r="C187">
        <v>1</v>
      </c>
      <c r="D187">
        <v>1</v>
      </c>
      <c r="F187" s="1">
        <v>22677</v>
      </c>
      <c r="H187" s="2" t="s">
        <v>5566</v>
      </c>
      <c r="I187" s="2" t="s">
        <v>444</v>
      </c>
      <c r="J187">
        <v>100408401</v>
      </c>
      <c r="K187" t="s">
        <v>445</v>
      </c>
      <c r="L187" s="1">
        <v>22677</v>
      </c>
      <c r="X187">
        <v>0</v>
      </c>
      <c r="AF187">
        <v>1.179</v>
      </c>
      <c r="AH187">
        <v>1.2011984600000001</v>
      </c>
      <c r="AI187">
        <v>0</v>
      </c>
      <c r="AK187">
        <v>12</v>
      </c>
      <c r="AM187">
        <v>0</v>
      </c>
      <c r="BJ187" s="2" t="s">
        <v>5567</v>
      </c>
      <c r="BK187" s="2" t="s">
        <v>5568</v>
      </c>
      <c r="BM187" s="2" t="s">
        <v>933</v>
      </c>
      <c r="BQ187" s="2" t="s">
        <v>5569</v>
      </c>
      <c r="BR187">
        <v>0</v>
      </c>
      <c r="BT187" s="2" t="s">
        <v>5570</v>
      </c>
      <c r="BU187">
        <v>5.6910569105690999E-2</v>
      </c>
      <c r="BV187">
        <v>8.1300813008130204E-2</v>
      </c>
      <c r="BW187">
        <v>7.3170731707317097E-2</v>
      </c>
      <c r="BX187">
        <v>1.01626016260163E-2</v>
      </c>
      <c r="BY187">
        <v>6.3008130081300795E-2</v>
      </c>
      <c r="BZ187">
        <v>5.6910569105690999E-2</v>
      </c>
      <c r="CA187">
        <v>-5.6910569105690999E-2</v>
      </c>
      <c r="CB187">
        <v>-2.3577235772357701E-2</v>
      </c>
      <c r="CC187">
        <v>0.12804878048780499</v>
      </c>
      <c r="CD187">
        <v>4.9714285714285697E-2</v>
      </c>
      <c r="CE187" s="2" t="s">
        <v>5571</v>
      </c>
      <c r="CF187">
        <v>2.8048780487804702E-2</v>
      </c>
      <c r="CG187" s="2" t="s">
        <v>5572</v>
      </c>
      <c r="CH187">
        <v>0.13457556935817799</v>
      </c>
      <c r="CI187" s="2" t="s">
        <v>5573</v>
      </c>
      <c r="CL187">
        <v>5.6910569105690999E-2</v>
      </c>
      <c r="CM187">
        <v>0.14430894308943101</v>
      </c>
      <c r="CN187" s="2" t="s">
        <v>5574</v>
      </c>
      <c r="CO187">
        <v>8.7398373983739897E-2</v>
      </c>
      <c r="CP187" s="2" t="s">
        <v>5575</v>
      </c>
      <c r="CQ187" s="2" t="s">
        <v>5576</v>
      </c>
      <c r="CR187" s="2" t="s">
        <v>5577</v>
      </c>
      <c r="CS187" s="2" t="s">
        <v>5578</v>
      </c>
      <c r="CT187" s="2" t="s">
        <v>5579</v>
      </c>
      <c r="CV187">
        <v>8.9430894308942993E-2</v>
      </c>
      <c r="CZ187" s="2" t="s">
        <v>5580</v>
      </c>
      <c r="DA187" s="2" t="s">
        <v>5581</v>
      </c>
      <c r="DB187">
        <v>4.1162790697674402E-2</v>
      </c>
      <c r="DQ187" s="2" t="s">
        <v>5582</v>
      </c>
      <c r="DR187" s="2" t="s">
        <v>5583</v>
      </c>
      <c r="DS187" s="2" t="s">
        <v>5584</v>
      </c>
      <c r="DT187">
        <v>3.7499999999999797E-2</v>
      </c>
      <c r="DU187" s="2" t="s">
        <v>5585</v>
      </c>
      <c r="DV187">
        <v>-9.1463414634146395E-2</v>
      </c>
      <c r="DW187" s="2" t="s">
        <v>5586</v>
      </c>
      <c r="DX187">
        <v>-0.18276776246023299</v>
      </c>
      <c r="DY187" s="2" t="s">
        <v>5587</v>
      </c>
      <c r="EA187" s="2" t="s">
        <v>5588</v>
      </c>
      <c r="EC187" s="2" t="s">
        <v>5589</v>
      </c>
      <c r="EE187">
        <v>-1.4586334776024099</v>
      </c>
      <c r="GF187">
        <v>25</v>
      </c>
      <c r="GL187" s="2" t="s">
        <v>5590</v>
      </c>
      <c r="GM187">
        <v>12.3</v>
      </c>
      <c r="GN187">
        <v>35</v>
      </c>
      <c r="GO187">
        <v>0.65</v>
      </c>
      <c r="HO187" s="2" t="s">
        <v>2166</v>
      </c>
      <c r="HP187" s="2" t="s">
        <v>5591</v>
      </c>
      <c r="HQ187" s="2" t="s">
        <v>5592</v>
      </c>
      <c r="HR187" s="2" t="s">
        <v>5593</v>
      </c>
      <c r="HS187" s="2" t="s">
        <v>5594</v>
      </c>
      <c r="HT187" s="2" t="s">
        <v>5595</v>
      </c>
      <c r="HU187">
        <v>0</v>
      </c>
      <c r="HV187" s="2" t="s">
        <v>5596</v>
      </c>
      <c r="HW187" s="2" t="s">
        <v>5597</v>
      </c>
      <c r="HX187" s="2" t="s">
        <v>5598</v>
      </c>
      <c r="HY187" s="2" t="s">
        <v>5599</v>
      </c>
      <c r="IK187">
        <v>4.0650406504064998E-2</v>
      </c>
      <c r="IL187">
        <v>2.4390243902439001E-2</v>
      </c>
      <c r="IM187">
        <v>6.5040650406504003E-2</v>
      </c>
      <c r="IN187">
        <v>0</v>
      </c>
      <c r="IO187">
        <v>3.2520325203252001E-2</v>
      </c>
      <c r="IR187">
        <v>2.4390243902439001E-2</v>
      </c>
      <c r="IS187">
        <v>0</v>
      </c>
      <c r="IT187" s="2" t="s">
        <v>5600</v>
      </c>
      <c r="IU187">
        <v>6.7073170731707293E-2</v>
      </c>
      <c r="IV187">
        <v>0</v>
      </c>
      <c r="IW187" s="2" t="s">
        <v>5601</v>
      </c>
      <c r="IX187">
        <v>8.1300813008130107E-3</v>
      </c>
      <c r="IY187">
        <v>-8.1300813008130103E-4</v>
      </c>
      <c r="IZ187">
        <v>1.6260162601626201E-3</v>
      </c>
      <c r="JA187">
        <v>6.50406504065041E-3</v>
      </c>
      <c r="JB187">
        <v>6.50406504065041E-3</v>
      </c>
      <c r="JC187">
        <v>8.9430894308943007E-3</v>
      </c>
      <c r="JE187">
        <v>-0.159756097560975</v>
      </c>
      <c r="JG187">
        <v>8.9430894308943201E-2</v>
      </c>
      <c r="JP187">
        <v>8.1300813008130003E-3</v>
      </c>
      <c r="LN187">
        <v>0</v>
      </c>
      <c r="LO187">
        <v>0</v>
      </c>
      <c r="LP187">
        <v>0</v>
      </c>
      <c r="LQ187" s="2" t="s">
        <v>5602</v>
      </c>
      <c r="LR187">
        <v>6.0571428571428498E-2</v>
      </c>
      <c r="LS187">
        <v>3.1714285714285702E-2</v>
      </c>
      <c r="LT187">
        <v>1.8571428571428499E-2</v>
      </c>
      <c r="LU187">
        <v>1.8571428571428499E-2</v>
      </c>
      <c r="LV187">
        <v>-3.2142857142857202E-2</v>
      </c>
      <c r="LX187" s="2" t="s">
        <v>5586</v>
      </c>
      <c r="LY187" s="2" t="s">
        <v>5603</v>
      </c>
      <c r="LZ187">
        <v>6.8292682926829204E-2</v>
      </c>
      <c r="MA187">
        <v>5.28455284552845E-2</v>
      </c>
      <c r="MB187">
        <v>0.13457556935817799</v>
      </c>
      <c r="MC187">
        <v>-0.23291925465838501</v>
      </c>
      <c r="ME187" s="2" t="s">
        <v>5604</v>
      </c>
      <c r="MF187" s="2" t="s">
        <v>5605</v>
      </c>
      <c r="MG187" s="2" t="s">
        <v>1510</v>
      </c>
      <c r="MH187">
        <v>4.4573643410852501E-2</v>
      </c>
      <c r="MI187" s="2" t="s">
        <v>5606</v>
      </c>
      <c r="MJ187" s="2" t="s">
        <v>5607</v>
      </c>
      <c r="MN187">
        <v>2.4390243902439001E-2</v>
      </c>
      <c r="MO187">
        <v>3.2520325203252001E-2</v>
      </c>
      <c r="MR187">
        <v>1.8699186991869898E-2</v>
      </c>
      <c r="MS187" s="2" t="s">
        <v>5608</v>
      </c>
      <c r="MT187" s="2" t="s">
        <v>5609</v>
      </c>
      <c r="MU187" s="2" t="s">
        <v>3239</v>
      </c>
      <c r="MV187">
        <v>1.8733850129198901E-2</v>
      </c>
      <c r="MW187" s="2" t="s">
        <v>5610</v>
      </c>
      <c r="MX187" s="2" t="s">
        <v>5611</v>
      </c>
      <c r="MY187">
        <v>0.05</v>
      </c>
      <c r="MZ187">
        <v>7.3076923076922998E-2</v>
      </c>
      <c r="NA187" s="2" t="s">
        <v>5612</v>
      </c>
      <c r="NB187" s="2" t="s">
        <v>5613</v>
      </c>
      <c r="NC187">
        <v>-0.24456521739130399</v>
      </c>
      <c r="ND187">
        <v>-0.29605263157894701</v>
      </c>
      <c r="NE187" s="2" t="s">
        <v>5614</v>
      </c>
      <c r="NF187" s="2" t="s">
        <v>5615</v>
      </c>
      <c r="NG187">
        <v>5.6818181818181802E-2</v>
      </c>
      <c r="NH187" s="2" t="s">
        <v>5616</v>
      </c>
      <c r="NI187" s="2" t="s">
        <v>5617</v>
      </c>
      <c r="NJ187" s="2" t="s">
        <v>5618</v>
      </c>
      <c r="NK187" s="2" t="s">
        <v>5619</v>
      </c>
      <c r="NL187" s="2" t="s">
        <v>5620</v>
      </c>
      <c r="NM187" s="2" t="s">
        <v>2399</v>
      </c>
      <c r="NO187" s="2" t="s">
        <v>4101</v>
      </c>
      <c r="NP187" s="2" t="s">
        <v>5621</v>
      </c>
      <c r="NQ187" s="2" t="s">
        <v>5622</v>
      </c>
      <c r="NR187" s="2" t="s">
        <v>5623</v>
      </c>
      <c r="NS187">
        <v>3.65</v>
      </c>
      <c r="NV187" s="2" t="s">
        <v>5624</v>
      </c>
      <c r="NW187" s="2" t="s">
        <v>5625</v>
      </c>
      <c r="NX187" s="2" t="s">
        <v>5626</v>
      </c>
      <c r="NY187">
        <v>3.5295999999999998</v>
      </c>
      <c r="NZ187">
        <v>100</v>
      </c>
      <c r="OD187" s="2" t="s">
        <v>5627</v>
      </c>
      <c r="OE187" s="2" t="s">
        <v>5628</v>
      </c>
      <c r="OF187">
        <v>8.3333333333333304</v>
      </c>
      <c r="OG187" s="2" t="s">
        <v>5629</v>
      </c>
      <c r="OM187" s="2" t="s">
        <v>5630</v>
      </c>
    </row>
    <row r="188" spans="1:442" x14ac:dyDescent="0.2">
      <c r="A188">
        <v>1</v>
      </c>
      <c r="B188">
        <v>1</v>
      </c>
      <c r="C188">
        <v>1</v>
      </c>
      <c r="D188">
        <v>1</v>
      </c>
      <c r="F188" s="1">
        <v>22677</v>
      </c>
      <c r="H188" s="2" t="s">
        <v>5631</v>
      </c>
      <c r="I188" s="2" t="s">
        <v>444</v>
      </c>
      <c r="J188">
        <v>100409101</v>
      </c>
      <c r="K188" t="s">
        <v>445</v>
      </c>
      <c r="L188" s="1">
        <v>22677</v>
      </c>
      <c r="P188">
        <v>-0.14833006801884599</v>
      </c>
      <c r="U188">
        <v>20.49999013</v>
      </c>
      <c r="X188">
        <v>0</v>
      </c>
      <c r="Y188" t="s">
        <v>530</v>
      </c>
      <c r="Z188">
        <v>1</v>
      </c>
      <c r="AH188">
        <v>1.8719996299999999</v>
      </c>
      <c r="AI188">
        <v>0</v>
      </c>
      <c r="AK188">
        <v>11</v>
      </c>
      <c r="AM188">
        <v>0</v>
      </c>
      <c r="AN188">
        <v>20.49999013</v>
      </c>
      <c r="GF188">
        <v>1</v>
      </c>
    </row>
    <row r="189" spans="1:442" x14ac:dyDescent="0.2">
      <c r="A189">
        <v>1</v>
      </c>
      <c r="B189">
        <v>1</v>
      </c>
      <c r="C189">
        <v>1</v>
      </c>
      <c r="D189">
        <v>1</v>
      </c>
      <c r="F189" s="1">
        <v>22677</v>
      </c>
      <c r="H189" s="2" t="s">
        <v>5632</v>
      </c>
      <c r="I189" s="2" t="s">
        <v>444</v>
      </c>
      <c r="J189">
        <v>100410901</v>
      </c>
      <c r="K189" t="s">
        <v>445</v>
      </c>
      <c r="L189" s="1">
        <v>22677</v>
      </c>
      <c r="X189">
        <v>0</v>
      </c>
      <c r="AF189" s="2" t="s">
        <v>5633</v>
      </c>
      <c r="AH189">
        <v>18.300704929999998</v>
      </c>
      <c r="AI189">
        <v>0</v>
      </c>
      <c r="AK189">
        <v>12</v>
      </c>
      <c r="AM189">
        <v>0</v>
      </c>
      <c r="BJ189">
        <v>4.6511627906976799E-2</v>
      </c>
      <c r="BK189">
        <v>3.2894736842105303E-2</v>
      </c>
      <c r="BM189">
        <v>-0.05</v>
      </c>
      <c r="BQ189">
        <v>-1.1111111111111099E-2</v>
      </c>
      <c r="BR189">
        <v>0</v>
      </c>
      <c r="BT189">
        <v>0</v>
      </c>
      <c r="BU189">
        <v>0</v>
      </c>
      <c r="BV189">
        <v>0</v>
      </c>
      <c r="BW189">
        <v>-1.1111111111111001E-2</v>
      </c>
      <c r="BX189">
        <v>-3.3333333333333201E-3</v>
      </c>
      <c r="BY189">
        <v>-7.7777777777777602E-3</v>
      </c>
      <c r="BZ189">
        <v>-2.1999999999999902E-2</v>
      </c>
      <c r="CA189">
        <v>2.1999999999999902E-2</v>
      </c>
      <c r="CB189">
        <v>1.55555555555555E-2</v>
      </c>
      <c r="CC189">
        <v>6.9777777777777703E-2</v>
      </c>
      <c r="CD189" s="2" t="s">
        <v>5634</v>
      </c>
      <c r="CE189" s="2" t="s">
        <v>5635</v>
      </c>
      <c r="CF189" s="2" t="s">
        <v>5636</v>
      </c>
      <c r="CH189" s="2" t="s">
        <v>5637</v>
      </c>
      <c r="CI189">
        <v>0.31514219830899298</v>
      </c>
      <c r="CL189">
        <v>-1.1111111111111099E-2</v>
      </c>
      <c r="CM189">
        <v>-7.7777777777777602E-3</v>
      </c>
      <c r="CN189">
        <v>-8.6419753086419498E-2</v>
      </c>
      <c r="CO189">
        <v>1.42222222222222E-2</v>
      </c>
      <c r="CP189" s="2" t="s">
        <v>5638</v>
      </c>
      <c r="CQ189" s="2" t="s">
        <v>5639</v>
      </c>
      <c r="CR189" s="2" t="s">
        <v>5640</v>
      </c>
      <c r="CS189" s="2" t="s">
        <v>5641</v>
      </c>
      <c r="CT189" s="2" t="s">
        <v>5642</v>
      </c>
      <c r="CV189" s="2" t="s">
        <v>5643</v>
      </c>
      <c r="CW189">
        <v>-3.1661184210526397E-2</v>
      </c>
      <c r="CX189">
        <v>6.4516129032258104E-2</v>
      </c>
      <c r="CZ189">
        <v>-8.1395348837209596E-3</v>
      </c>
      <c r="DA189">
        <v>1.16279069767442E-2</v>
      </c>
      <c r="DB189">
        <v>-1.7045454545454601E-3</v>
      </c>
      <c r="DQ189" s="2" t="s">
        <v>5644</v>
      </c>
      <c r="DR189" s="2" t="s">
        <v>5645</v>
      </c>
      <c r="DT189" s="2" t="s">
        <v>5646</v>
      </c>
      <c r="DU189" s="2" t="s">
        <v>5647</v>
      </c>
      <c r="DV189">
        <v>9.77777777777777E-2</v>
      </c>
      <c r="DW189" s="2" t="s">
        <v>5648</v>
      </c>
      <c r="DX189">
        <v>-1.6175710594315201E-2</v>
      </c>
      <c r="DY189" s="2" t="s">
        <v>5649</v>
      </c>
      <c r="EA189" s="2" t="s">
        <v>5650</v>
      </c>
      <c r="EC189" s="2" t="s">
        <v>5651</v>
      </c>
      <c r="EE189">
        <v>-3.3793602866094701</v>
      </c>
      <c r="GF189">
        <v>25</v>
      </c>
      <c r="GL189" s="2" t="s">
        <v>5652</v>
      </c>
      <c r="GM189">
        <v>9</v>
      </c>
      <c r="GN189">
        <v>15.7</v>
      </c>
      <c r="GO189">
        <v>0.81</v>
      </c>
      <c r="HO189">
        <v>8.4745762711864403E-2</v>
      </c>
      <c r="HP189">
        <v>-3.7037037037036799E-2</v>
      </c>
      <c r="HQ189">
        <v>-3.9039039039038999E-2</v>
      </c>
      <c r="HR189">
        <v>0</v>
      </c>
      <c r="HS189">
        <v>-0.12621359223300899</v>
      </c>
      <c r="HT189" s="2" t="s">
        <v>5653</v>
      </c>
      <c r="HU189">
        <v>-0.163606010016694</v>
      </c>
      <c r="HV189">
        <v>-7.1428571428571203E-2</v>
      </c>
      <c r="HW189">
        <v>0</v>
      </c>
      <c r="HX189">
        <v>1.62224797219001E-2</v>
      </c>
      <c r="HY189">
        <v>1.0316875460574901E-2</v>
      </c>
      <c r="IK189">
        <v>5.5555555555555497E-2</v>
      </c>
      <c r="IL189">
        <v>1.1111111111111099E-2</v>
      </c>
      <c r="IM189">
        <v>2.2222222222222199E-2</v>
      </c>
      <c r="IN189">
        <v>0</v>
      </c>
      <c r="IO189">
        <v>0</v>
      </c>
      <c r="IR189">
        <v>-1.1111111111111099E-2</v>
      </c>
      <c r="IS189">
        <v>0</v>
      </c>
      <c r="IT189">
        <v>-1.1111111111111001E-2</v>
      </c>
      <c r="IU189">
        <v>-3.3333333333333101E-3</v>
      </c>
      <c r="IV189">
        <v>0</v>
      </c>
      <c r="IW189">
        <v>5.5555555555555497E-2</v>
      </c>
      <c r="IX189">
        <v>0.04</v>
      </c>
      <c r="IY189">
        <v>3.55555555555555E-2</v>
      </c>
      <c r="JA189">
        <v>1.55555555555555E-2</v>
      </c>
      <c r="JB189">
        <v>1.55555555555555E-2</v>
      </c>
      <c r="JC189">
        <v>4.4444444444444401E-3</v>
      </c>
      <c r="JE189">
        <v>-1.1111111111111099E-2</v>
      </c>
      <c r="JG189">
        <v>5.5555555555555497E-2</v>
      </c>
      <c r="JP189">
        <v>1.11111111111111E-3</v>
      </c>
      <c r="LN189">
        <v>0</v>
      </c>
      <c r="LO189">
        <v>0</v>
      </c>
      <c r="LP189">
        <v>0</v>
      </c>
      <c r="LQ189" s="2" t="s">
        <v>5654</v>
      </c>
      <c r="LR189" s="2" t="s">
        <v>5655</v>
      </c>
      <c r="LS189" s="2" t="s">
        <v>5656</v>
      </c>
      <c r="LT189">
        <v>5.1592356687898001E-2</v>
      </c>
      <c r="LU189">
        <v>5.1592356687898001E-2</v>
      </c>
      <c r="LV189">
        <v>5.6050955414012699E-2</v>
      </c>
      <c r="LX189" s="2" t="s">
        <v>5648</v>
      </c>
      <c r="LY189" s="2" t="s">
        <v>679</v>
      </c>
      <c r="MA189">
        <v>0.09</v>
      </c>
      <c r="MB189" s="2" t="s">
        <v>5637</v>
      </c>
      <c r="MC189" s="2" t="s">
        <v>5657</v>
      </c>
      <c r="ME189" s="2" t="s">
        <v>5658</v>
      </c>
      <c r="MF189" s="2" t="s">
        <v>5659</v>
      </c>
      <c r="MH189">
        <v>0.39584934665641802</v>
      </c>
      <c r="MI189">
        <v>4.3040000000000003</v>
      </c>
      <c r="MJ189">
        <v>0.79600000000000004</v>
      </c>
      <c r="MN189">
        <v>-1.1111111111111099E-2</v>
      </c>
      <c r="MO189">
        <v>0</v>
      </c>
      <c r="MR189">
        <v>1.7777777777777701E-2</v>
      </c>
      <c r="MS189" s="2" t="s">
        <v>5660</v>
      </c>
      <c r="MT189" s="2" t="s">
        <v>5661</v>
      </c>
      <c r="MU189" s="2" t="s">
        <v>5662</v>
      </c>
      <c r="MV189">
        <v>9.6272098385857E-2</v>
      </c>
      <c r="MW189" s="2" t="s">
        <v>5663</v>
      </c>
      <c r="MX189">
        <v>7.6863950807071396E-2</v>
      </c>
      <c r="NA189" s="2" t="s">
        <v>5664</v>
      </c>
      <c r="NB189" s="2" t="s">
        <v>5665</v>
      </c>
      <c r="NC189" s="2" t="s">
        <v>5666</v>
      </c>
      <c r="ND189" s="2" t="s">
        <v>5667</v>
      </c>
      <c r="NE189" s="2" t="s">
        <v>5668</v>
      </c>
      <c r="NF189" s="2" t="s">
        <v>5669</v>
      </c>
      <c r="NG189" s="2" t="s">
        <v>5670</v>
      </c>
      <c r="NH189" s="2" t="s">
        <v>1763</v>
      </c>
      <c r="NI189" s="2" t="s">
        <v>5671</v>
      </c>
      <c r="NJ189" s="2" t="s">
        <v>5672</v>
      </c>
      <c r="NK189">
        <v>1.28</v>
      </c>
      <c r="NL189" s="2" t="s">
        <v>5673</v>
      </c>
      <c r="NM189" s="2" t="s">
        <v>5674</v>
      </c>
      <c r="NO189" s="2" t="s">
        <v>5675</v>
      </c>
      <c r="NP189" s="2" t="s">
        <v>5676</v>
      </c>
      <c r="NR189" s="2" t="s">
        <v>5677</v>
      </c>
      <c r="NS189" s="2" t="s">
        <v>5678</v>
      </c>
      <c r="NV189" s="2" t="s">
        <v>3744</v>
      </c>
      <c r="NW189" s="2" t="s">
        <v>5679</v>
      </c>
      <c r="NX189" s="2" t="s">
        <v>2536</v>
      </c>
      <c r="NY189" s="2" t="s">
        <v>5680</v>
      </c>
      <c r="NZ189" s="2" t="s">
        <v>5681</v>
      </c>
      <c r="OD189" s="2" t="s">
        <v>5682</v>
      </c>
      <c r="OE189" s="2" t="s">
        <v>5683</v>
      </c>
      <c r="OF189" s="2" t="s">
        <v>5684</v>
      </c>
      <c r="OG189" s="2" t="s">
        <v>5685</v>
      </c>
      <c r="OH189">
        <v>0.50624999999999998</v>
      </c>
      <c r="OI189" s="2" t="s">
        <v>5686</v>
      </c>
      <c r="OM189" s="2" t="s">
        <v>5687</v>
      </c>
    </row>
    <row r="190" spans="1:442" x14ac:dyDescent="0.2">
      <c r="A190">
        <v>1</v>
      </c>
      <c r="B190">
        <v>1</v>
      </c>
      <c r="C190">
        <v>1</v>
      </c>
      <c r="D190">
        <v>1</v>
      </c>
      <c r="F190" s="1">
        <v>22677</v>
      </c>
      <c r="H190" s="2" t="s">
        <v>5688</v>
      </c>
      <c r="I190" s="2" t="s">
        <v>444</v>
      </c>
      <c r="J190">
        <v>100413401</v>
      </c>
      <c r="K190" t="s">
        <v>445</v>
      </c>
      <c r="L190" s="1">
        <v>22677</v>
      </c>
      <c r="X190">
        <v>0</v>
      </c>
      <c r="AF190">
        <v>0.21299999999999999</v>
      </c>
      <c r="AH190">
        <v>2.50589708</v>
      </c>
      <c r="AI190">
        <v>0</v>
      </c>
      <c r="AK190">
        <v>12</v>
      </c>
      <c r="AM190">
        <v>0</v>
      </c>
      <c r="BJ190">
        <v>-4.1666666666666699E-2</v>
      </c>
      <c r="BK190">
        <v>-0.152542372881356</v>
      </c>
      <c r="BM190">
        <v>0</v>
      </c>
      <c r="BQ190">
        <v>0</v>
      </c>
      <c r="BR190">
        <v>0</v>
      </c>
      <c r="BT190">
        <v>0</v>
      </c>
      <c r="BU190">
        <v>-8.6956521739130405E-2</v>
      </c>
      <c r="BV190">
        <v>8.6956521739130405E-2</v>
      </c>
      <c r="BW190">
        <v>-4.3478260869565202E-2</v>
      </c>
      <c r="BX190">
        <v>3.9130434782608404E-3</v>
      </c>
      <c r="BY190">
        <v>-4.7391304347826103E-2</v>
      </c>
      <c r="BZ190">
        <v>6.0869565217391303E-3</v>
      </c>
      <c r="CA190">
        <v>-6.0869565217391303E-3</v>
      </c>
      <c r="CB190">
        <v>-4.7826086956521699E-2</v>
      </c>
      <c r="CC190">
        <v>3.3478260869565298E-2</v>
      </c>
      <c r="CD190">
        <v>6.4000000000000001E-2</v>
      </c>
      <c r="CE190" s="2" t="s">
        <v>5689</v>
      </c>
      <c r="CF190" s="2" t="s">
        <v>5690</v>
      </c>
      <c r="CG190" s="2" t="s">
        <v>5691</v>
      </c>
      <c r="CH190">
        <v>9.22722029988466E-2</v>
      </c>
      <c r="CI190" s="2" t="s">
        <v>5692</v>
      </c>
      <c r="CL190">
        <v>0</v>
      </c>
      <c r="CM190">
        <v>3.9565217391304197E-2</v>
      </c>
      <c r="CN190" s="2" t="s">
        <v>5693</v>
      </c>
      <c r="CO190">
        <v>3.3478260869565103E-2</v>
      </c>
      <c r="CP190" s="2" t="s">
        <v>5694</v>
      </c>
      <c r="CQ190" s="2" t="s">
        <v>5695</v>
      </c>
      <c r="CR190" s="2" t="s">
        <v>5696</v>
      </c>
      <c r="CS190" s="2" t="s">
        <v>5697</v>
      </c>
      <c r="CT190" s="2" t="s">
        <v>5698</v>
      </c>
      <c r="CV190" s="2" t="s">
        <v>3742</v>
      </c>
      <c r="CZ190">
        <v>3.7916666666666599E-2</v>
      </c>
      <c r="DA190" s="2" t="s">
        <v>5699</v>
      </c>
      <c r="DB190">
        <v>-2.95744680851063E-2</v>
      </c>
      <c r="DQ190" s="2" t="s">
        <v>1691</v>
      </c>
      <c r="DR190">
        <v>0.4</v>
      </c>
      <c r="DS190" s="2" t="s">
        <v>5700</v>
      </c>
      <c r="DT190" s="2" t="s">
        <v>5701</v>
      </c>
      <c r="DU190">
        <v>1.9375</v>
      </c>
      <c r="DV190">
        <v>0.03</v>
      </c>
      <c r="DW190" s="2" t="s">
        <v>5702</v>
      </c>
      <c r="DX190">
        <v>-0.124166666666666</v>
      </c>
      <c r="DY190" s="2" t="s">
        <v>5703</v>
      </c>
      <c r="EA190" s="2" t="s">
        <v>5704</v>
      </c>
      <c r="EC190" s="2" t="s">
        <v>5705</v>
      </c>
      <c r="EE190">
        <v>-4.1487444020612498</v>
      </c>
      <c r="GF190">
        <v>25</v>
      </c>
      <c r="GL190">
        <v>1.734</v>
      </c>
      <c r="GM190">
        <v>2.2999999999999998</v>
      </c>
      <c r="GN190">
        <v>5</v>
      </c>
      <c r="GO190">
        <v>0.16</v>
      </c>
      <c r="HO190">
        <v>0</v>
      </c>
      <c r="HP190">
        <v>-0.14285714285714299</v>
      </c>
      <c r="HQ190">
        <v>-0.30078740157480299</v>
      </c>
      <c r="HR190">
        <v>-0.33333333333333298</v>
      </c>
      <c r="HS190" s="2" t="s">
        <v>5706</v>
      </c>
      <c r="HT190">
        <v>4.6469523234761799E-2</v>
      </c>
      <c r="HU190" s="2" t="s">
        <v>3727</v>
      </c>
      <c r="HW190">
        <v>-0.144067796610169</v>
      </c>
      <c r="HX190">
        <v>0</v>
      </c>
      <c r="HY190">
        <v>-0.12903225806451599</v>
      </c>
      <c r="IK190">
        <v>0</v>
      </c>
      <c r="IL190">
        <v>-4.3478260869565202E-2</v>
      </c>
      <c r="IM190" s="2" t="s">
        <v>5707</v>
      </c>
      <c r="IN190">
        <v>-4.34782608695651E-4</v>
      </c>
      <c r="IO190">
        <v>0</v>
      </c>
      <c r="IR190">
        <v>0</v>
      </c>
      <c r="IS190">
        <v>0</v>
      </c>
      <c r="IT190">
        <v>-4.3478260869565202E-2</v>
      </c>
      <c r="IU190">
        <v>-8.3043478260869497E-2</v>
      </c>
      <c r="IV190">
        <v>0</v>
      </c>
      <c r="IW190">
        <v>-9.5652173913043398E-2</v>
      </c>
      <c r="IX190">
        <v>-9.5652173913043495E-2</v>
      </c>
      <c r="IY190">
        <v>-8.2608695652173894E-2</v>
      </c>
      <c r="IZ190">
        <v>-9.1304347826086901E-2</v>
      </c>
      <c r="JA190">
        <v>-3.9130434782608699E-2</v>
      </c>
      <c r="JB190">
        <v>-3.9130434782608699E-2</v>
      </c>
      <c r="JC190">
        <v>-1.30434782608695E-2</v>
      </c>
      <c r="JE190">
        <v>-0.13086956521739099</v>
      </c>
      <c r="JG190">
        <v>8.6956521739130294E-2</v>
      </c>
      <c r="JP190">
        <v>1.7391304347826E-2</v>
      </c>
      <c r="LN190">
        <v>0</v>
      </c>
      <c r="LO190">
        <v>0</v>
      </c>
      <c r="LP190">
        <v>0</v>
      </c>
      <c r="LQ190">
        <v>0.192</v>
      </c>
      <c r="LR190">
        <v>8.1999999999999906E-2</v>
      </c>
      <c r="LS190">
        <v>6.2E-2</v>
      </c>
      <c r="LT190">
        <v>3.2000000000000001E-2</v>
      </c>
      <c r="LU190">
        <v>3.2000000000000001E-2</v>
      </c>
      <c r="LV190">
        <v>1.38E-2</v>
      </c>
      <c r="LX190" s="2" t="s">
        <v>5702</v>
      </c>
      <c r="LY190" s="2" t="s">
        <v>5708</v>
      </c>
      <c r="LZ190">
        <v>6.9565217391304293E-2</v>
      </c>
      <c r="MA190">
        <v>6.9565217391304293E-2</v>
      </c>
      <c r="MB190">
        <v>9.22722029988466E-2</v>
      </c>
      <c r="MC190">
        <v>3.9792387543252601E-2</v>
      </c>
      <c r="ME190" s="2" t="s">
        <v>5709</v>
      </c>
      <c r="MF190" s="2" t="s">
        <v>5710</v>
      </c>
      <c r="MG190" s="2" t="s">
        <v>5711</v>
      </c>
      <c r="MH190">
        <v>0.21583220568335601</v>
      </c>
      <c r="MI190">
        <v>1.6</v>
      </c>
      <c r="MJ190" s="2" t="s">
        <v>5712</v>
      </c>
      <c r="MN190">
        <v>0</v>
      </c>
      <c r="MO190">
        <v>0</v>
      </c>
      <c r="MR190">
        <v>3.9130434782608699E-2</v>
      </c>
      <c r="MS190" s="2" t="s">
        <v>5713</v>
      </c>
      <c r="MT190">
        <v>0</v>
      </c>
      <c r="MU190" s="2" t="s">
        <v>5714</v>
      </c>
      <c r="MV190">
        <v>8.2543978349120403E-2</v>
      </c>
      <c r="MW190">
        <v>0</v>
      </c>
      <c r="MX190">
        <v>0</v>
      </c>
      <c r="NB190">
        <v>1.0249999999999999</v>
      </c>
      <c r="NC190" s="2" t="s">
        <v>5715</v>
      </c>
      <c r="NE190" s="2" t="s">
        <v>5716</v>
      </c>
      <c r="NF190" s="2" t="s">
        <v>5717</v>
      </c>
      <c r="NG190" s="2" t="s">
        <v>5718</v>
      </c>
      <c r="NI190" s="2" t="s">
        <v>5716</v>
      </c>
      <c r="NK190">
        <v>0.74</v>
      </c>
      <c r="NL190">
        <v>0</v>
      </c>
      <c r="NM190" s="2" t="s">
        <v>521</v>
      </c>
      <c r="NO190">
        <v>0</v>
      </c>
      <c r="NP190">
        <v>0</v>
      </c>
      <c r="NR190" s="2" t="s">
        <v>5719</v>
      </c>
      <c r="NS190">
        <v>32.85</v>
      </c>
      <c r="NV190">
        <v>1</v>
      </c>
      <c r="NW190" s="2" t="s">
        <v>5720</v>
      </c>
      <c r="NX190">
        <v>4.25</v>
      </c>
      <c r="NY190">
        <v>5.05</v>
      </c>
      <c r="NZ190" s="2" t="s">
        <v>5721</v>
      </c>
      <c r="OD190" s="2" t="s">
        <v>5722</v>
      </c>
      <c r="OE190">
        <v>0.5625</v>
      </c>
      <c r="OF190" s="2" t="s">
        <v>5723</v>
      </c>
      <c r="OG190" s="2" t="s">
        <v>4211</v>
      </c>
      <c r="OM190" s="2" t="s">
        <v>5724</v>
      </c>
    </row>
    <row r="191" spans="1:442" x14ac:dyDescent="0.2">
      <c r="A191">
        <v>1</v>
      </c>
      <c r="B191">
        <v>1</v>
      </c>
      <c r="C191">
        <v>1</v>
      </c>
      <c r="D191">
        <v>1</v>
      </c>
      <c r="F191" s="1">
        <v>22677</v>
      </c>
      <c r="H191" s="2" t="s">
        <v>5725</v>
      </c>
      <c r="I191" s="2" t="s">
        <v>444</v>
      </c>
      <c r="J191">
        <v>100417901</v>
      </c>
      <c r="K191" t="s">
        <v>445</v>
      </c>
      <c r="L191" s="1">
        <v>22677</v>
      </c>
      <c r="X191">
        <v>0</v>
      </c>
      <c r="AH191">
        <v>4.8648108199999998</v>
      </c>
      <c r="AI191">
        <v>0</v>
      </c>
      <c r="AK191">
        <v>12</v>
      </c>
      <c r="AM191">
        <v>0</v>
      </c>
      <c r="GF191">
        <v>1</v>
      </c>
    </row>
    <row r="192" spans="1:442" x14ac:dyDescent="0.2">
      <c r="A192">
        <v>1</v>
      </c>
      <c r="B192">
        <v>1</v>
      </c>
      <c r="C192">
        <v>1</v>
      </c>
      <c r="D192">
        <v>1</v>
      </c>
      <c r="F192" s="1">
        <v>22677</v>
      </c>
      <c r="H192" s="2" t="s">
        <v>5726</v>
      </c>
      <c r="I192" s="2" t="s">
        <v>444</v>
      </c>
      <c r="J192">
        <v>100418601</v>
      </c>
      <c r="K192" t="s">
        <v>445</v>
      </c>
      <c r="L192" s="1">
        <v>22677</v>
      </c>
      <c r="X192">
        <v>0</v>
      </c>
      <c r="AF192">
        <v>0.110000000338229</v>
      </c>
      <c r="AH192">
        <v>71.19140625</v>
      </c>
      <c r="AI192">
        <v>0</v>
      </c>
      <c r="AK192">
        <v>14</v>
      </c>
      <c r="AM192">
        <v>0</v>
      </c>
      <c r="CD192">
        <v>4.0340909090908997E-2</v>
      </c>
      <c r="CH192">
        <v>4.9085777395999501E-2</v>
      </c>
      <c r="CI192" s="2" t="s">
        <v>5727</v>
      </c>
      <c r="CT192" s="2" t="s">
        <v>5728</v>
      </c>
      <c r="CV192" s="2" t="s">
        <v>5729</v>
      </c>
      <c r="DU192">
        <v>1.825</v>
      </c>
      <c r="DV192">
        <v>9.18367346938775E-2</v>
      </c>
      <c r="DW192">
        <v>0.12346938775510199</v>
      </c>
      <c r="DY192" s="2" t="s">
        <v>5730</v>
      </c>
      <c r="EA192" s="2" t="s">
        <v>5731</v>
      </c>
      <c r="GF192">
        <v>25</v>
      </c>
      <c r="GL192" s="2" t="s">
        <v>5732</v>
      </c>
      <c r="GM192">
        <v>9.8000000000000007</v>
      </c>
      <c r="GN192">
        <v>17.600000000000001</v>
      </c>
      <c r="GO192">
        <v>0.4</v>
      </c>
      <c r="LL192">
        <v>2.04081632653061E-2</v>
      </c>
      <c r="LN192">
        <v>0</v>
      </c>
      <c r="LO192">
        <v>0</v>
      </c>
      <c r="LP192">
        <v>0</v>
      </c>
      <c r="LR192">
        <v>6.8749999999999895E-2</v>
      </c>
      <c r="LS192">
        <v>4.1477272727272703E-2</v>
      </c>
      <c r="LT192">
        <v>2.27272727272727E-2</v>
      </c>
      <c r="LU192">
        <v>2.27272727272727E-2</v>
      </c>
      <c r="LV192">
        <v>5.1136363636363598E-2</v>
      </c>
      <c r="LW192">
        <v>3.9772727272727203E-2</v>
      </c>
      <c r="LX192">
        <v>0.12346938775510199</v>
      </c>
      <c r="LY192">
        <v>7.2448979591836701E-2</v>
      </c>
      <c r="MA192">
        <v>4.08163265306122E-2</v>
      </c>
      <c r="MB192">
        <v>4.9085777395999501E-2</v>
      </c>
      <c r="MC192" s="2" t="s">
        <v>5733</v>
      </c>
      <c r="MD192">
        <v>8.5900110442999097E-2</v>
      </c>
      <c r="MF192" s="2" t="s">
        <v>5734</v>
      </c>
      <c r="MJ192" s="2" t="s">
        <v>5735</v>
      </c>
      <c r="MK192" s="2" t="s">
        <v>849</v>
      </c>
      <c r="MR192">
        <v>2.75510204081632E-2</v>
      </c>
      <c r="MS192" s="2" t="s">
        <v>5736</v>
      </c>
      <c r="MT192">
        <v>7.5142771265404196E-2</v>
      </c>
      <c r="MU192" s="2" t="s">
        <v>5737</v>
      </c>
      <c r="MV192">
        <v>0</v>
      </c>
      <c r="MW192">
        <v>4.5085662759242501E-2</v>
      </c>
      <c r="MX192">
        <v>3.0057108506161698E-2</v>
      </c>
      <c r="NA192">
        <v>2.42</v>
      </c>
      <c r="NB192" s="2" t="s">
        <v>5738</v>
      </c>
      <c r="NC192" s="2" t="s">
        <v>5672</v>
      </c>
      <c r="ND192">
        <v>1.8</v>
      </c>
      <c r="NE192" s="2" t="s">
        <v>5739</v>
      </c>
      <c r="NF192" s="2" t="s">
        <v>1523</v>
      </c>
      <c r="NG192" s="2" t="s">
        <v>5740</v>
      </c>
      <c r="NH192">
        <v>0.4</v>
      </c>
      <c r="NI192" s="2" t="s">
        <v>5741</v>
      </c>
      <c r="NJ192">
        <v>0.6</v>
      </c>
      <c r="NK192" s="2" t="s">
        <v>5742</v>
      </c>
      <c r="NL192">
        <v>3.6814333046999603E-2</v>
      </c>
      <c r="NM192" s="2" t="s">
        <v>5743</v>
      </c>
      <c r="NN192" s="2" t="s">
        <v>4916</v>
      </c>
      <c r="NO192">
        <v>5.10204081632653E-2</v>
      </c>
      <c r="NP192">
        <v>6.1357221744999302E-2</v>
      </c>
      <c r="NV192" s="2" t="s">
        <v>5744</v>
      </c>
      <c r="NW192" s="2" t="s">
        <v>5745</v>
      </c>
      <c r="NX192" s="2" t="s">
        <v>5746</v>
      </c>
      <c r="OD192" s="2" t="s">
        <v>5747</v>
      </c>
      <c r="OE192">
        <v>0.67500000000000004</v>
      </c>
      <c r="OF192" s="2" t="s">
        <v>1736</v>
      </c>
      <c r="OG192">
        <v>0.45205479452054798</v>
      </c>
      <c r="OH192" s="2" t="s">
        <v>5748</v>
      </c>
      <c r="OI192">
        <v>16</v>
      </c>
    </row>
    <row r="193" spans="1:442" x14ac:dyDescent="0.2">
      <c r="A193">
        <v>1</v>
      </c>
      <c r="B193">
        <v>1</v>
      </c>
      <c r="C193">
        <v>1</v>
      </c>
      <c r="D193">
        <v>1</v>
      </c>
      <c r="F193" s="1">
        <v>22677</v>
      </c>
      <c r="H193" s="2" t="s">
        <v>5749</v>
      </c>
      <c r="I193" s="2" t="s">
        <v>444</v>
      </c>
      <c r="J193">
        <v>100419101</v>
      </c>
      <c r="K193" t="s">
        <v>445</v>
      </c>
      <c r="L193" s="1">
        <v>22677</v>
      </c>
      <c r="X193">
        <v>0</v>
      </c>
      <c r="AF193">
        <v>1.258</v>
      </c>
      <c r="AH193">
        <v>2</v>
      </c>
      <c r="AI193">
        <v>0</v>
      </c>
      <c r="AK193">
        <v>11</v>
      </c>
      <c r="AM193">
        <v>0</v>
      </c>
      <c r="BJ193">
        <v>1.5412511332728999E-2</v>
      </c>
      <c r="BK193">
        <v>4.6492434662998398E-2</v>
      </c>
      <c r="BZ193">
        <v>-2.6785714285714598E-3</v>
      </c>
      <c r="CA193">
        <v>2.6785714285714598E-3</v>
      </c>
      <c r="CB193">
        <v>2.1428571428571399E-3</v>
      </c>
      <c r="CL193">
        <v>-2.6785714285714598E-3</v>
      </c>
      <c r="CS193" s="2" t="s">
        <v>5750</v>
      </c>
      <c r="DU193">
        <v>2.09375</v>
      </c>
      <c r="DV193">
        <v>5.8035714285714197E-2</v>
      </c>
      <c r="DX193">
        <v>-2.2544035746664901E-3</v>
      </c>
      <c r="GF193">
        <v>49</v>
      </c>
      <c r="GM193">
        <v>112</v>
      </c>
      <c r="GN193">
        <v>38.04</v>
      </c>
      <c r="GO193">
        <v>3.2</v>
      </c>
      <c r="HU193">
        <v>0</v>
      </c>
      <c r="HV193">
        <v>-6.0362173038229702E-3</v>
      </c>
      <c r="IM193">
        <v>4.1071428571428502E-2</v>
      </c>
      <c r="IR193">
        <v>-2.6785714285714598E-3</v>
      </c>
      <c r="IS193">
        <v>4.4642857142857097E-3</v>
      </c>
      <c r="IV193">
        <v>0</v>
      </c>
      <c r="JA193">
        <v>-5.3571428571428503E-3</v>
      </c>
      <c r="JB193">
        <v>-5.3571428571428503E-3</v>
      </c>
      <c r="JC193">
        <v>4.0178571428571399E-3</v>
      </c>
      <c r="JE193">
        <v>-1.33928571428571E-3</v>
      </c>
      <c r="JI193">
        <v>-4.5535714285714297E-2</v>
      </c>
      <c r="JK193">
        <v>-4.5535714285714297E-2</v>
      </c>
      <c r="JP193">
        <v>5.3571428571428596E-4</v>
      </c>
      <c r="LS193">
        <v>0.17613038906414299</v>
      </c>
      <c r="LT193">
        <v>8.4121976866456297E-2</v>
      </c>
      <c r="LV193" s="2" t="s">
        <v>5751</v>
      </c>
      <c r="LZ193">
        <v>4.8750000000000002E-2</v>
      </c>
      <c r="MA193">
        <v>2.8571428571428501E-2</v>
      </c>
      <c r="MN193">
        <v>-2.6785714285714598E-3</v>
      </c>
      <c r="MR193">
        <v>2.47321428571428E-2</v>
      </c>
      <c r="MY193">
        <v>4.5748987854251001E-2</v>
      </c>
      <c r="MZ193">
        <v>4.5748987854251001E-2</v>
      </c>
      <c r="ND193">
        <v>0.13157894736842099</v>
      </c>
      <c r="NJ193">
        <v>1</v>
      </c>
      <c r="NO193" s="2" t="s">
        <v>5752</v>
      </c>
      <c r="OE193">
        <v>0.86562499999999998</v>
      </c>
      <c r="OG193" s="2" t="s">
        <v>5753</v>
      </c>
    </row>
    <row r="194" spans="1:442" x14ac:dyDescent="0.2">
      <c r="A194">
        <v>1</v>
      </c>
      <c r="B194">
        <v>1</v>
      </c>
      <c r="C194">
        <v>1</v>
      </c>
      <c r="D194">
        <v>1</v>
      </c>
      <c r="F194" s="1">
        <v>31775</v>
      </c>
      <c r="H194">
        <v>209186</v>
      </c>
      <c r="I194" t="s">
        <v>880</v>
      </c>
      <c r="J194">
        <v>320918601</v>
      </c>
      <c r="K194" t="s">
        <v>881</v>
      </c>
      <c r="L194" s="1">
        <v>31777</v>
      </c>
      <c r="M194" t="s">
        <v>666</v>
      </c>
      <c r="N194" s="2" t="s">
        <v>5754</v>
      </c>
      <c r="O194" s="2" t="s">
        <v>5754</v>
      </c>
      <c r="P194">
        <v>-6.9267395119768397E-3</v>
      </c>
      <c r="Q194">
        <v>-7.2326032737002999E-2</v>
      </c>
      <c r="R194">
        <v>-6.7559032737003005E-2</v>
      </c>
      <c r="S194">
        <v>-8.3769633507853297E-2</v>
      </c>
      <c r="T194">
        <v>1</v>
      </c>
      <c r="U194">
        <v>350</v>
      </c>
      <c r="V194" s="2" t="s">
        <v>5755</v>
      </c>
      <c r="W194" s="2" t="s">
        <v>5756</v>
      </c>
      <c r="X194">
        <v>0</v>
      </c>
      <c r="Y194" t="s">
        <v>886</v>
      </c>
      <c r="Z194">
        <v>6.2850537312154802E-3</v>
      </c>
      <c r="AF194">
        <v>52.119</v>
      </c>
      <c r="AH194">
        <v>0.104</v>
      </c>
      <c r="AI194">
        <v>0</v>
      </c>
      <c r="AK194">
        <v>264</v>
      </c>
      <c r="AM194">
        <v>0</v>
      </c>
      <c r="AN194" s="2" t="s">
        <v>5757</v>
      </c>
      <c r="AO194" s="2" t="s">
        <v>5754</v>
      </c>
      <c r="AP194">
        <v>1.5684652446617198E-2</v>
      </c>
      <c r="AQ194">
        <v>6.35684098612561E-2</v>
      </c>
      <c r="AR194">
        <v>-4.6315964556348801E-2</v>
      </c>
      <c r="AS194">
        <v>-6.7559032737002894E-2</v>
      </c>
      <c r="AT194">
        <v>1.6974876117776101E-2</v>
      </c>
      <c r="AU194">
        <v>-4.3300822932875897E-2</v>
      </c>
      <c r="AV194">
        <v>9.4695775058814394E-2</v>
      </c>
      <c r="AW194" s="2" t="s">
        <v>5758</v>
      </c>
      <c r="AX194" s="2" t="s">
        <v>5759</v>
      </c>
      <c r="AZ194">
        <v>6.3848033048626102E-2</v>
      </c>
      <c r="BA194">
        <v>2.1586087315699099E-2</v>
      </c>
      <c r="FD194">
        <v>0.42384105960264901</v>
      </c>
      <c r="FE194">
        <v>1.8432339999999998E-2</v>
      </c>
      <c r="FF194">
        <v>0.64601618000000005</v>
      </c>
      <c r="FG194">
        <v>0.21756998</v>
      </c>
      <c r="FH194">
        <v>-1.2253565200000001</v>
      </c>
      <c r="FM194">
        <v>2.043878E-2</v>
      </c>
      <c r="FN194">
        <v>3.4928140000000003E-2</v>
      </c>
      <c r="FO194">
        <v>1.9668419999999999E-2</v>
      </c>
      <c r="FP194">
        <v>0.44329781000000001</v>
      </c>
      <c r="FY194">
        <v>2.5730050000000001E-2</v>
      </c>
      <c r="FZ194">
        <v>0.81405852000000001</v>
      </c>
      <c r="GA194">
        <v>-0.10818461</v>
      </c>
      <c r="GE194" s="2" t="s">
        <v>5760</v>
      </c>
      <c r="GF194">
        <v>36</v>
      </c>
      <c r="GR194">
        <v>8.8370366844100594E-3</v>
      </c>
      <c r="GT194">
        <v>0</v>
      </c>
      <c r="GU194">
        <v>0</v>
      </c>
      <c r="GV194">
        <v>0</v>
      </c>
      <c r="GW194">
        <v>8.8772057514072602E-3</v>
      </c>
      <c r="GX194" s="2" t="s">
        <v>5761</v>
      </c>
      <c r="GY194" s="2" t="s">
        <v>5762</v>
      </c>
      <c r="GZ194">
        <v>-4.9306258024833696E-4</v>
      </c>
      <c r="HA194">
        <v>3.4414932639111599E-2</v>
      </c>
      <c r="HB194">
        <v>-5.1730962830574198E-2</v>
      </c>
      <c r="HC194">
        <v>-0.107934493955817</v>
      </c>
      <c r="HD194">
        <v>2.0739187354557199E-2</v>
      </c>
      <c r="HE194" s="2" t="s">
        <v>5763</v>
      </c>
      <c r="PX194">
        <v>0.85837414999999995</v>
      </c>
      <c r="PY194">
        <v>0.31117476999999999</v>
      </c>
      <c r="PZ194">
        <v>2.6053980000000001E-2</v>
      </c>
    </row>
    <row r="195" spans="1:442" x14ac:dyDescent="0.2">
      <c r="A195">
        <v>1</v>
      </c>
      <c r="B195">
        <v>1</v>
      </c>
      <c r="C195">
        <v>1</v>
      </c>
      <c r="D195">
        <v>1</v>
      </c>
      <c r="F195" s="1">
        <v>31775</v>
      </c>
      <c r="H195">
        <v>209189</v>
      </c>
      <c r="I195" t="s">
        <v>880</v>
      </c>
      <c r="J195">
        <v>320918901</v>
      </c>
      <c r="K195" t="s">
        <v>881</v>
      </c>
      <c r="L195" s="1">
        <v>31777</v>
      </c>
      <c r="M195" t="s">
        <v>882</v>
      </c>
      <c r="N195" s="2" t="s">
        <v>5764</v>
      </c>
      <c r="O195" s="2" t="s">
        <v>5764</v>
      </c>
      <c r="P195">
        <v>1.7056637423667101E-2</v>
      </c>
      <c r="Q195">
        <v>2.009256293176E-2</v>
      </c>
      <c r="R195">
        <v>2.4859562931760001E-2</v>
      </c>
      <c r="S195">
        <v>7.0422535211267503E-3</v>
      </c>
      <c r="T195">
        <v>1</v>
      </c>
      <c r="U195">
        <v>715</v>
      </c>
      <c r="V195" s="2" t="s">
        <v>5765</v>
      </c>
      <c r="W195" s="2" t="s">
        <v>5766</v>
      </c>
      <c r="X195">
        <v>0</v>
      </c>
      <c r="Y195" t="s">
        <v>886</v>
      </c>
      <c r="Z195">
        <v>6.2850537312154802E-3</v>
      </c>
      <c r="AF195">
        <v>12.164</v>
      </c>
      <c r="AH195">
        <v>0.20730528000000001</v>
      </c>
      <c r="AI195">
        <v>0</v>
      </c>
      <c r="AK195">
        <v>264</v>
      </c>
      <c r="AM195">
        <v>0</v>
      </c>
      <c r="AN195" s="2" t="s">
        <v>5765</v>
      </c>
      <c r="AO195" s="2" t="s">
        <v>5764</v>
      </c>
      <c r="AS195">
        <v>2.4859562931760001E-2</v>
      </c>
      <c r="AT195">
        <v>-6.24752530010598E-2</v>
      </c>
      <c r="AU195">
        <v>0.102451852031511</v>
      </c>
      <c r="FE195">
        <v>1.34748E-2</v>
      </c>
      <c r="FF195">
        <v>-0.20740813999999999</v>
      </c>
      <c r="FG195">
        <v>-5.1695249999999998E-2</v>
      </c>
      <c r="FH195">
        <v>0.61180422000000001</v>
      </c>
      <c r="FM195">
        <v>1.673326E-2</v>
      </c>
      <c r="FN195">
        <v>2.150608E-2</v>
      </c>
      <c r="FO195">
        <v>1.355787E-2</v>
      </c>
      <c r="FP195">
        <v>-0.27730929999999998</v>
      </c>
      <c r="GF195">
        <v>36</v>
      </c>
      <c r="GU195">
        <v>0</v>
      </c>
      <c r="GV195">
        <v>0</v>
      </c>
      <c r="GW195">
        <v>0</v>
      </c>
      <c r="GX195">
        <v>0</v>
      </c>
      <c r="GY195" s="3">
        <v>-1.1102230246251E-16</v>
      </c>
      <c r="GZ195">
        <v>0</v>
      </c>
      <c r="HA195">
        <v>5.0543361384749901E-2</v>
      </c>
      <c r="HB195">
        <v>-3.9168797552957199E-2</v>
      </c>
      <c r="HC195" s="2" t="s">
        <v>5767</v>
      </c>
      <c r="PX195">
        <v>-0.18763158999999999</v>
      </c>
    </row>
    <row r="196" spans="1:442" x14ac:dyDescent="0.2">
      <c r="A196">
        <v>1</v>
      </c>
      <c r="B196">
        <v>1</v>
      </c>
      <c r="C196">
        <v>1</v>
      </c>
      <c r="D196">
        <v>1</v>
      </c>
      <c r="F196" s="1">
        <v>22677</v>
      </c>
      <c r="H196" s="2" t="s">
        <v>5768</v>
      </c>
      <c r="I196" s="2" t="s">
        <v>444</v>
      </c>
      <c r="J196">
        <v>100420401</v>
      </c>
      <c r="K196" t="s">
        <v>445</v>
      </c>
      <c r="L196" s="1">
        <v>22677</v>
      </c>
      <c r="X196">
        <v>0</v>
      </c>
      <c r="AF196">
        <v>0.90400000000000003</v>
      </c>
      <c r="AH196">
        <v>24</v>
      </c>
      <c r="AI196">
        <v>0</v>
      </c>
      <c r="AK196">
        <v>11</v>
      </c>
      <c r="AM196">
        <v>0</v>
      </c>
      <c r="BJ196" s="2" t="s">
        <v>516</v>
      </c>
      <c r="BK196">
        <v>8.3916083916083906E-2</v>
      </c>
      <c r="BL196">
        <v>-0.25</v>
      </c>
      <c r="BM196">
        <v>8.6956521739130599E-2</v>
      </c>
      <c r="BO196" s="2" t="s">
        <v>5769</v>
      </c>
      <c r="BQ196">
        <v>2.8571428571428598E-2</v>
      </c>
      <c r="BR196">
        <v>0</v>
      </c>
      <c r="BT196">
        <v>5.7142857142857197E-2</v>
      </c>
      <c r="BU196">
        <v>1.42857142857142E-2</v>
      </c>
      <c r="BV196">
        <v>4.2857142857142899E-2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1.28571428571428E-2</v>
      </c>
      <c r="CC196" s="2" t="s">
        <v>4973</v>
      </c>
      <c r="CD196" s="2" t="s">
        <v>5770</v>
      </c>
      <c r="CE196" s="2" t="s">
        <v>5771</v>
      </c>
      <c r="CF196" s="2" t="s">
        <v>5772</v>
      </c>
      <c r="CH196" s="2" t="s">
        <v>5773</v>
      </c>
      <c r="CI196" s="2" t="s">
        <v>5774</v>
      </c>
      <c r="CL196">
        <v>0</v>
      </c>
      <c r="CM196">
        <v>4.2857142857142899E-2</v>
      </c>
      <c r="CN196" s="2" t="s">
        <v>5775</v>
      </c>
      <c r="CO196">
        <v>4.2857142857142899E-2</v>
      </c>
      <c r="CP196" s="2" t="s">
        <v>5775</v>
      </c>
      <c r="CQ196" s="2" t="s">
        <v>5776</v>
      </c>
      <c r="CR196" s="2" t="s">
        <v>5777</v>
      </c>
      <c r="CS196" s="2" t="s">
        <v>5778</v>
      </c>
      <c r="CT196" s="2" t="s">
        <v>5779</v>
      </c>
      <c r="CV196" s="2" t="s">
        <v>509</v>
      </c>
      <c r="CW196">
        <v>-7.0929070929070803E-2</v>
      </c>
      <c r="CX196" s="2" t="s">
        <v>750</v>
      </c>
      <c r="CZ196">
        <v>0.05</v>
      </c>
      <c r="DA196">
        <v>4.9999999999999899E-2</v>
      </c>
      <c r="DB196">
        <v>-1.53846153846154E-3</v>
      </c>
      <c r="DC196">
        <v>-0.4</v>
      </c>
      <c r="DJ196">
        <v>1.4287415168471901E-2</v>
      </c>
      <c r="DK196">
        <v>3.2305433186489999E-2</v>
      </c>
      <c r="DL196">
        <v>2.24209349727135E-2</v>
      </c>
      <c r="DM196">
        <v>-4.4560790021196603E-2</v>
      </c>
      <c r="DQ196">
        <v>0.55500000000000005</v>
      </c>
      <c r="DR196">
        <v>1.085</v>
      </c>
      <c r="DT196" s="2" t="s">
        <v>5780</v>
      </c>
      <c r="DU196" s="2" t="s">
        <v>5781</v>
      </c>
      <c r="DV196" s="2" t="s">
        <v>5782</v>
      </c>
      <c r="DW196" s="2" t="s">
        <v>5783</v>
      </c>
      <c r="DX196" s="2" t="s">
        <v>5784</v>
      </c>
      <c r="DY196" s="2" t="s">
        <v>5785</v>
      </c>
      <c r="EA196">
        <v>0.75849999999999995</v>
      </c>
      <c r="EC196" s="2" t="s">
        <v>2475</v>
      </c>
      <c r="ED196">
        <v>5</v>
      </c>
      <c r="EE196">
        <v>-6.28183310518778</v>
      </c>
      <c r="GF196">
        <v>97</v>
      </c>
      <c r="GL196">
        <v>5.0999999999999996</v>
      </c>
      <c r="GM196">
        <v>7</v>
      </c>
      <c r="GN196">
        <v>15.5</v>
      </c>
      <c r="GO196">
        <v>1.34</v>
      </c>
      <c r="HO196" s="2" t="s">
        <v>3015</v>
      </c>
      <c r="HP196">
        <v>0</v>
      </c>
      <c r="HQ196">
        <v>5.5555555555555497E-2</v>
      </c>
      <c r="HR196">
        <v>5.5555555555555497E-2</v>
      </c>
      <c r="HT196" s="2" t="s">
        <v>982</v>
      </c>
      <c r="HW196">
        <v>7.0238095238095197E-2</v>
      </c>
      <c r="HX196" s="2" t="s">
        <v>5786</v>
      </c>
      <c r="HY196">
        <v>8.5637823371989205E-2</v>
      </c>
      <c r="IK196">
        <v>8.5714285714285701E-2</v>
      </c>
      <c r="IL196">
        <v>1.4285714285714299E-2</v>
      </c>
      <c r="IM196">
        <v>1.42857142857142E-2</v>
      </c>
      <c r="IN196">
        <v>0</v>
      </c>
      <c r="IO196">
        <v>0</v>
      </c>
      <c r="IR196">
        <v>0</v>
      </c>
      <c r="IS196">
        <v>0</v>
      </c>
      <c r="IT196">
        <v>5.7142857142857197E-2</v>
      </c>
      <c r="IU196">
        <v>1.42857142857142E-2</v>
      </c>
      <c r="IV196">
        <v>0</v>
      </c>
      <c r="IW196">
        <v>8.7142857142856994E-2</v>
      </c>
      <c r="IX196">
        <v>3.4285714285714301E-2</v>
      </c>
      <c r="IY196">
        <v>3.7142857142857102E-2</v>
      </c>
      <c r="JA196">
        <v>2.1428571428571401E-2</v>
      </c>
      <c r="JB196">
        <v>2.1428571428571401E-2</v>
      </c>
      <c r="JC196">
        <v>-2.8571428571428502E-3</v>
      </c>
      <c r="JE196" s="2" t="s">
        <v>5787</v>
      </c>
      <c r="JF196">
        <v>0.123</v>
      </c>
      <c r="JG196" s="2" t="s">
        <v>5788</v>
      </c>
      <c r="JI196">
        <v>0</v>
      </c>
      <c r="JJ196">
        <v>0</v>
      </c>
      <c r="JK196">
        <v>0</v>
      </c>
      <c r="JP196">
        <v>1.42857142857142E-2</v>
      </c>
      <c r="JR196">
        <v>-1.42857142857142E-2</v>
      </c>
      <c r="JX196">
        <v>0</v>
      </c>
      <c r="KL196">
        <v>0</v>
      </c>
      <c r="KP196" s="2" t="s">
        <v>5789</v>
      </c>
      <c r="KQ196" s="2" t="s">
        <v>5790</v>
      </c>
      <c r="KS196" s="2" t="s">
        <v>5791</v>
      </c>
      <c r="KT196" s="2" t="s">
        <v>5791</v>
      </c>
      <c r="KU196">
        <v>1.5714285714285701E-2</v>
      </c>
      <c r="KW196">
        <v>5.8571428571428497E-2</v>
      </c>
      <c r="LF196">
        <v>0.15</v>
      </c>
      <c r="LI196">
        <v>5.4285714285714201E-2</v>
      </c>
      <c r="LL196">
        <v>4.2857142857142802E-2</v>
      </c>
      <c r="LN196">
        <v>0</v>
      </c>
      <c r="LO196">
        <v>0</v>
      </c>
      <c r="LP196">
        <v>0</v>
      </c>
      <c r="LQ196">
        <v>0.42</v>
      </c>
      <c r="LR196" s="2" t="s">
        <v>5792</v>
      </c>
      <c r="LS196" s="2" t="s">
        <v>5793</v>
      </c>
      <c r="LT196">
        <v>8.6451612903225797E-2</v>
      </c>
      <c r="LU196">
        <v>8.6451612903225797E-2</v>
      </c>
      <c r="LV196">
        <v>6.70967741935483E-2</v>
      </c>
      <c r="LW196">
        <v>4.7741935483870901E-2</v>
      </c>
      <c r="LX196" s="2" t="s">
        <v>5783</v>
      </c>
      <c r="LY196" s="2" t="s">
        <v>5794</v>
      </c>
      <c r="MA196" s="2" t="s">
        <v>5795</v>
      </c>
      <c r="MB196" s="2" t="s">
        <v>5773</v>
      </c>
      <c r="MC196" s="2" t="s">
        <v>5796</v>
      </c>
      <c r="MD196" s="2" t="s">
        <v>5797</v>
      </c>
      <c r="ME196" s="2" t="s">
        <v>5798</v>
      </c>
      <c r="MF196" s="2" t="s">
        <v>5799</v>
      </c>
      <c r="MH196" s="2" t="s">
        <v>5800</v>
      </c>
      <c r="MI196">
        <v>4.34</v>
      </c>
      <c r="MJ196">
        <v>2.2200000000000002</v>
      </c>
      <c r="MK196">
        <v>0.49333333333333301</v>
      </c>
      <c r="MN196">
        <v>0</v>
      </c>
      <c r="MO196">
        <v>0</v>
      </c>
      <c r="MR196">
        <v>6.7142857142857101E-2</v>
      </c>
      <c r="MS196" s="2" t="s">
        <v>5801</v>
      </c>
      <c r="MT196">
        <v>0</v>
      </c>
      <c r="MU196" s="2" t="s">
        <v>5802</v>
      </c>
      <c r="MV196">
        <v>0</v>
      </c>
      <c r="MW196">
        <v>0</v>
      </c>
      <c r="MX196">
        <v>0</v>
      </c>
      <c r="NB196" s="2" t="s">
        <v>5803</v>
      </c>
      <c r="NC196" s="2" t="s">
        <v>5804</v>
      </c>
      <c r="NE196" s="2" t="s">
        <v>5618</v>
      </c>
      <c r="NF196" s="2" t="s">
        <v>2641</v>
      </c>
      <c r="NG196">
        <v>0.29090909090909101</v>
      </c>
      <c r="NI196">
        <v>1</v>
      </c>
      <c r="NK196" s="2" t="s">
        <v>5805</v>
      </c>
      <c r="NL196">
        <v>0</v>
      </c>
      <c r="NM196" s="2" t="s">
        <v>829</v>
      </c>
      <c r="NN196" s="2" t="s">
        <v>5806</v>
      </c>
      <c r="NO196">
        <v>0</v>
      </c>
      <c r="NP196">
        <v>0</v>
      </c>
      <c r="NR196" s="2" t="s">
        <v>5807</v>
      </c>
      <c r="NS196">
        <v>36.5</v>
      </c>
      <c r="NV196" s="2" t="s">
        <v>5618</v>
      </c>
      <c r="NW196" s="2" t="s">
        <v>2625</v>
      </c>
      <c r="NX196" s="2" t="s">
        <v>5808</v>
      </c>
      <c r="NY196" s="2" t="s">
        <v>5809</v>
      </c>
      <c r="NZ196">
        <v>10</v>
      </c>
      <c r="OD196">
        <v>3.0392156862745101</v>
      </c>
      <c r="OE196" s="2" t="s">
        <v>5810</v>
      </c>
      <c r="OF196" s="2" t="s">
        <v>5811</v>
      </c>
      <c r="OG196" s="2" t="s">
        <v>5812</v>
      </c>
      <c r="OH196" s="2" t="s">
        <v>5813</v>
      </c>
      <c r="OI196" s="2" t="s">
        <v>5814</v>
      </c>
      <c r="OM196" s="2" t="s">
        <v>5815</v>
      </c>
    </row>
    <row r="197" spans="1:442" x14ac:dyDescent="0.2">
      <c r="A197">
        <v>1</v>
      </c>
      <c r="B197">
        <v>1</v>
      </c>
      <c r="C197">
        <v>1</v>
      </c>
      <c r="D197">
        <v>1</v>
      </c>
      <c r="F197" s="1">
        <v>22677</v>
      </c>
      <c r="H197" s="2" t="s">
        <v>5816</v>
      </c>
      <c r="I197" s="2" t="s">
        <v>1243</v>
      </c>
      <c r="J197">
        <v>100420702</v>
      </c>
      <c r="K197" t="s">
        <v>445</v>
      </c>
      <c r="L197" s="1">
        <v>22677</v>
      </c>
      <c r="X197">
        <v>0</v>
      </c>
      <c r="AF197">
        <v>0.25</v>
      </c>
      <c r="AH197">
        <v>96</v>
      </c>
      <c r="AI197">
        <v>0</v>
      </c>
      <c r="AK197">
        <v>11</v>
      </c>
      <c r="AM197">
        <v>0</v>
      </c>
      <c r="CD197">
        <v>5.9574468085106302E-2</v>
      </c>
      <c r="CG197" s="2" t="s">
        <v>5817</v>
      </c>
      <c r="CH197" s="2" t="s">
        <v>5818</v>
      </c>
      <c r="CI197" s="2" t="s">
        <v>5819</v>
      </c>
      <c r="CT197" s="2" t="s">
        <v>5820</v>
      </c>
      <c r="CV197" s="2" t="s">
        <v>875</v>
      </c>
      <c r="DU197">
        <v>1.65625</v>
      </c>
      <c r="DV197" s="2" t="s">
        <v>5821</v>
      </c>
      <c r="DW197" s="2" t="s">
        <v>5822</v>
      </c>
      <c r="DY197" s="2" t="s">
        <v>5823</v>
      </c>
      <c r="EA197" s="2" t="s">
        <v>5824</v>
      </c>
      <c r="GF197">
        <v>13</v>
      </c>
      <c r="GL197" s="2" t="s">
        <v>5825</v>
      </c>
      <c r="GM197">
        <v>2.2000000000000002</v>
      </c>
      <c r="GN197">
        <v>9.4</v>
      </c>
      <c r="GO197">
        <v>0.32</v>
      </c>
      <c r="LN197">
        <v>0</v>
      </c>
      <c r="LO197">
        <v>0</v>
      </c>
      <c r="LP197">
        <v>0</v>
      </c>
      <c r="LR197">
        <v>6.4893617021276495E-2</v>
      </c>
      <c r="LS197">
        <v>5.6382978723404198E-2</v>
      </c>
      <c r="LT197">
        <v>3.40425531914893E-2</v>
      </c>
      <c r="LU197">
        <v>3.40425531914893E-2</v>
      </c>
      <c r="LV197">
        <v>3.9361702127659499E-2</v>
      </c>
      <c r="LX197" s="2" t="s">
        <v>5822</v>
      </c>
      <c r="LY197" s="2" t="s">
        <v>5826</v>
      </c>
      <c r="LZ197" s="2" t="s">
        <v>5827</v>
      </c>
      <c r="MA197" s="2" t="s">
        <v>4336</v>
      </c>
      <c r="MB197" s="2" t="s">
        <v>5818</v>
      </c>
      <c r="MC197" s="2" t="s">
        <v>5828</v>
      </c>
      <c r="MF197" s="2" t="s">
        <v>5829</v>
      </c>
      <c r="MG197" s="2" t="s">
        <v>5830</v>
      </c>
      <c r="MJ197">
        <v>1.5249999999999999</v>
      </c>
      <c r="MR197">
        <v>0</v>
      </c>
      <c r="MS197" s="2" t="s">
        <v>5831</v>
      </c>
      <c r="MT197" s="2" t="s">
        <v>5832</v>
      </c>
      <c r="MU197" s="2" t="s">
        <v>5833</v>
      </c>
      <c r="MV197">
        <v>9.02934537246049E-2</v>
      </c>
      <c r="MW197" s="2" t="s">
        <v>5834</v>
      </c>
      <c r="MX197">
        <v>7.5244544770504102E-2</v>
      </c>
      <c r="MY197">
        <v>0.04</v>
      </c>
      <c r="MZ197">
        <v>4.4444444444444398E-2</v>
      </c>
      <c r="NA197">
        <v>0.61</v>
      </c>
      <c r="NB197" s="2" t="s">
        <v>5835</v>
      </c>
      <c r="NC197" s="2" t="s">
        <v>5836</v>
      </c>
      <c r="ND197">
        <v>0.37</v>
      </c>
      <c r="NE197" s="2" t="s">
        <v>1197</v>
      </c>
      <c r="NF197" s="2" t="s">
        <v>4916</v>
      </c>
      <c r="NG197">
        <v>5.5555555555555497E-2</v>
      </c>
      <c r="NH197">
        <v>0.1</v>
      </c>
      <c r="NI197">
        <v>0.4</v>
      </c>
      <c r="NJ197">
        <v>0.9</v>
      </c>
      <c r="NK197">
        <v>3.75</v>
      </c>
      <c r="NL197" s="2" t="s">
        <v>5837</v>
      </c>
      <c r="NM197" s="2" t="s">
        <v>5838</v>
      </c>
      <c r="NO197" s="2" t="s">
        <v>2641</v>
      </c>
      <c r="NP197" s="2" t="s">
        <v>5839</v>
      </c>
      <c r="NQ197" s="2" t="s">
        <v>5840</v>
      </c>
      <c r="NV197" s="2" t="s">
        <v>1786</v>
      </c>
      <c r="NW197">
        <v>0.66666666666666696</v>
      </c>
      <c r="NX197">
        <v>3</v>
      </c>
      <c r="OD197" s="2" t="s">
        <v>5841</v>
      </c>
      <c r="OE197">
        <v>0</v>
      </c>
      <c r="OF197" s="2" t="s">
        <v>5842</v>
      </c>
      <c r="OG197" s="2" t="s">
        <v>5843</v>
      </c>
    </row>
    <row r="198" spans="1:442" x14ac:dyDescent="0.2">
      <c r="A198">
        <v>1</v>
      </c>
      <c r="B198">
        <v>1</v>
      </c>
      <c r="C198">
        <v>1</v>
      </c>
      <c r="D198">
        <v>1</v>
      </c>
      <c r="F198" s="1">
        <v>31775</v>
      </c>
      <c r="H198">
        <v>209190</v>
      </c>
      <c r="I198" t="s">
        <v>880</v>
      </c>
      <c r="J198">
        <v>320919001</v>
      </c>
      <c r="K198" t="s">
        <v>881</v>
      </c>
      <c r="L198" s="1">
        <v>31777</v>
      </c>
      <c r="M198" t="s">
        <v>882</v>
      </c>
      <c r="N198" s="2" t="s">
        <v>5844</v>
      </c>
      <c r="O198" s="2" t="s">
        <v>5844</v>
      </c>
      <c r="P198">
        <v>2.7558418092208301E-2</v>
      </c>
      <c r="Q198">
        <v>-2.01875595054429E-2</v>
      </c>
      <c r="R198">
        <v>-1.54205595054429E-2</v>
      </c>
      <c r="S198">
        <v>-3.7037037037037E-2</v>
      </c>
      <c r="T198">
        <v>1</v>
      </c>
      <c r="U198">
        <v>260</v>
      </c>
      <c r="V198" s="2" t="s">
        <v>5845</v>
      </c>
      <c r="W198" s="2" t="s">
        <v>5846</v>
      </c>
      <c r="X198">
        <v>0</v>
      </c>
      <c r="Y198" t="s">
        <v>886</v>
      </c>
      <c r="Z198">
        <v>6.2850537312154802E-3</v>
      </c>
      <c r="AF198">
        <v>24.42</v>
      </c>
      <c r="AH198">
        <v>1.1000000000000001</v>
      </c>
      <c r="AI198">
        <v>0</v>
      </c>
      <c r="AK198">
        <v>264</v>
      </c>
      <c r="AM198">
        <v>0</v>
      </c>
      <c r="AN198" s="2" t="s">
        <v>5847</v>
      </c>
      <c r="AO198" s="2" t="s">
        <v>5844</v>
      </c>
      <c r="AP198">
        <v>1.98266848688687E-2</v>
      </c>
      <c r="AQ198">
        <v>0</v>
      </c>
      <c r="AR198">
        <v>1.6529305229898799E-2</v>
      </c>
      <c r="AS198">
        <v>-1.54205595054429E-2</v>
      </c>
      <c r="AT198">
        <v>-0.14621625331295399</v>
      </c>
      <c r="AU198">
        <v>-0.190705978530259</v>
      </c>
      <c r="AV198">
        <v>-1.0383517404432E-2</v>
      </c>
      <c r="AW198">
        <v>0.16515161950373899</v>
      </c>
      <c r="AX198" s="2" t="s">
        <v>5848</v>
      </c>
      <c r="AZ198" s="2" t="s">
        <v>5849</v>
      </c>
      <c r="BA198">
        <v>6.9819212328577204E-4</v>
      </c>
      <c r="FD198" s="2" t="s">
        <v>5850</v>
      </c>
      <c r="FY198">
        <v>2.6747779999999999E-2</v>
      </c>
      <c r="FZ198">
        <v>0.74477941000000003</v>
      </c>
      <c r="GF198">
        <v>36</v>
      </c>
      <c r="GR198">
        <v>1.98266848688687E-2</v>
      </c>
      <c r="GT198">
        <v>0</v>
      </c>
      <c r="GU198">
        <v>0</v>
      </c>
      <c r="GV198">
        <v>0</v>
      </c>
      <c r="GW198">
        <v>0</v>
      </c>
      <c r="GX198" s="2" t="s">
        <v>5851</v>
      </c>
      <c r="GY198" s="2" t="s">
        <v>894</v>
      </c>
      <c r="GZ198">
        <v>1.65293052298989E-2</v>
      </c>
      <c r="HA198">
        <v>-6.3407999916288593E-2</v>
      </c>
      <c r="HB198">
        <v>-0.159382076383522</v>
      </c>
      <c r="HC198">
        <v>-0.20318574514573201</v>
      </c>
      <c r="HD198">
        <v>-2.5643957261864098E-2</v>
      </c>
      <c r="HE198" s="2" t="s">
        <v>5852</v>
      </c>
      <c r="PY198">
        <v>0.90038943999999999</v>
      </c>
      <c r="PZ198">
        <v>2.922893E-2</v>
      </c>
    </row>
    <row r="199" spans="1:442" x14ac:dyDescent="0.2">
      <c r="A199">
        <v>1</v>
      </c>
      <c r="B199">
        <v>1</v>
      </c>
      <c r="C199">
        <v>1</v>
      </c>
      <c r="D199">
        <v>1</v>
      </c>
      <c r="F199" s="1">
        <v>31775</v>
      </c>
      <c r="H199">
        <v>209191</v>
      </c>
      <c r="I199" t="s">
        <v>880</v>
      </c>
      <c r="J199">
        <v>320919101</v>
      </c>
      <c r="K199" t="s">
        <v>881</v>
      </c>
      <c r="L199" s="1">
        <v>31777</v>
      </c>
      <c r="M199" t="s">
        <v>882</v>
      </c>
      <c r="N199" s="2" t="s">
        <v>5853</v>
      </c>
      <c r="O199" s="2" t="s">
        <v>5853</v>
      </c>
      <c r="P199" s="2" t="s">
        <v>5854</v>
      </c>
      <c r="Q199">
        <v>-1.2979192576451E-2</v>
      </c>
      <c r="R199">
        <v>-8.2121925764509999E-3</v>
      </c>
      <c r="S199">
        <v>-2.54545454545455E-2</v>
      </c>
      <c r="T199">
        <v>1</v>
      </c>
      <c r="U199">
        <v>268</v>
      </c>
      <c r="V199" s="2" t="s">
        <v>5855</v>
      </c>
      <c r="W199" s="2" t="s">
        <v>5856</v>
      </c>
      <c r="X199">
        <v>0</v>
      </c>
      <c r="Y199" t="s">
        <v>886</v>
      </c>
      <c r="Z199">
        <v>6.2850537312154802E-3</v>
      </c>
      <c r="AF199">
        <v>45.76</v>
      </c>
      <c r="AH199">
        <v>0.1</v>
      </c>
      <c r="AI199">
        <v>0</v>
      </c>
      <c r="AK199">
        <v>264</v>
      </c>
      <c r="AM199">
        <v>0</v>
      </c>
      <c r="AN199" s="2" t="s">
        <v>5857</v>
      </c>
      <c r="AO199" s="2" t="s">
        <v>5853</v>
      </c>
      <c r="AQ199">
        <v>0</v>
      </c>
      <c r="AR199">
        <v>0</v>
      </c>
      <c r="AS199">
        <v>-8.2121925764509999E-3</v>
      </c>
      <c r="AT199">
        <v>4.1824517896287203E-3</v>
      </c>
      <c r="AU199">
        <v>-0.23631619404913601</v>
      </c>
      <c r="AV199">
        <v>6.1992152748243802E-2</v>
      </c>
      <c r="AW199" s="2" t="s">
        <v>5858</v>
      </c>
      <c r="AX199" s="2" t="s">
        <v>5859</v>
      </c>
      <c r="AZ199">
        <v>-1.11668923586487E-2</v>
      </c>
      <c r="BA199">
        <v>1.45204948106695E-2</v>
      </c>
      <c r="FD199" s="2" t="s">
        <v>5860</v>
      </c>
      <c r="FY199">
        <v>2.9141960000000001E-2</v>
      </c>
      <c r="FZ199">
        <v>0.71388841999999997</v>
      </c>
      <c r="GA199">
        <v>0.82681552000000003</v>
      </c>
      <c r="GF199">
        <v>36</v>
      </c>
      <c r="GU199">
        <v>0</v>
      </c>
      <c r="GV199">
        <v>0</v>
      </c>
      <c r="GW199">
        <v>0</v>
      </c>
      <c r="GX199" s="2" t="s">
        <v>5851</v>
      </c>
      <c r="GY199" s="2" t="s">
        <v>5861</v>
      </c>
      <c r="GZ199" s="3">
        <v>-2.7755575615628001E-16</v>
      </c>
      <c r="HA199">
        <v>6.0150266787407598E-2</v>
      </c>
      <c r="HB199">
        <v>-4.0640878863603602E-3</v>
      </c>
      <c r="HC199">
        <v>-0.24258771253112099</v>
      </c>
      <c r="HD199">
        <v>5.3270868675195697E-2</v>
      </c>
      <c r="HE199" s="2" t="s">
        <v>5862</v>
      </c>
      <c r="PY199">
        <v>0.72106433999999997</v>
      </c>
      <c r="PZ199">
        <v>3.067727E-2</v>
      </c>
    </row>
    <row r="200" spans="1:442" x14ac:dyDescent="0.2">
      <c r="A200">
        <v>1</v>
      </c>
      <c r="B200">
        <v>1</v>
      </c>
      <c r="C200">
        <v>1</v>
      </c>
      <c r="D200">
        <v>1</v>
      </c>
      <c r="F200" s="1">
        <v>22677</v>
      </c>
      <c r="H200" s="2" t="s">
        <v>5863</v>
      </c>
      <c r="I200" s="2" t="s">
        <v>444</v>
      </c>
      <c r="J200">
        <v>100421301</v>
      </c>
      <c r="K200" t="s">
        <v>445</v>
      </c>
      <c r="L200" s="1">
        <v>22677</v>
      </c>
      <c r="M200" t="s">
        <v>882</v>
      </c>
      <c r="N200" s="2" t="s">
        <v>5864</v>
      </c>
      <c r="O200" s="2" t="s">
        <v>5864</v>
      </c>
      <c r="P200">
        <v>5.2358969147283899E-2</v>
      </c>
      <c r="U200">
        <v>45.99990081</v>
      </c>
      <c r="X200">
        <v>0</v>
      </c>
      <c r="Y200" t="s">
        <v>530</v>
      </c>
      <c r="Z200">
        <v>1</v>
      </c>
      <c r="AF200" s="2" t="s">
        <v>5865</v>
      </c>
      <c r="AH200">
        <v>211.67969343999999</v>
      </c>
      <c r="AI200">
        <v>0</v>
      </c>
      <c r="AK200">
        <v>11</v>
      </c>
      <c r="AM200">
        <v>0</v>
      </c>
      <c r="AN200">
        <v>45.99990081</v>
      </c>
      <c r="AO200" s="2" t="s">
        <v>5864</v>
      </c>
      <c r="BJ200" s="2" t="s">
        <v>5866</v>
      </c>
      <c r="BK200" s="2" t="s">
        <v>5867</v>
      </c>
      <c r="BL200">
        <v>-0.625</v>
      </c>
      <c r="BM200">
        <v>-0.125</v>
      </c>
      <c r="BN200" s="2" t="s">
        <v>5868</v>
      </c>
      <c r="BO200" s="2" t="s">
        <v>5869</v>
      </c>
      <c r="BP200">
        <v>-0.25</v>
      </c>
      <c r="BQ200">
        <v>-3.1746031746031703E-2</v>
      </c>
      <c r="BR200">
        <v>0</v>
      </c>
      <c r="BT200">
        <v>-7.9365079365078996E-3</v>
      </c>
      <c r="BU200">
        <v>7.9365079365078996E-3</v>
      </c>
      <c r="BV200">
        <v>-1.5873015873015799E-2</v>
      </c>
      <c r="BW200">
        <v>3.1746031746031703E-2</v>
      </c>
      <c r="BX200">
        <v>0</v>
      </c>
      <c r="BY200">
        <v>3.1746031746031703E-2</v>
      </c>
      <c r="BZ200" s="2" t="s">
        <v>5870</v>
      </c>
      <c r="CA200">
        <v>-0.19841269841269801</v>
      </c>
      <c r="CB200">
        <v>1.03174603174603E-2</v>
      </c>
      <c r="CC200">
        <v>3.9682539682539597E-2</v>
      </c>
      <c r="CD200">
        <v>8.4046692607003898E-2</v>
      </c>
      <c r="CE200" s="2" t="s">
        <v>5871</v>
      </c>
      <c r="CF200" s="2" t="s">
        <v>5872</v>
      </c>
      <c r="CG200">
        <v>0.38888888888888901</v>
      </c>
      <c r="CH200" s="2" t="s">
        <v>5873</v>
      </c>
      <c r="CI200" s="2" t="s">
        <v>5874</v>
      </c>
      <c r="CL200" s="2" t="s">
        <v>5870</v>
      </c>
      <c r="CM200">
        <v>1.5873015873015799E-2</v>
      </c>
      <c r="CN200" s="2" t="s">
        <v>5875</v>
      </c>
      <c r="CO200">
        <v>-0.182539682539682</v>
      </c>
      <c r="CP200">
        <v>-2.5191675794085402</v>
      </c>
      <c r="CQ200" s="2" t="s">
        <v>5876</v>
      </c>
      <c r="CR200" s="2" t="s">
        <v>5877</v>
      </c>
      <c r="CS200" s="2" t="s">
        <v>5878</v>
      </c>
      <c r="CT200" s="2" t="s">
        <v>5879</v>
      </c>
      <c r="CV200" s="2" t="s">
        <v>836</v>
      </c>
      <c r="CW200">
        <v>1.5810276679841799E-2</v>
      </c>
      <c r="CX200">
        <v>9.5238095238095302E-2</v>
      </c>
      <c r="CZ200">
        <v>2.1052631578947299E-2</v>
      </c>
      <c r="DA200">
        <v>0</v>
      </c>
      <c r="DB200">
        <v>1.49321266968325E-2</v>
      </c>
      <c r="DC200">
        <v>-0.25</v>
      </c>
      <c r="DJ200" s="2" t="s">
        <v>5880</v>
      </c>
      <c r="DK200">
        <v>-3.4467120181405901E-2</v>
      </c>
      <c r="DL200">
        <v>2.5433839674274299E-2</v>
      </c>
      <c r="DM200">
        <v>1.1231907093023299E-4</v>
      </c>
      <c r="DP200">
        <v>-0.53108801294621599</v>
      </c>
      <c r="DQ200" s="2" t="s">
        <v>5881</v>
      </c>
      <c r="DR200" s="2" t="s">
        <v>5882</v>
      </c>
      <c r="DS200" s="2" t="s">
        <v>5883</v>
      </c>
      <c r="DT200" s="2" t="s">
        <v>5884</v>
      </c>
      <c r="DU200" s="2" t="s">
        <v>5885</v>
      </c>
      <c r="DV200">
        <v>5.6587301587301499E-2</v>
      </c>
      <c r="DW200" s="2" t="s">
        <v>5886</v>
      </c>
      <c r="DX200">
        <v>8.8903091060985803E-2</v>
      </c>
      <c r="DY200">
        <v>2</v>
      </c>
      <c r="EA200">
        <v>0.73092063492063497</v>
      </c>
      <c r="EB200" s="2" t="s">
        <v>5887</v>
      </c>
      <c r="EC200" s="2" t="s">
        <v>5888</v>
      </c>
      <c r="ED200">
        <v>7</v>
      </c>
      <c r="EE200">
        <v>-2.1124668733212801</v>
      </c>
      <c r="EH200" s="2" t="s">
        <v>5889</v>
      </c>
      <c r="EI200">
        <v>6.3601403185092904E-3</v>
      </c>
      <c r="EJ200" s="2" t="s">
        <v>5890</v>
      </c>
      <c r="EK200" s="2" t="s">
        <v>5891</v>
      </c>
      <c r="EL200" s="2" t="s">
        <v>5892</v>
      </c>
      <c r="EM200">
        <v>2.21828339479377E-2</v>
      </c>
      <c r="EN200" s="2" t="s">
        <v>5893</v>
      </c>
      <c r="EO200">
        <v>4.0505854788934301E-2</v>
      </c>
      <c r="EP200">
        <v>3.1632721209759199E-2</v>
      </c>
      <c r="EQ200">
        <v>1.8323020840996601E-2</v>
      </c>
      <c r="EU200" s="2" t="s">
        <v>5894</v>
      </c>
      <c r="EV200" s="2" t="s">
        <v>5895</v>
      </c>
      <c r="EW200" s="2" t="s">
        <v>5896</v>
      </c>
      <c r="EY200" s="2" t="s">
        <v>5897</v>
      </c>
      <c r="GF200">
        <v>145</v>
      </c>
      <c r="GK200" s="2" t="s">
        <v>5898</v>
      </c>
      <c r="GL200">
        <v>6.3</v>
      </c>
      <c r="GM200">
        <v>12.6</v>
      </c>
      <c r="GN200">
        <v>25.7</v>
      </c>
      <c r="GO200">
        <v>0.91300000000000003</v>
      </c>
      <c r="GP200">
        <v>5.4347858494871301E-3</v>
      </c>
      <c r="HO200" s="2" t="s">
        <v>5899</v>
      </c>
      <c r="HP200" s="2" t="s">
        <v>5900</v>
      </c>
      <c r="HQ200" s="2" t="s">
        <v>5901</v>
      </c>
      <c r="HR200">
        <v>4.5454545454545102E-2</v>
      </c>
      <c r="HS200" s="2" t="s">
        <v>5902</v>
      </c>
      <c r="HT200">
        <v>8.6206896551724199E-2</v>
      </c>
      <c r="HV200" s="2" t="s">
        <v>5902</v>
      </c>
      <c r="HW200">
        <v>7.7777777777777696E-2</v>
      </c>
      <c r="HX200" s="2" t="s">
        <v>5903</v>
      </c>
      <c r="HY200" s="2" t="s">
        <v>5904</v>
      </c>
      <c r="HZ200">
        <v>0.72602739726027399</v>
      </c>
      <c r="IA200" s="2" t="s">
        <v>5905</v>
      </c>
      <c r="IB200" s="2" t="s">
        <v>5906</v>
      </c>
      <c r="IC200" s="2" t="s">
        <v>5907</v>
      </c>
      <c r="ID200" s="2" t="s">
        <v>5908</v>
      </c>
      <c r="IE200" s="2" t="s">
        <v>5909</v>
      </c>
      <c r="IF200" s="2" t="s">
        <v>5910</v>
      </c>
      <c r="IH200">
        <v>0.31728395061728398</v>
      </c>
      <c r="II200" s="2" t="s">
        <v>5911</v>
      </c>
      <c r="IJ200" s="2" t="s">
        <v>5912</v>
      </c>
      <c r="IK200" s="2" t="s">
        <v>5913</v>
      </c>
      <c r="IL200">
        <v>3.1746031746031703E-2</v>
      </c>
      <c r="IM200">
        <v>3.1746031746031703E-2</v>
      </c>
      <c r="IN200">
        <v>1.0238095238095201E-2</v>
      </c>
      <c r="IO200">
        <v>0</v>
      </c>
      <c r="IR200" s="2" t="s">
        <v>5870</v>
      </c>
      <c r="IS200">
        <v>0</v>
      </c>
      <c r="IT200">
        <v>2.3809523809523701E-2</v>
      </c>
      <c r="IU200">
        <v>7.9365079365078996E-3</v>
      </c>
      <c r="IV200">
        <v>0</v>
      </c>
      <c r="IW200" s="2" t="s">
        <v>5914</v>
      </c>
      <c r="IX200">
        <v>4.0476190476190499E-2</v>
      </c>
      <c r="IY200">
        <v>3.01587301587301E-2</v>
      </c>
      <c r="IZ200">
        <v>3.7301587301587301E-2</v>
      </c>
      <c r="JA200">
        <v>8.1746031746031695E-3</v>
      </c>
      <c r="JB200">
        <v>8.1746031746031695E-3</v>
      </c>
      <c r="JC200">
        <v>1.03174603174603E-2</v>
      </c>
      <c r="JE200">
        <v>8.0952380952380998E-2</v>
      </c>
      <c r="JF200" s="2" t="s">
        <v>5915</v>
      </c>
      <c r="JG200" s="2" t="s">
        <v>5916</v>
      </c>
      <c r="JI200" s="2" t="s">
        <v>5917</v>
      </c>
      <c r="JJ200">
        <v>0</v>
      </c>
      <c r="JK200" s="2" t="s">
        <v>5917</v>
      </c>
      <c r="JP200">
        <v>1.5873015873015799E-3</v>
      </c>
      <c r="JR200">
        <v>-3.9682539682539597E-2</v>
      </c>
      <c r="JS200" s="2" t="s">
        <v>1529</v>
      </c>
      <c r="JT200">
        <v>3.9682539682539597E-2</v>
      </c>
      <c r="JU200">
        <v>7.1428571428571397E-2</v>
      </c>
      <c r="JV200" s="2" t="s">
        <v>5918</v>
      </c>
      <c r="JW200">
        <v>0</v>
      </c>
      <c r="JX200">
        <v>5.7936507936507901E-3</v>
      </c>
      <c r="JY200">
        <v>-7.9365079365079309E-3</v>
      </c>
      <c r="KB200" s="2" t="s">
        <v>836</v>
      </c>
      <c r="KC200">
        <v>0</v>
      </c>
      <c r="KD200" s="2" t="s">
        <v>5918</v>
      </c>
      <c r="KE200">
        <v>5.5555555555555497E-2</v>
      </c>
      <c r="KF200">
        <v>5.5555555555555497E-2</v>
      </c>
      <c r="KG200">
        <v>9.5238095238095094E-2</v>
      </c>
      <c r="KH200">
        <v>-5.2380952380952396E-3</v>
      </c>
      <c r="KI200" s="2" t="s">
        <v>5919</v>
      </c>
      <c r="KJ200" s="2" t="s">
        <v>5920</v>
      </c>
      <c r="KK200">
        <v>5.0317460317460302E-2</v>
      </c>
      <c r="KL200">
        <v>0</v>
      </c>
      <c r="KM200" s="2" t="s">
        <v>5921</v>
      </c>
      <c r="KN200">
        <v>-0.26984126984126899</v>
      </c>
      <c r="KO200" s="2" t="s">
        <v>5922</v>
      </c>
      <c r="KP200">
        <v>6.9841269841269801E-2</v>
      </c>
      <c r="KQ200">
        <v>5.5555555555555497E-2</v>
      </c>
      <c r="KR200">
        <v>6.3492063492063502E-2</v>
      </c>
      <c r="KS200">
        <v>2.0079365079364999E-2</v>
      </c>
      <c r="KT200">
        <v>2.0079365079364999E-2</v>
      </c>
      <c r="KU200">
        <v>1.42857142857142E-2</v>
      </c>
      <c r="KW200">
        <v>3.64285714285714E-2</v>
      </c>
      <c r="KX200">
        <v>4.4365079365079302E-2</v>
      </c>
      <c r="KY200" s="2" t="s">
        <v>836</v>
      </c>
      <c r="LA200" s="2" t="s">
        <v>5916</v>
      </c>
      <c r="LB200">
        <v>0</v>
      </c>
      <c r="LC200" s="2" t="s">
        <v>5916</v>
      </c>
      <c r="LF200">
        <v>2.4603174603174599E-2</v>
      </c>
      <c r="LI200">
        <v>3.9682539682539698E-3</v>
      </c>
      <c r="LK200">
        <v>-7.9365079365079395E-3</v>
      </c>
      <c r="LL200">
        <v>2.3809523809523801E-2</v>
      </c>
      <c r="LN200">
        <v>0</v>
      </c>
      <c r="LO200">
        <v>0</v>
      </c>
      <c r="LP200">
        <v>0</v>
      </c>
      <c r="LQ200" s="2" t="s">
        <v>5923</v>
      </c>
      <c r="LR200">
        <v>9.9610894941634207E-2</v>
      </c>
      <c r="LS200">
        <v>7.6264591439688695E-2</v>
      </c>
      <c r="LT200">
        <v>3.5525291828793701E-2</v>
      </c>
      <c r="LU200">
        <v>3.5525291828793701E-2</v>
      </c>
      <c r="LV200">
        <v>2.7743190661478598E-2</v>
      </c>
      <c r="LW200">
        <v>1.6070038910505801E-2</v>
      </c>
      <c r="LX200" s="2" t="s">
        <v>5886</v>
      </c>
      <c r="LY200" s="2" t="s">
        <v>5924</v>
      </c>
      <c r="LZ200">
        <v>8.1190476190476202E-2</v>
      </c>
      <c r="MA200">
        <v>7.2460317460317406E-2</v>
      </c>
      <c r="MB200" s="2" t="s">
        <v>5873</v>
      </c>
      <c r="MC200" s="2" t="s">
        <v>5925</v>
      </c>
      <c r="MD200">
        <v>6.5555555555555506E-2</v>
      </c>
      <c r="ME200" s="2" t="s">
        <v>5926</v>
      </c>
      <c r="MF200" s="2" t="s">
        <v>5927</v>
      </c>
      <c r="MG200" s="2" t="s">
        <v>5928</v>
      </c>
      <c r="MH200" s="2" t="s">
        <v>5929</v>
      </c>
      <c r="MI200">
        <v>6.0119999999999996</v>
      </c>
      <c r="MJ200">
        <v>1.024</v>
      </c>
      <c r="MK200">
        <v>0.16520000000000001</v>
      </c>
      <c r="MN200" s="2" t="s">
        <v>5870</v>
      </c>
      <c r="MO200">
        <v>0</v>
      </c>
      <c r="MR200">
        <v>3.1746031746031703E-2</v>
      </c>
      <c r="MS200" s="2" t="s">
        <v>5930</v>
      </c>
      <c r="MT200" s="2" t="s">
        <v>5931</v>
      </c>
      <c r="MU200" s="2" t="s">
        <v>5932</v>
      </c>
      <c r="MV200">
        <v>0</v>
      </c>
      <c r="MW200" s="2" t="s">
        <v>5931</v>
      </c>
      <c r="MX200">
        <v>0</v>
      </c>
      <c r="MY200">
        <v>2.75E-2</v>
      </c>
      <c r="MZ200">
        <v>2.75E-2</v>
      </c>
      <c r="NA200">
        <v>0.64</v>
      </c>
      <c r="NB200" s="2" t="s">
        <v>5933</v>
      </c>
      <c r="NC200" s="2" t="s">
        <v>5934</v>
      </c>
      <c r="ND200">
        <v>0.17824999999999999</v>
      </c>
      <c r="NE200" s="2" t="s">
        <v>2470</v>
      </c>
      <c r="NF200" s="2" t="s">
        <v>5935</v>
      </c>
      <c r="NG200" s="2" t="s">
        <v>2633</v>
      </c>
      <c r="NH200">
        <v>0</v>
      </c>
      <c r="NI200" s="2" t="s">
        <v>5936</v>
      </c>
      <c r="NJ200">
        <v>1</v>
      </c>
      <c r="NK200">
        <v>2.52</v>
      </c>
      <c r="NL200" s="2" t="s">
        <v>5937</v>
      </c>
      <c r="NM200" s="2" t="s">
        <v>5938</v>
      </c>
      <c r="NN200">
        <v>0.57924263674614296</v>
      </c>
      <c r="NO200" s="2" t="s">
        <v>5939</v>
      </c>
      <c r="NP200" s="2" t="s">
        <v>5937</v>
      </c>
      <c r="NQ200" s="2" t="s">
        <v>5940</v>
      </c>
      <c r="NR200" s="2" t="s">
        <v>5941</v>
      </c>
      <c r="NS200" s="2" t="s">
        <v>5942</v>
      </c>
      <c r="NV200" s="2" t="s">
        <v>5943</v>
      </c>
      <c r="NW200" s="2" t="s">
        <v>5944</v>
      </c>
      <c r="NX200" s="2" t="s">
        <v>5945</v>
      </c>
      <c r="NY200" s="2" t="s">
        <v>5946</v>
      </c>
      <c r="NZ200" s="2" t="s">
        <v>5947</v>
      </c>
      <c r="OC200" s="2" t="s">
        <v>5948</v>
      </c>
      <c r="OD200" s="2" t="s">
        <v>5949</v>
      </c>
      <c r="OE200" s="2" t="s">
        <v>5950</v>
      </c>
      <c r="OF200" s="2" t="s">
        <v>5951</v>
      </c>
      <c r="OG200" s="2" t="s">
        <v>5952</v>
      </c>
      <c r="OH200">
        <v>0.83</v>
      </c>
      <c r="OI200" s="2" t="s">
        <v>5953</v>
      </c>
      <c r="OL200">
        <v>5.7177080912747397E-3</v>
      </c>
      <c r="OM200" s="2" t="s">
        <v>5954</v>
      </c>
      <c r="ON200">
        <v>-0.29714285714285699</v>
      </c>
      <c r="OO200">
        <v>-4.2495697074010297E-2</v>
      </c>
      <c r="OP200">
        <v>-2.08730158730158E-2</v>
      </c>
      <c r="OQ200" s="2" t="s">
        <v>5955</v>
      </c>
      <c r="OR200">
        <v>8.0507091753483292E-3</v>
      </c>
      <c r="OS200" s="2" t="s">
        <v>5956</v>
      </c>
      <c r="OT200" s="2" t="s">
        <v>5957</v>
      </c>
      <c r="OU200" s="2" t="s">
        <v>5958</v>
      </c>
      <c r="OV200">
        <v>9.5829842655091202E-2</v>
      </c>
      <c r="OW200" s="2" t="s">
        <v>5959</v>
      </c>
      <c r="OX200">
        <v>4.0505854788934301E-2</v>
      </c>
      <c r="OY200" s="2" t="s">
        <v>5960</v>
      </c>
      <c r="OZ200">
        <v>1.7746267158350201E-2</v>
      </c>
      <c r="PD200" s="2" t="s">
        <v>5961</v>
      </c>
      <c r="PE200" s="2" t="s">
        <v>5962</v>
      </c>
      <c r="PF200" s="2" t="s">
        <v>5963</v>
      </c>
      <c r="PG200" s="2" t="s">
        <v>5964</v>
      </c>
      <c r="PH200" s="2" t="s">
        <v>5965</v>
      </c>
      <c r="PI200" s="2" t="s">
        <v>5966</v>
      </c>
      <c r="PJ200">
        <v>9.3750197589379594E-2</v>
      </c>
      <c r="PK200" s="2" t="s">
        <v>5967</v>
      </c>
      <c r="PL200">
        <v>3.09462457783461E-2</v>
      </c>
      <c r="PM200">
        <v>1.7925385002043399E-2</v>
      </c>
      <c r="PN200" s="2" t="s">
        <v>5968</v>
      </c>
      <c r="PO200">
        <v>0</v>
      </c>
      <c r="PP200" s="2" t="s">
        <v>5968</v>
      </c>
      <c r="PQ200">
        <v>0</v>
      </c>
      <c r="PR200" s="2" t="s">
        <v>5962</v>
      </c>
      <c r="PS200">
        <v>0</v>
      </c>
      <c r="PT200" s="2" t="s">
        <v>5962</v>
      </c>
    </row>
    <row r="201" spans="1:442" x14ac:dyDescent="0.2">
      <c r="A201">
        <v>1</v>
      </c>
      <c r="B201">
        <v>1</v>
      </c>
      <c r="C201">
        <v>1</v>
      </c>
      <c r="D201">
        <v>1</v>
      </c>
      <c r="F201" s="1">
        <v>22677</v>
      </c>
      <c r="H201" s="2" t="s">
        <v>5969</v>
      </c>
      <c r="I201" s="2" t="s">
        <v>444</v>
      </c>
      <c r="J201">
        <v>100422001</v>
      </c>
      <c r="K201" t="s">
        <v>445</v>
      </c>
      <c r="L201" s="1">
        <v>22677</v>
      </c>
      <c r="X201">
        <v>0</v>
      </c>
      <c r="AF201">
        <v>0.22700000000000001</v>
      </c>
      <c r="AH201">
        <v>3.74680803</v>
      </c>
      <c r="AI201">
        <v>0</v>
      </c>
      <c r="AK201">
        <v>14</v>
      </c>
      <c r="AM201">
        <v>0</v>
      </c>
      <c r="BJ201">
        <v>4.2253521126760701E-2</v>
      </c>
      <c r="BK201">
        <v>6.0498220640569297E-2</v>
      </c>
      <c r="BZ201">
        <v>4.0540540540540598E-2</v>
      </c>
      <c r="CA201">
        <v>-4.0540540540540598E-2</v>
      </c>
      <c r="CB201">
        <v>-6.7567567567567502E-3</v>
      </c>
      <c r="CL201">
        <v>-5.4054054054054002E-2</v>
      </c>
      <c r="CS201" s="2" t="s">
        <v>5970</v>
      </c>
      <c r="DU201">
        <v>1.9375</v>
      </c>
      <c r="DV201">
        <v>7.4324324324324301E-2</v>
      </c>
      <c r="DX201">
        <v>-1.01827179291968E-2</v>
      </c>
      <c r="GF201">
        <v>49</v>
      </c>
      <c r="GM201">
        <v>7.4</v>
      </c>
      <c r="GN201">
        <v>2.98</v>
      </c>
      <c r="GO201">
        <v>0.32</v>
      </c>
      <c r="HU201" s="2" t="s">
        <v>5971</v>
      </c>
      <c r="HV201">
        <v>-0.114285714285714</v>
      </c>
      <c r="IM201">
        <v>8.1081081081081002E-2</v>
      </c>
      <c r="IR201">
        <v>-5.4054054054054002E-2</v>
      </c>
      <c r="IS201">
        <v>0</v>
      </c>
      <c r="IV201">
        <v>0</v>
      </c>
      <c r="JA201">
        <v>-2.7027027027026998E-3</v>
      </c>
      <c r="JB201">
        <v>-2.7027027027026998E-3</v>
      </c>
      <c r="JC201">
        <v>-4.0540540540540499E-3</v>
      </c>
      <c r="JE201">
        <v>-6.7567567567567597E-3</v>
      </c>
      <c r="JI201">
        <v>-6.7567567567567502E-2</v>
      </c>
      <c r="JK201">
        <v>-6.7567567567567502E-2</v>
      </c>
      <c r="JP201">
        <v>5.4054054054053996E-3</v>
      </c>
      <c r="LS201" s="2" t="s">
        <v>5972</v>
      </c>
      <c r="LT201" s="2" t="s">
        <v>5973</v>
      </c>
      <c r="LV201" s="2" t="s">
        <v>5974</v>
      </c>
      <c r="LZ201">
        <v>6.08108108108108E-2</v>
      </c>
      <c r="MA201">
        <v>4.3243243243243197E-2</v>
      </c>
      <c r="MN201">
        <v>-5.4054054054054002E-2</v>
      </c>
      <c r="MR201">
        <v>3.6486486486486398E-2</v>
      </c>
      <c r="MY201">
        <v>4.1935483870967703E-2</v>
      </c>
      <c r="MZ201">
        <v>4.1935483870967703E-2</v>
      </c>
      <c r="ND201" s="2" t="s">
        <v>5975</v>
      </c>
      <c r="NJ201">
        <v>1</v>
      </c>
      <c r="NO201" s="2" t="s">
        <v>5976</v>
      </c>
      <c r="OE201">
        <v>0.84375</v>
      </c>
      <c r="OG201" s="2" t="s">
        <v>4211</v>
      </c>
    </row>
    <row r="202" spans="1:442" x14ac:dyDescent="0.2">
      <c r="A202">
        <v>1</v>
      </c>
      <c r="B202">
        <v>1</v>
      </c>
      <c r="C202">
        <v>1</v>
      </c>
      <c r="D202">
        <v>1</v>
      </c>
      <c r="F202" s="1">
        <v>22677</v>
      </c>
      <c r="H202" s="2" t="s">
        <v>5977</v>
      </c>
      <c r="I202" s="2" t="s">
        <v>444</v>
      </c>
      <c r="J202">
        <v>100424101</v>
      </c>
      <c r="K202" t="s">
        <v>445</v>
      </c>
      <c r="L202" s="1">
        <v>22677</v>
      </c>
      <c r="X202">
        <v>0</v>
      </c>
      <c r="AF202">
        <v>4.25</v>
      </c>
      <c r="AH202">
        <v>1.5</v>
      </c>
      <c r="AI202">
        <v>0</v>
      </c>
      <c r="AK202">
        <v>11</v>
      </c>
      <c r="AM202">
        <v>0</v>
      </c>
      <c r="BJ202">
        <v>4.01721664275465E-2</v>
      </c>
      <c r="BK202" s="2" t="s">
        <v>5978</v>
      </c>
      <c r="BN202" s="2" t="s">
        <v>5979</v>
      </c>
      <c r="BO202" s="2" t="s">
        <v>5980</v>
      </c>
      <c r="BZ202">
        <v>-1.3793103448276E-3</v>
      </c>
      <c r="CA202">
        <v>1.3793103448276E-3</v>
      </c>
      <c r="CB202">
        <v>5.5172413793103401E-3</v>
      </c>
      <c r="CL202">
        <v>-1.3793103448275501E-3</v>
      </c>
      <c r="CS202" s="2" t="s">
        <v>5981</v>
      </c>
      <c r="DU202" s="2" t="s">
        <v>5982</v>
      </c>
      <c r="DV202">
        <v>7.7241379310344804E-2</v>
      </c>
      <c r="DX202">
        <v>3.64023153416118E-3</v>
      </c>
      <c r="EB202">
        <v>0.79851499966662398</v>
      </c>
      <c r="EH202">
        <v>-0.142641874871863</v>
      </c>
      <c r="EI202">
        <v>2.2743157284448E-3</v>
      </c>
      <c r="GF202">
        <v>133</v>
      </c>
      <c r="GM202">
        <v>72.5</v>
      </c>
      <c r="GN202">
        <v>19.45</v>
      </c>
      <c r="GO202">
        <v>4.17</v>
      </c>
      <c r="HU202">
        <v>0</v>
      </c>
      <c r="HV202">
        <v>-3.3112582781456E-3</v>
      </c>
      <c r="HZ202" s="2" t="s">
        <v>5983</v>
      </c>
      <c r="IG202" s="2" t="s">
        <v>558</v>
      </c>
      <c r="IM202">
        <v>6.0689655172413599E-2</v>
      </c>
      <c r="IR202">
        <v>-1.3793103448275501E-3</v>
      </c>
      <c r="IS202">
        <v>9.6551724137931005E-3</v>
      </c>
      <c r="IV202">
        <v>0</v>
      </c>
      <c r="JA202">
        <v>5.6551724137930996E-3</v>
      </c>
      <c r="JB202">
        <v>5.6551724137930996E-3</v>
      </c>
      <c r="JC202">
        <v>8.2758620689654899E-4</v>
      </c>
      <c r="JE202">
        <v>6.4827586206896498E-3</v>
      </c>
      <c r="JI202">
        <v>-4.6896551724137897E-2</v>
      </c>
      <c r="JK202">
        <v>-4.6896551724137897E-2</v>
      </c>
      <c r="JP202">
        <v>2.7586206896551601E-3</v>
      </c>
      <c r="JV202" s="2" t="s">
        <v>5984</v>
      </c>
      <c r="KB202">
        <v>8.5517241379310299E-2</v>
      </c>
      <c r="KC202">
        <v>3.3103448275862001E-2</v>
      </c>
      <c r="KL202">
        <v>0</v>
      </c>
      <c r="KM202" s="2" t="s">
        <v>5985</v>
      </c>
      <c r="KN202">
        <v>-0.113103448275862</v>
      </c>
      <c r="KS202">
        <v>1.6413793103448201E-2</v>
      </c>
      <c r="KT202">
        <v>1.6413793103448201E-2</v>
      </c>
      <c r="KU202">
        <v>6.6206896551724102E-3</v>
      </c>
      <c r="KW202">
        <v>2.3034482758620599E-2</v>
      </c>
      <c r="LA202">
        <v>-8.9655172413793005E-2</v>
      </c>
      <c r="LC202">
        <v>-8.9655172413793005E-2</v>
      </c>
      <c r="LF202">
        <v>1.50344827586206E-2</v>
      </c>
      <c r="LI202">
        <v>9.9310344827586092E-3</v>
      </c>
      <c r="LS202" s="2" t="s">
        <v>5986</v>
      </c>
      <c r="LT202" s="2" t="s">
        <v>5987</v>
      </c>
      <c r="LV202" s="2" t="s">
        <v>5988</v>
      </c>
      <c r="LZ202">
        <v>7.2965517241379299E-2</v>
      </c>
      <c r="MA202">
        <v>5.7517241379310302E-2</v>
      </c>
      <c r="MN202">
        <v>-1.3793103448275501E-3</v>
      </c>
      <c r="MR202">
        <v>3.94482758620689E-2</v>
      </c>
      <c r="MY202">
        <v>3.7209302325581298E-2</v>
      </c>
      <c r="MZ202">
        <v>3.7209302325581298E-2</v>
      </c>
      <c r="ND202" s="2" t="s">
        <v>4662</v>
      </c>
      <c r="NJ202">
        <v>1</v>
      </c>
      <c r="NO202" s="2" t="s">
        <v>5989</v>
      </c>
      <c r="OE202" s="2" t="s">
        <v>5990</v>
      </c>
      <c r="OG202" s="2" t="s">
        <v>5991</v>
      </c>
      <c r="OH202" s="2" t="s">
        <v>5992</v>
      </c>
      <c r="OI202" s="2" t="s">
        <v>5993</v>
      </c>
      <c r="OP202">
        <v>-3.4942528735631902E-4</v>
      </c>
      <c r="OQ202">
        <v>-2.75862068965518E-3</v>
      </c>
    </row>
    <row r="203" spans="1:442" x14ac:dyDescent="0.2">
      <c r="A203">
        <v>1</v>
      </c>
      <c r="B203">
        <v>1</v>
      </c>
      <c r="C203">
        <v>1</v>
      </c>
      <c r="D203">
        <v>1</v>
      </c>
      <c r="F203" s="1">
        <v>22677</v>
      </c>
      <c r="H203" s="2" t="s">
        <v>5994</v>
      </c>
      <c r="I203" s="2" t="s">
        <v>444</v>
      </c>
      <c r="J203">
        <v>100425801</v>
      </c>
      <c r="K203" t="s">
        <v>445</v>
      </c>
      <c r="L203" s="1">
        <v>22677</v>
      </c>
      <c r="X203">
        <v>0</v>
      </c>
      <c r="AF203">
        <v>0.54</v>
      </c>
      <c r="AH203">
        <v>2.9291369700000001</v>
      </c>
      <c r="AI203">
        <v>0</v>
      </c>
      <c r="AK203">
        <v>12</v>
      </c>
      <c r="AM203">
        <v>0</v>
      </c>
      <c r="BJ203">
        <v>0</v>
      </c>
      <c r="BK203">
        <v>-7.7294685990337994E-2</v>
      </c>
      <c r="BL203">
        <v>-0.85714285714285698</v>
      </c>
      <c r="BM203">
        <v>9.0909090909090801E-2</v>
      </c>
      <c r="BQ203">
        <v>1.8348623853210899E-2</v>
      </c>
      <c r="BR203">
        <v>0</v>
      </c>
      <c r="BT203">
        <v>8.2568807339449504E-2</v>
      </c>
      <c r="BU203">
        <v>-2.7522935779816501E-2</v>
      </c>
      <c r="BV203">
        <v>0.11009174311926601</v>
      </c>
      <c r="BW203">
        <v>-9.1743119266054704E-3</v>
      </c>
      <c r="BX203">
        <v>2.7522935779815503E-4</v>
      </c>
      <c r="BY203">
        <v>-9.4495412844036401E-3</v>
      </c>
      <c r="BZ203">
        <v>0</v>
      </c>
      <c r="CA203">
        <v>0</v>
      </c>
      <c r="CB203">
        <v>-3.4862385321100899E-2</v>
      </c>
      <c r="CC203">
        <v>2.7247706422018202E-2</v>
      </c>
      <c r="CD203" s="2" t="s">
        <v>5995</v>
      </c>
      <c r="CE203" s="2" t="s">
        <v>5996</v>
      </c>
      <c r="CF203" s="2" t="s">
        <v>5997</v>
      </c>
      <c r="CG203" s="2" t="s">
        <v>5998</v>
      </c>
      <c r="CH203" s="2" t="s">
        <v>5999</v>
      </c>
      <c r="CI203" s="2" t="s">
        <v>6000</v>
      </c>
      <c r="CL203">
        <v>0</v>
      </c>
      <c r="CM203" s="2" t="s">
        <v>6001</v>
      </c>
      <c r="CN203" s="2" t="s">
        <v>6002</v>
      </c>
      <c r="CO203" s="2" t="s">
        <v>6001</v>
      </c>
      <c r="CP203" s="2" t="s">
        <v>6002</v>
      </c>
      <c r="CQ203" s="2" t="s">
        <v>6003</v>
      </c>
      <c r="CR203">
        <v>1.5330275229357799</v>
      </c>
      <c r="CS203" s="2" t="s">
        <v>6004</v>
      </c>
      <c r="CT203" s="2" t="s">
        <v>6005</v>
      </c>
      <c r="CV203" s="2" t="s">
        <v>6006</v>
      </c>
      <c r="CW203">
        <v>-0.161176987263943</v>
      </c>
      <c r="CX203">
        <v>9.5238095238095302E-2</v>
      </c>
      <c r="CZ203" s="2" t="s">
        <v>6001</v>
      </c>
      <c r="DA203">
        <v>3.6697247706422E-2</v>
      </c>
      <c r="DB203">
        <v>-1.3761467889912801E-4</v>
      </c>
      <c r="DQ203" s="2" t="s">
        <v>6007</v>
      </c>
      <c r="DR203" s="2" t="s">
        <v>5996</v>
      </c>
      <c r="DS203" s="2" t="s">
        <v>6008</v>
      </c>
      <c r="DT203" s="2" t="s">
        <v>5997</v>
      </c>
      <c r="DU203" s="2" t="s">
        <v>6009</v>
      </c>
      <c r="DV203">
        <v>-1.44036697247706E-2</v>
      </c>
      <c r="DW203" s="2" t="s">
        <v>6007</v>
      </c>
      <c r="DX203">
        <v>-0.16211009174311899</v>
      </c>
      <c r="DY203" s="2" t="s">
        <v>6010</v>
      </c>
      <c r="EA203" s="2" t="s">
        <v>6011</v>
      </c>
      <c r="EC203" s="2" t="s">
        <v>6012</v>
      </c>
      <c r="EE203">
        <v>-5.6168809096036503</v>
      </c>
      <c r="GF203">
        <v>25</v>
      </c>
      <c r="GL203">
        <v>9.2469999999999999</v>
      </c>
      <c r="GM203">
        <v>10.9</v>
      </c>
      <c r="GN203">
        <v>19.100000000000001</v>
      </c>
      <c r="GO203">
        <v>0.94</v>
      </c>
      <c r="HO203">
        <v>1.8518518518518299E-2</v>
      </c>
      <c r="HP203">
        <v>-1.8181818181818001E-2</v>
      </c>
      <c r="HQ203">
        <v>-0.15230769230769201</v>
      </c>
      <c r="HR203">
        <v>-0.157894736842105</v>
      </c>
      <c r="HS203">
        <v>5.9999999999997798E-2</v>
      </c>
      <c r="HT203">
        <v>3.3184357541899301E-2</v>
      </c>
      <c r="HW203">
        <v>-6.0136391816490997E-2</v>
      </c>
      <c r="HX203">
        <v>-1.27388535031847E-2</v>
      </c>
      <c r="HY203">
        <v>-5.5932203389830397E-2</v>
      </c>
      <c r="IK203">
        <v>-7.3394495412843999E-2</v>
      </c>
      <c r="IL203">
        <v>5.5045871559633003E-2</v>
      </c>
      <c r="IM203">
        <v>1.8348623853210899E-2</v>
      </c>
      <c r="IN203">
        <v>0</v>
      </c>
      <c r="IO203">
        <v>0</v>
      </c>
      <c r="IR203">
        <v>0</v>
      </c>
      <c r="IS203">
        <v>0</v>
      </c>
      <c r="IT203">
        <v>7.3394495412844096E-2</v>
      </c>
      <c r="IU203">
        <v>-2.7247706422018299E-2</v>
      </c>
      <c r="IV203">
        <v>0</v>
      </c>
      <c r="IW203">
        <v>-5.7798165137614703E-2</v>
      </c>
      <c r="IX203">
        <v>-5.5963302752293498E-2</v>
      </c>
      <c r="IY203">
        <v>-6.51376146788991E-2</v>
      </c>
      <c r="IZ203">
        <v>-5.5963302752293498E-2</v>
      </c>
      <c r="JA203">
        <v>-3.2110091743119198E-2</v>
      </c>
      <c r="JB203">
        <v>-3.2110091743119198E-2</v>
      </c>
      <c r="JC203">
        <v>9.1743119266054999E-3</v>
      </c>
      <c r="JE203">
        <v>-0.16211009174311899</v>
      </c>
      <c r="JF203">
        <v>3.0275229357798099E-3</v>
      </c>
      <c r="JG203">
        <v>3.6697247706421902E-2</v>
      </c>
      <c r="JP203">
        <v>-4.5871559633027404E-3</v>
      </c>
      <c r="JR203">
        <v>-0.16513761467889901</v>
      </c>
      <c r="LL203">
        <v>2.7522935779816501E-2</v>
      </c>
      <c r="LN203">
        <v>0</v>
      </c>
      <c r="LO203">
        <v>0</v>
      </c>
      <c r="LP203">
        <v>0</v>
      </c>
      <c r="LQ203">
        <v>0.20628272251308899</v>
      </c>
      <c r="LR203">
        <v>0.125130890052356</v>
      </c>
      <c r="LS203">
        <v>0.106282722513089</v>
      </c>
      <c r="LT203">
        <v>4.9214659685863797E-2</v>
      </c>
      <c r="LU203">
        <v>4.9214659685863797E-2</v>
      </c>
      <c r="LV203">
        <v>-8.2198952879581101E-3</v>
      </c>
      <c r="LW203">
        <v>-2.3926701570680602E-2</v>
      </c>
      <c r="LX203" s="2" t="s">
        <v>6007</v>
      </c>
      <c r="LY203" s="2" t="s">
        <v>6013</v>
      </c>
      <c r="LZ203">
        <v>8.6238532110091706E-2</v>
      </c>
      <c r="MA203">
        <v>8.6238532110091706E-2</v>
      </c>
      <c r="MB203" s="2" t="s">
        <v>5999</v>
      </c>
      <c r="MC203">
        <v>-1.6978479506867001E-2</v>
      </c>
      <c r="MD203">
        <v>-4.9421433978587601E-2</v>
      </c>
      <c r="ME203" s="2" t="s">
        <v>6014</v>
      </c>
      <c r="MF203">
        <v>0.300742418522713</v>
      </c>
      <c r="MG203" s="2" t="s">
        <v>6015</v>
      </c>
      <c r="MH203" s="2" t="s">
        <v>6016</v>
      </c>
      <c r="MI203" s="2" t="s">
        <v>6017</v>
      </c>
      <c r="MJ203" s="2" t="s">
        <v>6018</v>
      </c>
      <c r="MK203">
        <v>-8.6226415094339606E-2</v>
      </c>
      <c r="MN203">
        <v>0</v>
      </c>
      <c r="MO203">
        <v>0</v>
      </c>
      <c r="MR203">
        <v>5.96330275229357E-2</v>
      </c>
      <c r="MS203" s="2" t="s">
        <v>6019</v>
      </c>
      <c r="MT203">
        <v>0</v>
      </c>
      <c r="MU203" s="2" t="s">
        <v>6020</v>
      </c>
      <c r="MV203">
        <v>0</v>
      </c>
      <c r="MW203">
        <v>0</v>
      </c>
      <c r="MX203">
        <v>0</v>
      </c>
      <c r="NB203">
        <v>1.4937499999999999</v>
      </c>
      <c r="NC203">
        <v>-9.8125000000000004E-2</v>
      </c>
      <c r="NE203" s="2" t="s">
        <v>6021</v>
      </c>
      <c r="NF203" s="2" t="s">
        <v>6022</v>
      </c>
      <c r="NG203" s="2" t="s">
        <v>6023</v>
      </c>
      <c r="NI203" s="2" t="s">
        <v>6024</v>
      </c>
      <c r="NK203" s="2" t="s">
        <v>6025</v>
      </c>
      <c r="NL203">
        <v>0</v>
      </c>
      <c r="NM203" s="2" t="s">
        <v>6026</v>
      </c>
      <c r="NO203">
        <v>0</v>
      </c>
      <c r="NP203">
        <v>0</v>
      </c>
      <c r="NR203" s="2" t="s">
        <v>6027</v>
      </c>
      <c r="NS203" s="2" t="s">
        <v>6028</v>
      </c>
      <c r="NV203">
        <v>0.8125</v>
      </c>
      <c r="NW203">
        <v>1.9375</v>
      </c>
      <c r="NX203">
        <v>3.4375</v>
      </c>
      <c r="NY203" s="2" t="s">
        <v>6029</v>
      </c>
      <c r="NZ203" s="2" t="s">
        <v>6030</v>
      </c>
      <c r="OD203" s="2" t="s">
        <v>6031</v>
      </c>
      <c r="OE203" s="2" t="s">
        <v>6032</v>
      </c>
      <c r="OF203" s="2" t="s">
        <v>6033</v>
      </c>
      <c r="OG203" s="2" t="s">
        <v>6034</v>
      </c>
      <c r="OH203" s="2" t="s">
        <v>6035</v>
      </c>
      <c r="OI203" s="2" t="s">
        <v>6036</v>
      </c>
      <c r="OM203" s="2" t="s">
        <v>6037</v>
      </c>
    </row>
    <row r="204" spans="1:442" x14ac:dyDescent="0.2">
      <c r="A204">
        <v>1</v>
      </c>
      <c r="B204">
        <v>1</v>
      </c>
      <c r="C204">
        <v>1</v>
      </c>
      <c r="D204">
        <v>1</v>
      </c>
      <c r="F204" s="1">
        <v>22677</v>
      </c>
      <c r="H204" s="2" t="s">
        <v>6038</v>
      </c>
      <c r="I204" s="2" t="s">
        <v>444</v>
      </c>
      <c r="J204">
        <v>100427601</v>
      </c>
      <c r="K204" t="s">
        <v>445</v>
      </c>
      <c r="L204" s="1">
        <v>22677</v>
      </c>
      <c r="X204">
        <v>0</v>
      </c>
      <c r="AF204">
        <v>0.44600000000000001</v>
      </c>
      <c r="AH204">
        <v>1</v>
      </c>
      <c r="AI204">
        <v>0</v>
      </c>
      <c r="AK204">
        <v>12</v>
      </c>
      <c r="AM204">
        <v>0</v>
      </c>
      <c r="CD204">
        <v>5.5284552845528398E-2</v>
      </c>
      <c r="CE204" s="2" t="s">
        <v>6039</v>
      </c>
      <c r="CG204" s="2" t="s">
        <v>6040</v>
      </c>
      <c r="CH204">
        <v>7.5280898876404406E-2</v>
      </c>
      <c r="CI204" s="2" t="s">
        <v>6041</v>
      </c>
      <c r="CR204" s="2" t="s">
        <v>6042</v>
      </c>
      <c r="CT204">
        <v>4.0294840294840304</v>
      </c>
      <c r="CV204" s="2" t="s">
        <v>4683</v>
      </c>
      <c r="DU204">
        <v>2.1791044776119399</v>
      </c>
      <c r="DV204" s="2" t="s">
        <v>6043</v>
      </c>
      <c r="DW204">
        <v>0.18018867924528301</v>
      </c>
      <c r="DY204" s="2" t="s">
        <v>6044</v>
      </c>
      <c r="GF204">
        <v>25</v>
      </c>
      <c r="GL204">
        <v>8.9</v>
      </c>
      <c r="GM204">
        <v>10.6</v>
      </c>
      <c r="GN204">
        <v>24.6</v>
      </c>
      <c r="GO204">
        <v>0.67</v>
      </c>
      <c r="LN204">
        <v>0</v>
      </c>
      <c r="LO204">
        <v>0</v>
      </c>
      <c r="LP204">
        <v>0</v>
      </c>
      <c r="LQ204" s="2" t="s">
        <v>6045</v>
      </c>
      <c r="LR204">
        <v>7.7642276422764195E-2</v>
      </c>
      <c r="LS204">
        <v>5.9349593495934903E-2</v>
      </c>
      <c r="LT204">
        <v>2.7235772357723498E-2</v>
      </c>
      <c r="LU204">
        <v>2.7235772357723498E-2</v>
      </c>
      <c r="LV204">
        <v>4.9593495934959299E-2</v>
      </c>
      <c r="LX204">
        <v>0.18018867924528301</v>
      </c>
      <c r="LY204" s="2" t="s">
        <v>6046</v>
      </c>
      <c r="LZ204">
        <v>6.3207547169811307E-2</v>
      </c>
      <c r="MA204">
        <v>6.3207547169811307E-2</v>
      </c>
      <c r="MB204">
        <v>7.5280898876404406E-2</v>
      </c>
      <c r="MC204" s="2" t="s">
        <v>6047</v>
      </c>
      <c r="ME204" s="2" t="s">
        <v>6048</v>
      </c>
      <c r="MF204" s="2" t="s">
        <v>6049</v>
      </c>
      <c r="MG204" s="2" t="s">
        <v>6050</v>
      </c>
      <c r="MI204" s="2" t="s">
        <v>6051</v>
      </c>
      <c r="MJ204" s="2" t="s">
        <v>6052</v>
      </c>
      <c r="MR204">
        <v>4.15094339622641E-2</v>
      </c>
      <c r="MS204" s="2" t="s">
        <v>6053</v>
      </c>
      <c r="MT204">
        <v>0</v>
      </c>
      <c r="MU204" s="2" t="s">
        <v>6054</v>
      </c>
      <c r="MV204">
        <v>0</v>
      </c>
      <c r="MW204">
        <v>0</v>
      </c>
      <c r="MX204">
        <v>0</v>
      </c>
      <c r="NB204" s="2" t="s">
        <v>6055</v>
      </c>
      <c r="NC204" s="2" t="s">
        <v>6056</v>
      </c>
      <c r="NE204" s="2" t="s">
        <v>6057</v>
      </c>
      <c r="NF204" s="2" t="s">
        <v>6058</v>
      </c>
      <c r="NG204" s="2" t="s">
        <v>6059</v>
      </c>
      <c r="NI204">
        <v>1</v>
      </c>
      <c r="NK204" s="2" t="s">
        <v>6060</v>
      </c>
      <c r="NL204">
        <v>0</v>
      </c>
      <c r="NM204" s="2" t="s">
        <v>6061</v>
      </c>
      <c r="NO204">
        <v>0</v>
      </c>
      <c r="NP204">
        <v>0</v>
      </c>
      <c r="NV204" s="2" t="s">
        <v>6057</v>
      </c>
      <c r="NW204" s="2" t="s">
        <v>6062</v>
      </c>
      <c r="NX204" s="2" t="s">
        <v>6063</v>
      </c>
      <c r="OD204" s="2" t="s">
        <v>6064</v>
      </c>
      <c r="OE204" s="2" t="s">
        <v>6065</v>
      </c>
      <c r="OF204">
        <v>4.92</v>
      </c>
      <c r="OG204">
        <v>0.54109589041095896</v>
      </c>
    </row>
    <row r="205" spans="1:442" x14ac:dyDescent="0.2">
      <c r="A205">
        <v>1</v>
      </c>
      <c r="B205">
        <v>1</v>
      </c>
      <c r="C205">
        <v>1</v>
      </c>
      <c r="D205">
        <v>1</v>
      </c>
      <c r="F205" s="1">
        <v>22677</v>
      </c>
      <c r="H205" s="2" t="s">
        <v>6066</v>
      </c>
      <c r="I205" s="2" t="s">
        <v>444</v>
      </c>
      <c r="J205">
        <v>100432301</v>
      </c>
      <c r="K205" t="s">
        <v>445</v>
      </c>
      <c r="L205" s="1">
        <v>22677</v>
      </c>
      <c r="X205">
        <v>0</v>
      </c>
      <c r="AF205">
        <v>0.9</v>
      </c>
      <c r="AH205">
        <v>16</v>
      </c>
      <c r="AI205">
        <v>0</v>
      </c>
      <c r="AK205">
        <v>11</v>
      </c>
      <c r="AM205">
        <v>0</v>
      </c>
      <c r="BJ205">
        <v>-2.8571428571428501E-2</v>
      </c>
      <c r="BK205" s="2" t="s">
        <v>6067</v>
      </c>
      <c r="BL205">
        <v>0</v>
      </c>
      <c r="BO205" s="2" t="s">
        <v>6068</v>
      </c>
      <c r="BP205">
        <v>0</v>
      </c>
      <c r="BQ205">
        <v>0</v>
      </c>
      <c r="BR205">
        <v>0</v>
      </c>
      <c r="BT205">
        <v>-2.9411764705882401E-2</v>
      </c>
      <c r="BU205">
        <v>-2.94117647058823E-2</v>
      </c>
      <c r="BV205" s="3">
        <v>-1.3061447348531E-16</v>
      </c>
      <c r="BW205">
        <v>8.8235294117647106E-2</v>
      </c>
      <c r="BX205">
        <v>1.26470588235293E-2</v>
      </c>
      <c r="BY205">
        <v>7.5588235294117706E-2</v>
      </c>
      <c r="BZ205">
        <v>0</v>
      </c>
      <c r="CA205">
        <v>0</v>
      </c>
      <c r="CB205">
        <v>2.64705882352941E-2</v>
      </c>
      <c r="CC205">
        <v>-1.26470588235294E-2</v>
      </c>
      <c r="CD205">
        <v>8.5276073619631895E-2</v>
      </c>
      <c r="CE205" s="2" t="s">
        <v>6069</v>
      </c>
      <c r="CF205" s="2" t="s">
        <v>6070</v>
      </c>
      <c r="CG205" s="2" t="s">
        <v>6071</v>
      </c>
      <c r="CH205">
        <v>0.38351459645105901</v>
      </c>
      <c r="CI205" s="2" t="s">
        <v>6072</v>
      </c>
      <c r="CL205">
        <v>0</v>
      </c>
      <c r="CM205">
        <v>7.5588235294117595E-2</v>
      </c>
      <c r="CN205" s="2" t="s">
        <v>6073</v>
      </c>
      <c r="CO205">
        <v>7.5588235294117595E-2</v>
      </c>
      <c r="CP205" s="2" t="s">
        <v>6073</v>
      </c>
      <c r="CQ205" s="2" t="s">
        <v>6074</v>
      </c>
      <c r="CR205" s="2" t="s">
        <v>6075</v>
      </c>
      <c r="CS205">
        <v>4.72463768115942</v>
      </c>
      <c r="CT205" s="2" t="s">
        <v>6076</v>
      </c>
      <c r="CU205">
        <v>0</v>
      </c>
      <c r="CV205" s="2" t="s">
        <v>871</v>
      </c>
      <c r="CW205">
        <v>-8.5158150851580797E-3</v>
      </c>
      <c r="CX205" s="2" t="s">
        <v>875</v>
      </c>
      <c r="CZ205">
        <v>7.3428571428571301E-2</v>
      </c>
      <c r="DA205">
        <v>2.8571428571428501E-2</v>
      </c>
      <c r="DB205">
        <v>2.2753623188405701E-2</v>
      </c>
      <c r="DC205">
        <v>0</v>
      </c>
      <c r="DI205">
        <v>0</v>
      </c>
      <c r="DK205" s="2" t="s">
        <v>6077</v>
      </c>
      <c r="DL205">
        <v>9.6154973330988505E-2</v>
      </c>
      <c r="DM205">
        <v>-0.24927810415214499</v>
      </c>
      <c r="DP205">
        <v>-0.289769390684811</v>
      </c>
      <c r="DQ205" s="2" t="s">
        <v>6078</v>
      </c>
      <c r="DR205" s="2" t="s">
        <v>6079</v>
      </c>
      <c r="DS205" s="2" t="s">
        <v>6080</v>
      </c>
      <c r="DT205" s="2" t="s">
        <v>6081</v>
      </c>
      <c r="DU205" s="2" t="s">
        <v>6082</v>
      </c>
      <c r="DV205" s="2" t="s">
        <v>6083</v>
      </c>
      <c r="DW205" s="2" t="s">
        <v>6084</v>
      </c>
      <c r="DX205">
        <v>-9.8529411764705893E-2</v>
      </c>
      <c r="DY205" s="2" t="s">
        <v>6085</v>
      </c>
      <c r="EA205" s="2" t="s">
        <v>6086</v>
      </c>
      <c r="EB205" s="2" t="s">
        <v>6087</v>
      </c>
      <c r="EC205">
        <v>0.75714285714285701</v>
      </c>
      <c r="ED205">
        <v>5</v>
      </c>
      <c r="EE205">
        <v>-4.3649382050968404</v>
      </c>
      <c r="EH205">
        <v>0.36569003490644603</v>
      </c>
      <c r="EI205">
        <v>2.7807954186071401E-2</v>
      </c>
      <c r="GF205">
        <v>145</v>
      </c>
      <c r="GL205" s="2" t="s">
        <v>6088</v>
      </c>
      <c r="GM205">
        <v>3.4</v>
      </c>
      <c r="GN205">
        <v>16.3</v>
      </c>
      <c r="GO205">
        <v>0.67</v>
      </c>
      <c r="HO205">
        <v>-0.125</v>
      </c>
      <c r="HP205" s="2" t="s">
        <v>6089</v>
      </c>
      <c r="HQ205">
        <v>-3.3333333333333298E-2</v>
      </c>
      <c r="HR205">
        <v>-5.8823529411764601E-2</v>
      </c>
      <c r="HS205" s="2" t="s">
        <v>6090</v>
      </c>
      <c r="HT205">
        <v>-2.40223463687151E-2</v>
      </c>
      <c r="HW205" s="2" t="s">
        <v>6091</v>
      </c>
      <c r="HX205" s="2" t="s">
        <v>6092</v>
      </c>
      <c r="HY205" s="2" t="s">
        <v>6093</v>
      </c>
      <c r="HZ205" s="2" t="s">
        <v>708</v>
      </c>
      <c r="IA205">
        <v>0</v>
      </c>
      <c r="IB205" s="2" t="s">
        <v>6094</v>
      </c>
      <c r="IC205">
        <v>9.9800399201597001E-2</v>
      </c>
      <c r="ID205">
        <v>6.6666666666666596E-2</v>
      </c>
      <c r="IE205" s="2" t="s">
        <v>6095</v>
      </c>
      <c r="IF205" s="2" t="s">
        <v>6096</v>
      </c>
      <c r="IH205" s="2" t="s">
        <v>6097</v>
      </c>
      <c r="II205" s="2" t="s">
        <v>6098</v>
      </c>
      <c r="IJ205" s="2" t="s">
        <v>6099</v>
      </c>
      <c r="IK205">
        <v>-8.8235294117646995E-2</v>
      </c>
      <c r="IL205">
        <v>0</v>
      </c>
      <c r="IM205">
        <v>2.94117647058823E-2</v>
      </c>
      <c r="IN205">
        <v>0</v>
      </c>
      <c r="IO205">
        <v>0</v>
      </c>
      <c r="IR205">
        <v>0</v>
      </c>
      <c r="IS205">
        <v>0</v>
      </c>
      <c r="IT205">
        <v>5.8823529411764601E-2</v>
      </c>
      <c r="IU205">
        <v>-1.67647058823529E-2</v>
      </c>
      <c r="IV205">
        <v>0</v>
      </c>
      <c r="IW205" s="2" t="s">
        <v>6100</v>
      </c>
      <c r="IX205">
        <v>5.8823529411764601E-2</v>
      </c>
      <c r="IY205">
        <v>5.8823529411764601E-2</v>
      </c>
      <c r="IZ205">
        <v>5.8823529411764601E-2</v>
      </c>
      <c r="JA205">
        <v>3.2352941176470501E-2</v>
      </c>
      <c r="JB205">
        <v>3.2352941176470501E-2</v>
      </c>
      <c r="JC205">
        <v>0</v>
      </c>
      <c r="JE205">
        <v>-0.105</v>
      </c>
      <c r="JF205">
        <v>-0.105</v>
      </c>
      <c r="JG205">
        <v>-8.8235294117647203E-2</v>
      </c>
      <c r="JI205">
        <v>0</v>
      </c>
      <c r="JJ205">
        <v>0</v>
      </c>
      <c r="JK205">
        <v>0</v>
      </c>
      <c r="JP205">
        <v>3.2352941176470598E-2</v>
      </c>
      <c r="JR205">
        <v>0</v>
      </c>
      <c r="JS205">
        <v>-0.17647058823529399</v>
      </c>
      <c r="JT205">
        <v>0</v>
      </c>
      <c r="JU205" s="2" t="s">
        <v>849</v>
      </c>
      <c r="JV205" s="2" t="s">
        <v>2912</v>
      </c>
      <c r="JW205">
        <v>0</v>
      </c>
      <c r="JX205">
        <v>0</v>
      </c>
      <c r="JY205">
        <v>0</v>
      </c>
      <c r="KB205">
        <v>0</v>
      </c>
      <c r="KC205">
        <v>0</v>
      </c>
      <c r="KD205" s="2" t="s">
        <v>6101</v>
      </c>
      <c r="KE205">
        <v>2.94117647058823E-2</v>
      </c>
      <c r="KF205" s="2" t="s">
        <v>1702</v>
      </c>
      <c r="KG205" s="2" t="s">
        <v>2912</v>
      </c>
      <c r="KH205">
        <v>1.47058823529411E-2</v>
      </c>
      <c r="KI205" s="2" t="s">
        <v>6102</v>
      </c>
      <c r="KJ205" s="2" t="s">
        <v>871</v>
      </c>
      <c r="KK205">
        <v>4.4117647058823498E-2</v>
      </c>
      <c r="KL205">
        <v>0</v>
      </c>
      <c r="KM205">
        <v>0</v>
      </c>
      <c r="KN205">
        <v>0</v>
      </c>
      <c r="KO205" s="2" t="s">
        <v>6103</v>
      </c>
      <c r="KP205">
        <v>0</v>
      </c>
      <c r="KQ205">
        <v>-2.94117647058823E-3</v>
      </c>
      <c r="KR205">
        <v>0</v>
      </c>
      <c r="KS205">
        <v>0</v>
      </c>
      <c r="KT205">
        <v>0</v>
      </c>
      <c r="KU205">
        <v>2.94117647058823E-3</v>
      </c>
      <c r="KW205">
        <v>-7.6470588235294096E-2</v>
      </c>
      <c r="KX205">
        <v>-7.6470588235294096E-2</v>
      </c>
      <c r="KY205">
        <v>-2.94117647058823E-2</v>
      </c>
      <c r="LA205">
        <v>0</v>
      </c>
      <c r="LB205">
        <v>0</v>
      </c>
      <c r="LC205">
        <v>0</v>
      </c>
      <c r="LF205">
        <v>-5.8823529411764696E-3</v>
      </c>
      <c r="LI205">
        <v>5.5882352941176397E-2</v>
      </c>
      <c r="LK205">
        <v>0</v>
      </c>
      <c r="LL205">
        <v>2.94117647058823E-2</v>
      </c>
      <c r="LM205">
        <v>0</v>
      </c>
      <c r="LN205">
        <v>0</v>
      </c>
      <c r="LO205">
        <v>0</v>
      </c>
      <c r="LP205">
        <v>0</v>
      </c>
      <c r="LQ205" s="2" t="s">
        <v>6104</v>
      </c>
      <c r="LR205">
        <v>8.7116564417177897E-2</v>
      </c>
      <c r="LS205">
        <v>8.5276073619631895E-2</v>
      </c>
      <c r="LT205">
        <v>4.1104294478527599E-2</v>
      </c>
      <c r="LU205">
        <v>4.1104294478527599E-2</v>
      </c>
      <c r="LV205">
        <v>2.5337423312883401E-2</v>
      </c>
      <c r="LW205">
        <v>1.920245398773E-2</v>
      </c>
      <c r="LX205" s="2" t="s">
        <v>6084</v>
      </c>
      <c r="LY205" s="2" t="s">
        <v>6105</v>
      </c>
      <c r="LZ205" s="2" t="s">
        <v>6106</v>
      </c>
      <c r="MA205" s="2" t="s">
        <v>6106</v>
      </c>
      <c r="MB205">
        <v>0.38351459645105901</v>
      </c>
      <c r="MC205" s="2" t="s">
        <v>6107</v>
      </c>
      <c r="MD205" s="2" t="s">
        <v>6108</v>
      </c>
      <c r="ME205" s="2" t="s">
        <v>6109</v>
      </c>
      <c r="MF205" s="2" t="s">
        <v>6110</v>
      </c>
      <c r="MG205">
        <v>0.89692101740294505</v>
      </c>
      <c r="MH205" s="2" t="s">
        <v>6111</v>
      </c>
      <c r="MI205">
        <v>10.175000000000001</v>
      </c>
      <c r="MJ205">
        <v>3.55</v>
      </c>
      <c r="MK205" s="2" t="s">
        <v>6112</v>
      </c>
      <c r="MN205">
        <v>0</v>
      </c>
      <c r="MO205">
        <v>0</v>
      </c>
      <c r="MR205" s="2" t="s">
        <v>6113</v>
      </c>
      <c r="MS205" s="2" t="s">
        <v>6114</v>
      </c>
      <c r="MT205">
        <v>0</v>
      </c>
      <c r="MU205" s="2" t="s">
        <v>6115</v>
      </c>
      <c r="MV205">
        <v>0</v>
      </c>
      <c r="MW205">
        <v>0</v>
      </c>
      <c r="MX205">
        <v>0</v>
      </c>
      <c r="NB205">
        <v>0.88749999999999996</v>
      </c>
      <c r="NC205">
        <v>0.25812499999999999</v>
      </c>
      <c r="NE205" s="2" t="s">
        <v>6116</v>
      </c>
      <c r="NF205">
        <v>0</v>
      </c>
      <c r="NG205" s="2" t="s">
        <v>1698</v>
      </c>
      <c r="NI205" s="2" t="s">
        <v>6024</v>
      </c>
      <c r="NK205" s="2" t="s">
        <v>6117</v>
      </c>
      <c r="NL205">
        <v>0</v>
      </c>
      <c r="NM205" s="2" t="s">
        <v>5908</v>
      </c>
      <c r="NN205" s="2" t="s">
        <v>6118</v>
      </c>
      <c r="NO205">
        <v>0</v>
      </c>
      <c r="NP205">
        <v>0</v>
      </c>
      <c r="NR205">
        <v>0</v>
      </c>
      <c r="NS205" s="2" t="s">
        <v>6119</v>
      </c>
      <c r="NV205">
        <v>0.625</v>
      </c>
      <c r="NW205" s="2" t="s">
        <v>4106</v>
      </c>
      <c r="NX205" s="2" t="s">
        <v>4106</v>
      </c>
      <c r="NZ205" s="2" t="s">
        <v>6120</v>
      </c>
      <c r="OC205" s="2" t="s">
        <v>6121</v>
      </c>
      <c r="OD205" s="2" t="s">
        <v>6122</v>
      </c>
      <c r="OE205" s="2" t="s">
        <v>6123</v>
      </c>
      <c r="OF205" s="2" t="s">
        <v>6124</v>
      </c>
      <c r="OG205" s="2" t="s">
        <v>6125</v>
      </c>
      <c r="OH205" s="2" t="s">
        <v>6126</v>
      </c>
      <c r="OI205" s="2" t="s">
        <v>6127</v>
      </c>
      <c r="OL205">
        <v>8.6150825786677501E-2</v>
      </c>
      <c r="OM205" s="2" t="s">
        <v>6128</v>
      </c>
      <c r="ON205" s="2" t="s">
        <v>6129</v>
      </c>
      <c r="OO205">
        <v>-7.8985403548940902E-2</v>
      </c>
      <c r="OP205">
        <v>-8.4967320261437607E-3</v>
      </c>
      <c r="OQ205">
        <v>-8.40849673202613E-2</v>
      </c>
      <c r="OR205">
        <v>-7.0635052230144102E-3</v>
      </c>
    </row>
    <row r="206" spans="1:442" x14ac:dyDescent="0.2">
      <c r="A206">
        <v>1</v>
      </c>
      <c r="B206">
        <v>1</v>
      </c>
      <c r="C206">
        <v>1</v>
      </c>
      <c r="D206">
        <v>1</v>
      </c>
      <c r="F206" s="1">
        <v>22677</v>
      </c>
      <c r="H206" s="2" t="s">
        <v>6130</v>
      </c>
      <c r="I206" s="2" t="s">
        <v>444</v>
      </c>
      <c r="J206">
        <v>100432601</v>
      </c>
      <c r="K206" t="s">
        <v>445</v>
      </c>
      <c r="L206" s="1">
        <v>22677</v>
      </c>
      <c r="X206">
        <v>0</v>
      </c>
      <c r="AF206">
        <v>0.48799999999999999</v>
      </c>
      <c r="AH206">
        <v>12</v>
      </c>
      <c r="AI206">
        <v>0</v>
      </c>
      <c r="AK206">
        <v>11</v>
      </c>
      <c r="AM206">
        <v>0</v>
      </c>
      <c r="CD206" s="2" t="s">
        <v>6131</v>
      </c>
      <c r="CH206" s="2" t="s">
        <v>6132</v>
      </c>
      <c r="CI206" s="2" t="s">
        <v>6133</v>
      </c>
      <c r="CT206" s="2" t="s">
        <v>6134</v>
      </c>
      <c r="CV206" s="2" t="s">
        <v>6135</v>
      </c>
      <c r="DU206" s="2" t="s">
        <v>6136</v>
      </c>
      <c r="DV206">
        <v>9.4034090909090901E-2</v>
      </c>
      <c r="DW206" s="2" t="s">
        <v>6137</v>
      </c>
      <c r="DY206" s="2" t="s">
        <v>6138</v>
      </c>
      <c r="EA206" s="2" t="s">
        <v>6139</v>
      </c>
      <c r="GF206">
        <v>13</v>
      </c>
      <c r="GL206" s="2" t="s">
        <v>6140</v>
      </c>
      <c r="GM206">
        <v>35.200000000000003</v>
      </c>
      <c r="GN206">
        <v>28.7</v>
      </c>
      <c r="GO206">
        <v>2.21</v>
      </c>
      <c r="LL206" s="2" t="s">
        <v>6141</v>
      </c>
      <c r="LN206">
        <v>0</v>
      </c>
      <c r="LO206">
        <v>0</v>
      </c>
      <c r="LP206">
        <v>0</v>
      </c>
      <c r="LR206" s="2" t="s">
        <v>6142</v>
      </c>
      <c r="LS206" s="2" t="s">
        <v>6143</v>
      </c>
      <c r="LT206">
        <v>7.7003484320557494E-2</v>
      </c>
      <c r="LU206">
        <v>7.7003484320557494E-2</v>
      </c>
      <c r="LV206" s="2" t="s">
        <v>6144</v>
      </c>
      <c r="LW206">
        <v>-3.4494773519163698E-2</v>
      </c>
      <c r="LX206" s="2" t="s">
        <v>6137</v>
      </c>
      <c r="LY206" s="2" t="s">
        <v>6145</v>
      </c>
      <c r="MA206">
        <v>6.2784090909090901E-2</v>
      </c>
      <c r="MB206" s="2" t="s">
        <v>6132</v>
      </c>
      <c r="MC206" s="2" t="s">
        <v>6146</v>
      </c>
      <c r="MD206">
        <v>-5.24142312579415E-2</v>
      </c>
      <c r="MF206">
        <v>0.25656119695854801</v>
      </c>
      <c r="MJ206" s="2" t="s">
        <v>6147</v>
      </c>
      <c r="MK206">
        <v>-6.2658227848101197E-2</v>
      </c>
      <c r="MR206">
        <v>1.39204545454545E-2</v>
      </c>
      <c r="MS206" s="2" t="s">
        <v>6148</v>
      </c>
      <c r="MT206" s="2" t="s">
        <v>6149</v>
      </c>
      <c r="MU206" s="2" t="s">
        <v>6150</v>
      </c>
      <c r="MV206">
        <v>0</v>
      </c>
      <c r="MW206" s="2" t="s">
        <v>6151</v>
      </c>
      <c r="MX206">
        <v>5.8866813833701202E-2</v>
      </c>
      <c r="NA206" s="2" t="s">
        <v>6152</v>
      </c>
      <c r="NB206" s="2" t="s">
        <v>6153</v>
      </c>
      <c r="NC206" s="2" t="s">
        <v>6154</v>
      </c>
      <c r="ND206" s="2" t="s">
        <v>6155</v>
      </c>
      <c r="NE206" s="2" t="s">
        <v>6156</v>
      </c>
      <c r="NF206" s="2" t="s">
        <v>6157</v>
      </c>
      <c r="NG206" s="2" t="s">
        <v>5139</v>
      </c>
      <c r="NH206" s="2" t="s">
        <v>6158</v>
      </c>
      <c r="NI206" s="2" t="s">
        <v>6159</v>
      </c>
      <c r="NJ206" s="2" t="s">
        <v>6160</v>
      </c>
      <c r="NK206" s="2" t="s">
        <v>6161</v>
      </c>
      <c r="NL206" s="2" t="s">
        <v>6162</v>
      </c>
      <c r="NM206" s="2" t="s">
        <v>6163</v>
      </c>
      <c r="NN206">
        <v>-0.29909365558912299</v>
      </c>
      <c r="NO206" s="2" t="s">
        <v>6164</v>
      </c>
      <c r="NP206" s="2" t="s">
        <v>6165</v>
      </c>
      <c r="NV206" s="2" t="s">
        <v>6166</v>
      </c>
      <c r="NW206" s="2" t="s">
        <v>6167</v>
      </c>
      <c r="NX206" s="2" t="s">
        <v>6168</v>
      </c>
      <c r="OD206" s="2" t="s">
        <v>6169</v>
      </c>
      <c r="OE206" s="2" t="s">
        <v>6170</v>
      </c>
      <c r="OF206" s="2" t="s">
        <v>6171</v>
      </c>
      <c r="OG206" s="2" t="s">
        <v>6172</v>
      </c>
    </row>
    <row r="207" spans="1:442" x14ac:dyDescent="0.2">
      <c r="A207">
        <v>1</v>
      </c>
      <c r="B207">
        <v>1</v>
      </c>
      <c r="C207">
        <v>1</v>
      </c>
      <c r="D207">
        <v>1</v>
      </c>
      <c r="F207" s="1">
        <v>31775</v>
      </c>
      <c r="H207">
        <v>209193</v>
      </c>
      <c r="I207" t="s">
        <v>880</v>
      </c>
      <c r="J207">
        <v>320919301</v>
      </c>
      <c r="K207" t="s">
        <v>881</v>
      </c>
      <c r="L207" s="1">
        <v>31777</v>
      </c>
      <c r="M207" t="s">
        <v>666</v>
      </c>
      <c r="N207" s="2" t="s">
        <v>6173</v>
      </c>
      <c r="O207" s="2" t="s">
        <v>6173</v>
      </c>
      <c r="P207" s="2" t="s">
        <v>6174</v>
      </c>
      <c r="Q207">
        <v>-4.36127712054123E-2</v>
      </c>
      <c r="R207">
        <v>-3.8845771205412299E-2</v>
      </c>
      <c r="S207">
        <v>-5.5555555555555497E-2</v>
      </c>
      <c r="T207">
        <v>1</v>
      </c>
      <c r="U207">
        <v>238</v>
      </c>
      <c r="V207" s="2" t="s">
        <v>6175</v>
      </c>
      <c r="W207" s="2" t="s">
        <v>6176</v>
      </c>
      <c r="X207">
        <v>0</v>
      </c>
      <c r="Y207" t="s">
        <v>886</v>
      </c>
      <c r="Z207">
        <v>6.2850537312154802E-3</v>
      </c>
      <c r="AF207">
        <v>85.367999999999995</v>
      </c>
      <c r="AH207">
        <v>1</v>
      </c>
      <c r="AI207">
        <v>0</v>
      </c>
      <c r="AK207">
        <v>264</v>
      </c>
      <c r="AM207">
        <v>0</v>
      </c>
      <c r="AN207" s="2" t="s">
        <v>6176</v>
      </c>
      <c r="AO207" s="2" t="s">
        <v>6173</v>
      </c>
      <c r="AP207">
        <v>1.49003290395691E-2</v>
      </c>
      <c r="AQ207">
        <v>0</v>
      </c>
      <c r="AR207">
        <v>1.3029496245025699E-2</v>
      </c>
      <c r="AS207">
        <v>-3.8845771205412299E-2</v>
      </c>
      <c r="AT207">
        <v>-4.6808631057494103E-2</v>
      </c>
      <c r="AU207">
        <v>-0.25078943152662198</v>
      </c>
      <c r="AV207">
        <v>-0.16626843467718899</v>
      </c>
      <c r="AW207" s="2" t="s">
        <v>6177</v>
      </c>
      <c r="AX207" s="2" t="s">
        <v>6178</v>
      </c>
      <c r="AZ207">
        <v>0.12920588335309999</v>
      </c>
      <c r="BA207">
        <v>6.1358683988398596E-3</v>
      </c>
      <c r="FD207">
        <v>0.20235467255334799</v>
      </c>
      <c r="FE207">
        <v>3.5424009999999999E-2</v>
      </c>
      <c r="FF207">
        <v>0.72881644000000001</v>
      </c>
      <c r="FG207">
        <v>3.5469319999999999E-2</v>
      </c>
      <c r="FH207">
        <v>1.0673045000000001</v>
      </c>
      <c r="FM207">
        <v>4.1245320000000002E-2</v>
      </c>
      <c r="FN207">
        <v>0.12019496</v>
      </c>
      <c r="FO207">
        <v>3.9604859999999999E-2</v>
      </c>
      <c r="FP207">
        <v>1.80294417</v>
      </c>
      <c r="FY207">
        <v>2.9571509999999999E-2</v>
      </c>
      <c r="FZ207">
        <v>0.63242717999999998</v>
      </c>
      <c r="GA207">
        <v>0.99938945000000001</v>
      </c>
      <c r="GE207" s="2" t="s">
        <v>6179</v>
      </c>
      <c r="GF207">
        <v>36</v>
      </c>
      <c r="GT207">
        <v>0</v>
      </c>
      <c r="GU207">
        <v>0</v>
      </c>
      <c r="GV207">
        <v>0</v>
      </c>
      <c r="GW207">
        <v>0</v>
      </c>
      <c r="GX207">
        <v>0</v>
      </c>
      <c r="GY207" s="3">
        <v>-2.4980018054066002E-16</v>
      </c>
      <c r="GZ207" s="3">
        <v>-4.9960036108132005E-16</v>
      </c>
      <c r="HA207">
        <v>-2.4765140797931101E-2</v>
      </c>
      <c r="HB207">
        <v>-8.3836084890408502E-2</v>
      </c>
      <c r="HC207">
        <v>-0.27989309385421601</v>
      </c>
      <c r="HD207">
        <v>-0.19865538031044899</v>
      </c>
      <c r="HE207" s="2" t="s">
        <v>6180</v>
      </c>
      <c r="PX207">
        <v>2.2464787400000001</v>
      </c>
      <c r="PY207">
        <v>0.81453737999999998</v>
      </c>
      <c r="PZ207">
        <v>3.1524330000000003E-2</v>
      </c>
    </row>
    <row r="208" spans="1:442" x14ac:dyDescent="0.2">
      <c r="A208">
        <v>1</v>
      </c>
      <c r="B208">
        <v>1</v>
      </c>
      <c r="C208">
        <v>1</v>
      </c>
      <c r="D208">
        <v>1</v>
      </c>
      <c r="F208" s="1">
        <v>31775</v>
      </c>
      <c r="H208">
        <v>209194</v>
      </c>
      <c r="I208" t="s">
        <v>880</v>
      </c>
      <c r="J208">
        <v>320919401</v>
      </c>
      <c r="K208" t="s">
        <v>881</v>
      </c>
      <c r="L208" s="1">
        <v>31777</v>
      </c>
      <c r="M208" t="s">
        <v>666</v>
      </c>
      <c r="N208" s="2" t="s">
        <v>6181</v>
      </c>
      <c r="O208" s="2" t="s">
        <v>6181</v>
      </c>
      <c r="P208" s="2" t="s">
        <v>6182</v>
      </c>
      <c r="Q208">
        <v>-0.16335320349011601</v>
      </c>
      <c r="R208">
        <v>-0.15858620349011601</v>
      </c>
      <c r="S208">
        <v>-0.17321428571428499</v>
      </c>
      <c r="T208">
        <v>1</v>
      </c>
      <c r="U208">
        <v>463</v>
      </c>
      <c r="V208" s="2" t="s">
        <v>6183</v>
      </c>
      <c r="W208" s="2" t="s">
        <v>6184</v>
      </c>
      <c r="X208">
        <v>0</v>
      </c>
      <c r="Y208" t="s">
        <v>886</v>
      </c>
      <c r="Z208">
        <v>6.2850537312154802E-3</v>
      </c>
      <c r="AF208">
        <v>72.102999999999994</v>
      </c>
      <c r="AH208">
        <v>0.1</v>
      </c>
      <c r="AI208">
        <v>0</v>
      </c>
      <c r="AK208">
        <v>264</v>
      </c>
      <c r="AM208">
        <v>0</v>
      </c>
      <c r="AN208" s="2" t="s">
        <v>6185</v>
      </c>
      <c r="AO208" s="2" t="s">
        <v>6181</v>
      </c>
      <c r="AP208">
        <v>1.0353781335886899E-2</v>
      </c>
      <c r="AQ208" s="2" t="s">
        <v>6186</v>
      </c>
      <c r="AR208">
        <v>1.0611673734153899E-2</v>
      </c>
      <c r="AS208">
        <v>-0.15858620349011601</v>
      </c>
      <c r="AT208">
        <v>6.3337927131418004E-2</v>
      </c>
      <c r="AU208">
        <v>-6.5844730978593405E-2</v>
      </c>
      <c r="AV208" s="2" t="s">
        <v>6187</v>
      </c>
      <c r="AW208">
        <v>0.67857688595352905</v>
      </c>
      <c r="AX208" s="2" t="s">
        <v>6188</v>
      </c>
      <c r="AZ208">
        <v>-4.0707182178423597E-2</v>
      </c>
      <c r="BA208">
        <v>4.9406567995866499E-2</v>
      </c>
      <c r="FD208" s="2" t="s">
        <v>6189</v>
      </c>
      <c r="FE208">
        <v>2.4776200000000002E-2</v>
      </c>
      <c r="FF208">
        <v>-0.35454949000000002</v>
      </c>
      <c r="FG208">
        <v>-9.8375809999999994E-2</v>
      </c>
      <c r="FH208">
        <v>-2.5730282899999999</v>
      </c>
      <c r="FM208">
        <v>1.8997739999999999E-2</v>
      </c>
      <c r="FN208">
        <v>3.9130779999999997E-2</v>
      </c>
      <c r="FO208">
        <v>2.4806310000000002E-2</v>
      </c>
      <c r="FP208">
        <v>-0.26519736999999999</v>
      </c>
      <c r="FY208">
        <v>3.0748850000000001E-2</v>
      </c>
      <c r="FZ208">
        <v>0.67598948999999997</v>
      </c>
      <c r="GA208">
        <v>0.32378358000000002</v>
      </c>
      <c r="GE208" s="2" t="s">
        <v>6190</v>
      </c>
      <c r="GF208">
        <v>36</v>
      </c>
      <c r="GR208">
        <v>5.5668877601575198E-3</v>
      </c>
      <c r="GT208">
        <v>0</v>
      </c>
      <c r="GU208">
        <v>0</v>
      </c>
      <c r="GV208">
        <v>0</v>
      </c>
      <c r="GW208">
        <v>0</v>
      </c>
      <c r="GX208" s="3">
        <v>-2.4980018054066002E-16</v>
      </c>
      <c r="GY208" s="2" t="s">
        <v>5761</v>
      </c>
      <c r="GZ208">
        <v>4.9875424015018103E-3</v>
      </c>
      <c r="HA208">
        <v>9.4706545855791094E-2</v>
      </c>
      <c r="HB208">
        <v>-0.10529279775940301</v>
      </c>
      <c r="HC208">
        <v>-0.21398886856298599</v>
      </c>
      <c r="HD208" s="2" t="s">
        <v>6191</v>
      </c>
      <c r="HE208">
        <v>0.41237775034389701</v>
      </c>
      <c r="PX208">
        <v>0.15224098999999999</v>
      </c>
      <c r="PY208">
        <v>0.83624206000000001</v>
      </c>
      <c r="PZ208">
        <v>3.2618340000000003E-2</v>
      </c>
    </row>
    <row r="209" spans="1:442" x14ac:dyDescent="0.2">
      <c r="A209">
        <v>1</v>
      </c>
      <c r="B209">
        <v>1</v>
      </c>
      <c r="C209">
        <v>1</v>
      </c>
      <c r="D209">
        <v>1</v>
      </c>
      <c r="F209" s="1">
        <v>22677</v>
      </c>
      <c r="H209" s="2" t="s">
        <v>6192</v>
      </c>
      <c r="I209" s="2" t="s">
        <v>444</v>
      </c>
      <c r="J209">
        <v>100439001</v>
      </c>
      <c r="K209" t="s">
        <v>445</v>
      </c>
      <c r="L209" s="1">
        <v>22677</v>
      </c>
      <c r="M209" t="s">
        <v>882</v>
      </c>
      <c r="N209" s="2" t="s">
        <v>6193</v>
      </c>
      <c r="O209" s="2" t="s">
        <v>6193</v>
      </c>
      <c r="P209" s="2" t="s">
        <v>6194</v>
      </c>
      <c r="U209">
        <v>30.587194180000001</v>
      </c>
      <c r="X209">
        <v>0</v>
      </c>
      <c r="Y209" t="s">
        <v>530</v>
      </c>
      <c r="Z209">
        <v>1</v>
      </c>
      <c r="AF209">
        <v>0.55000000000000004</v>
      </c>
      <c r="AH209">
        <v>75.937355420000003</v>
      </c>
      <c r="AI209">
        <v>0</v>
      </c>
      <c r="AK209">
        <v>11</v>
      </c>
      <c r="AM209">
        <v>0</v>
      </c>
      <c r="AN209">
        <v>30.587194180000001</v>
      </c>
      <c r="AO209" s="2" t="s">
        <v>6193</v>
      </c>
      <c r="BJ209">
        <v>7.2727272727272696E-2</v>
      </c>
      <c r="BK209">
        <v>1.7543859649122601E-2</v>
      </c>
      <c r="BL209">
        <v>-0.2</v>
      </c>
      <c r="BM209">
        <v>6.25E-2</v>
      </c>
      <c r="BO209" s="2" t="s">
        <v>6195</v>
      </c>
      <c r="BQ209">
        <v>1.6949152542372801E-2</v>
      </c>
      <c r="BR209">
        <v>0</v>
      </c>
      <c r="BT209">
        <v>3.38983050847457E-2</v>
      </c>
      <c r="BU209">
        <v>0</v>
      </c>
      <c r="BV209">
        <v>3.38983050847457E-2</v>
      </c>
      <c r="BW209">
        <v>1.6949152542372899E-2</v>
      </c>
      <c r="BZ209">
        <v>0</v>
      </c>
      <c r="CA209">
        <v>0</v>
      </c>
      <c r="CB209">
        <v>8.4745762711864198E-3</v>
      </c>
      <c r="CD209" s="2" t="s">
        <v>6196</v>
      </c>
      <c r="CI209" s="2" t="s">
        <v>6197</v>
      </c>
      <c r="CL209">
        <v>0</v>
      </c>
      <c r="CS209" s="2" t="s">
        <v>6198</v>
      </c>
      <c r="CT209" s="2" t="s">
        <v>6199</v>
      </c>
      <c r="CV209" s="2" t="s">
        <v>3221</v>
      </c>
      <c r="CW209">
        <v>1.7543859649122601E-2</v>
      </c>
      <c r="DA209">
        <v>7.2727272727272793E-2</v>
      </c>
      <c r="DQ209" s="2" t="s">
        <v>6200</v>
      </c>
      <c r="DU209" s="2" t="s">
        <v>6201</v>
      </c>
      <c r="DV209" s="2" t="s">
        <v>6202</v>
      </c>
      <c r="DW209" s="2" t="s">
        <v>6203</v>
      </c>
      <c r="DX209">
        <v>-2.7426810477657799E-3</v>
      </c>
      <c r="EA209" s="2" t="s">
        <v>6204</v>
      </c>
      <c r="EC209" s="2" t="s">
        <v>6205</v>
      </c>
      <c r="EJ209" s="2" t="s">
        <v>6206</v>
      </c>
      <c r="EL209">
        <v>5.94425826534514E-3</v>
      </c>
      <c r="EM209">
        <v>-5.9442582653451398E-2</v>
      </c>
      <c r="EN209" s="2" t="s">
        <v>6207</v>
      </c>
      <c r="EO209">
        <v>3.9232104551277902E-2</v>
      </c>
      <c r="EP209">
        <v>5.7064879347313302E-2</v>
      </c>
      <c r="EQ209">
        <v>3.3287846285932697E-2</v>
      </c>
      <c r="EV209" s="2" t="s">
        <v>6208</v>
      </c>
      <c r="EW209" s="2" t="s">
        <v>6209</v>
      </c>
      <c r="GF209">
        <v>49</v>
      </c>
      <c r="GK209" s="2" t="s">
        <v>6210</v>
      </c>
      <c r="GM209">
        <v>5.9</v>
      </c>
      <c r="GN209">
        <v>11.6</v>
      </c>
      <c r="GO209">
        <v>0.66</v>
      </c>
      <c r="HO209">
        <v>7.6923076923077094E-2</v>
      </c>
      <c r="HP209">
        <v>6.25E-2</v>
      </c>
      <c r="HR209">
        <v>8.3333333333333398E-2</v>
      </c>
      <c r="HV209">
        <v>0</v>
      </c>
      <c r="IK209">
        <v>1.6949152542372899E-2</v>
      </c>
      <c r="IL209">
        <v>1.6949152542372899E-2</v>
      </c>
      <c r="IM209">
        <v>5.0847457627118599E-2</v>
      </c>
      <c r="IN209">
        <v>0</v>
      </c>
      <c r="IO209">
        <v>1.6949152542372801E-2</v>
      </c>
      <c r="IR209">
        <v>-1.6949152542372801E-2</v>
      </c>
      <c r="IT209">
        <v>5.0847457627118703E-2</v>
      </c>
      <c r="IV209">
        <v>0</v>
      </c>
      <c r="IX209">
        <v>1.3559322033898201E-2</v>
      </c>
      <c r="IY209">
        <v>1.1864406779661E-2</v>
      </c>
      <c r="JA209">
        <v>6.7796610169491497E-3</v>
      </c>
      <c r="JB209">
        <v>6.7796610169491497E-3</v>
      </c>
      <c r="JC209">
        <v>1.69491525423729E-3</v>
      </c>
      <c r="JE209">
        <v>8.4745762711864406E-3</v>
      </c>
      <c r="JF209">
        <v>2.5423728813559299E-2</v>
      </c>
      <c r="JG209">
        <v>3.38983050847457E-2</v>
      </c>
      <c r="JP209">
        <v>1.6949152542372801E-2</v>
      </c>
      <c r="JR209">
        <v>-1.6949152542372801E-2</v>
      </c>
      <c r="JX209">
        <v>0</v>
      </c>
      <c r="KL209">
        <v>0</v>
      </c>
      <c r="KP209">
        <v>9.3220338983050793E-2</v>
      </c>
      <c r="KQ209">
        <v>8.30508474576271E-2</v>
      </c>
      <c r="KS209">
        <v>3.8983050847457602E-2</v>
      </c>
      <c r="KT209">
        <v>3.8983050847457602E-2</v>
      </c>
      <c r="KU209">
        <v>1.01694915254237E-2</v>
      </c>
      <c r="KW209">
        <v>4.9152542372881303E-2</v>
      </c>
      <c r="LF209">
        <v>4.5762711864406697E-2</v>
      </c>
      <c r="LI209">
        <v>5.0847457627118599E-2</v>
      </c>
      <c r="LL209">
        <v>6.7796610169491497E-2</v>
      </c>
      <c r="LN209">
        <v>0</v>
      </c>
      <c r="LO209">
        <v>0</v>
      </c>
      <c r="LP209">
        <v>0</v>
      </c>
      <c r="LR209" s="2" t="s">
        <v>6211</v>
      </c>
      <c r="LS209" s="2" t="s">
        <v>6212</v>
      </c>
      <c r="LT209">
        <v>5.6896551724137899E-2</v>
      </c>
      <c r="LU209">
        <v>5.6896551724137899E-2</v>
      </c>
      <c r="LV209">
        <v>8.2758620689655102E-2</v>
      </c>
      <c r="LW209">
        <v>4.8275862068965503E-2</v>
      </c>
      <c r="LX209" s="2" t="s">
        <v>6203</v>
      </c>
      <c r="LY209" s="2" t="s">
        <v>6213</v>
      </c>
      <c r="LZ209">
        <v>0.111864406779661</v>
      </c>
      <c r="MA209">
        <v>0.111864406779661</v>
      </c>
      <c r="MF209" s="2" t="s">
        <v>6214</v>
      </c>
      <c r="MG209" s="2" t="s">
        <v>6215</v>
      </c>
      <c r="MJ209" s="2" t="s">
        <v>6216</v>
      </c>
      <c r="MK209" s="2" t="s">
        <v>6217</v>
      </c>
      <c r="MN209">
        <v>-1.6949152542372801E-2</v>
      </c>
      <c r="MO209">
        <v>1.6949152542372801E-2</v>
      </c>
      <c r="MR209">
        <v>6.4406779661016905E-2</v>
      </c>
      <c r="MT209">
        <v>2.8019052956009999E-2</v>
      </c>
      <c r="MU209">
        <v>0.30820958251611102</v>
      </c>
      <c r="MV209">
        <v>0</v>
      </c>
      <c r="MW209">
        <v>0</v>
      </c>
      <c r="MX209">
        <v>2.8019052956009999E-2</v>
      </c>
      <c r="MY209">
        <v>0</v>
      </c>
      <c r="NA209" s="2" t="s">
        <v>6218</v>
      </c>
      <c r="NB209" s="2" t="s">
        <v>6219</v>
      </c>
      <c r="NC209" s="2" t="s">
        <v>6220</v>
      </c>
      <c r="ND209">
        <v>9.6</v>
      </c>
      <c r="NF209" s="2" t="s">
        <v>6221</v>
      </c>
      <c r="NG209" s="2" t="s">
        <v>6222</v>
      </c>
      <c r="NH209">
        <v>1</v>
      </c>
      <c r="NJ209">
        <v>0</v>
      </c>
      <c r="NM209" s="2" t="s">
        <v>6223</v>
      </c>
      <c r="NN209" s="2" t="s">
        <v>6224</v>
      </c>
      <c r="NO209">
        <v>1.6949152542372801E-2</v>
      </c>
      <c r="NS209" s="2" t="s">
        <v>6225</v>
      </c>
      <c r="NV209" s="2" t="s">
        <v>2977</v>
      </c>
      <c r="NW209" s="2" t="s">
        <v>487</v>
      </c>
      <c r="NX209" s="2" t="s">
        <v>6226</v>
      </c>
      <c r="NZ209">
        <v>9.2799999999999994</v>
      </c>
      <c r="OE209" s="2" t="s">
        <v>6227</v>
      </c>
      <c r="OF209" s="2" t="s">
        <v>6228</v>
      </c>
      <c r="OG209" s="2" t="s">
        <v>6229</v>
      </c>
      <c r="OH209" s="2" t="s">
        <v>6230</v>
      </c>
      <c r="OI209" s="2" t="s">
        <v>6231</v>
      </c>
      <c r="OS209">
        <v>6.5386840918796499E-2</v>
      </c>
      <c r="OU209">
        <v>9.86746872047293E-2</v>
      </c>
      <c r="OV209">
        <v>8.08419124086939E-2</v>
      </c>
      <c r="OW209">
        <v>9.86746872047293E-2</v>
      </c>
      <c r="OX209">
        <v>3.9232104551277902E-2</v>
      </c>
      <c r="OZ209">
        <v>2.2588181408311502E-2</v>
      </c>
      <c r="PD209" s="2" t="s">
        <v>6232</v>
      </c>
      <c r="PE209" s="2" t="s">
        <v>6233</v>
      </c>
      <c r="PG209">
        <v>6.9519244346892106E-2</v>
      </c>
      <c r="PH209" s="2" t="s">
        <v>6234</v>
      </c>
      <c r="PJ209">
        <v>8.5951065737975701E-2</v>
      </c>
      <c r="PL209">
        <v>6.0671340520924003E-2</v>
      </c>
      <c r="PM209">
        <v>3.5391615303872297E-2</v>
      </c>
      <c r="PN209">
        <v>6.3199313042629204E-3</v>
      </c>
      <c r="PO209">
        <v>0</v>
      </c>
      <c r="PP209">
        <v>0</v>
      </c>
      <c r="PQ209">
        <v>6.3199313042629204E-3</v>
      </c>
      <c r="PR209">
        <v>-6.3199313042629204E-3</v>
      </c>
      <c r="PS209">
        <v>6.3199313042629204E-3</v>
      </c>
      <c r="PT209">
        <v>0</v>
      </c>
    </row>
    <row r="210" spans="1:442" x14ac:dyDescent="0.2">
      <c r="A210">
        <v>1</v>
      </c>
      <c r="B210">
        <v>1</v>
      </c>
      <c r="C210">
        <v>1</v>
      </c>
      <c r="D210">
        <v>1</v>
      </c>
      <c r="F210" s="1">
        <v>31775</v>
      </c>
      <c r="H210">
        <v>209195</v>
      </c>
      <c r="I210" t="s">
        <v>880</v>
      </c>
      <c r="J210">
        <v>320919501</v>
      </c>
      <c r="K210" t="s">
        <v>881</v>
      </c>
      <c r="L210" s="1">
        <v>31777</v>
      </c>
      <c r="M210" t="s">
        <v>666</v>
      </c>
      <c r="N210" s="2" t="s">
        <v>6235</v>
      </c>
      <c r="O210" s="2" t="s">
        <v>6235</v>
      </c>
      <c r="P210">
        <v>4.0350904344209203E-2</v>
      </c>
      <c r="Q210">
        <v>4.8768978199261903E-2</v>
      </c>
      <c r="R210">
        <v>5.3535978199261897E-2</v>
      </c>
      <c r="S210">
        <v>3.52201257861635E-2</v>
      </c>
      <c r="T210">
        <v>1</v>
      </c>
      <c r="U210">
        <v>823</v>
      </c>
      <c r="V210" s="2" t="s">
        <v>6236</v>
      </c>
      <c r="W210" s="2" t="s">
        <v>6237</v>
      </c>
      <c r="X210">
        <v>0</v>
      </c>
      <c r="Y210" t="s">
        <v>886</v>
      </c>
      <c r="Z210">
        <v>6.2850537312154802E-3</v>
      </c>
      <c r="AF210">
        <v>81.257999999999996</v>
      </c>
      <c r="AH210">
        <v>1.1000000000000001</v>
      </c>
      <c r="AI210">
        <v>0</v>
      </c>
      <c r="AK210">
        <v>264</v>
      </c>
      <c r="AM210">
        <v>0</v>
      </c>
      <c r="AN210" s="2" t="s">
        <v>6238</v>
      </c>
      <c r="AO210" s="2" t="s">
        <v>6235</v>
      </c>
      <c r="AP210">
        <v>1.28098226057202E-2</v>
      </c>
      <c r="AQ210">
        <v>8.3754156915882795E-4</v>
      </c>
      <c r="AR210">
        <v>1.18919091316168E-2</v>
      </c>
      <c r="AS210">
        <v>5.3535978199261897E-2</v>
      </c>
      <c r="AT210">
        <v>-7.3889513508460694E-2</v>
      </c>
      <c r="AU210">
        <v>-0.16940340629414799</v>
      </c>
      <c r="AV210">
        <v>-1.8774307061466398E-2</v>
      </c>
      <c r="AW210">
        <v>4.8176229077586397E-2</v>
      </c>
      <c r="AX210" s="2" t="s">
        <v>6239</v>
      </c>
      <c r="AZ210">
        <v>2.7840868853134099E-2</v>
      </c>
      <c r="BA210">
        <v>9.94825964284601E-3</v>
      </c>
      <c r="FD210">
        <v>9.4922737306843197E-2</v>
      </c>
      <c r="FE210">
        <v>2.1754610000000001E-2</v>
      </c>
      <c r="FF210">
        <v>-1.7706599999999999E-2</v>
      </c>
      <c r="FG210">
        <v>-0.12773105000000001</v>
      </c>
      <c r="FH210">
        <v>-1.6459931800000001</v>
      </c>
      <c r="FM210">
        <v>3.005246E-2</v>
      </c>
      <c r="FN210">
        <v>4.5286420000000001E-2</v>
      </c>
      <c r="FO210">
        <v>2.175616E-2</v>
      </c>
      <c r="FP210">
        <v>-1.802192E-2</v>
      </c>
      <c r="FY210">
        <v>1.6877799999999998E-2</v>
      </c>
      <c r="FZ210">
        <v>0.85265038000000004</v>
      </c>
      <c r="GA210">
        <v>0.18666474</v>
      </c>
      <c r="GE210" s="2" t="s">
        <v>6240</v>
      </c>
      <c r="GF210">
        <v>36</v>
      </c>
      <c r="GR210">
        <v>6.8899536725351802E-3</v>
      </c>
      <c r="GT210">
        <v>0</v>
      </c>
      <c r="GU210">
        <v>0</v>
      </c>
      <c r="GV210">
        <v>0</v>
      </c>
      <c r="GW210">
        <v>0</v>
      </c>
      <c r="GX210" s="2" t="s">
        <v>6241</v>
      </c>
      <c r="GY210" s="3">
        <v>-2.2898349882893001E-16</v>
      </c>
      <c r="GZ210">
        <v>6.6768122583474301E-3</v>
      </c>
      <c r="HA210">
        <v>6.47280300721369E-2</v>
      </c>
      <c r="HB210">
        <v>-2.4309282693541899E-2</v>
      </c>
      <c r="HC210">
        <v>-0.12493660516113</v>
      </c>
      <c r="HD210">
        <v>3.3756570244246303E-2</v>
      </c>
      <c r="HE210" s="2" t="s">
        <v>6242</v>
      </c>
      <c r="PX210">
        <v>3.326403E-2</v>
      </c>
      <c r="PY210">
        <v>0.38203258000000001</v>
      </c>
      <c r="PZ210">
        <v>1.7622100000000002E-2</v>
      </c>
    </row>
    <row r="211" spans="1:442" x14ac:dyDescent="0.2">
      <c r="A211">
        <v>1</v>
      </c>
      <c r="B211">
        <v>1</v>
      </c>
      <c r="C211">
        <v>1</v>
      </c>
      <c r="D211">
        <v>1</v>
      </c>
      <c r="F211" s="1">
        <v>22677</v>
      </c>
      <c r="H211" s="2" t="s">
        <v>6243</v>
      </c>
      <c r="I211" s="2" t="s">
        <v>444</v>
      </c>
      <c r="J211">
        <v>100446201</v>
      </c>
      <c r="K211" t="s">
        <v>445</v>
      </c>
      <c r="L211" s="1">
        <v>22677</v>
      </c>
      <c r="X211">
        <v>0</v>
      </c>
      <c r="AF211" s="2" t="s">
        <v>6244</v>
      </c>
      <c r="AH211">
        <v>19.2</v>
      </c>
      <c r="AI211">
        <v>0</v>
      </c>
      <c r="AK211">
        <v>11</v>
      </c>
      <c r="AM211">
        <v>0</v>
      </c>
      <c r="BJ211">
        <v>7.5609756097561001E-2</v>
      </c>
      <c r="BK211" s="2" t="s">
        <v>6245</v>
      </c>
      <c r="BL211">
        <v>-0.50943396226415005</v>
      </c>
      <c r="BM211" s="2" t="s">
        <v>6246</v>
      </c>
      <c r="BN211" s="2" t="s">
        <v>6247</v>
      </c>
      <c r="BO211" s="2" t="s">
        <v>6248</v>
      </c>
      <c r="BP211">
        <v>-0.133333333333333</v>
      </c>
      <c r="BQ211">
        <v>1.3605442176870699E-2</v>
      </c>
      <c r="BR211">
        <v>0</v>
      </c>
      <c r="BT211">
        <v>2.0408163265305999E-2</v>
      </c>
      <c r="BU211">
        <v>3.1746031746031703E-2</v>
      </c>
      <c r="BV211">
        <v>-1.1337868480725599E-2</v>
      </c>
      <c r="BW211">
        <v>2.4943310657596401E-2</v>
      </c>
      <c r="BX211">
        <v>3.80952380952379E-3</v>
      </c>
      <c r="BY211">
        <v>2.11337868480726E-2</v>
      </c>
      <c r="BZ211">
        <v>-6.0090702947845102E-3</v>
      </c>
      <c r="CA211">
        <v>6.0090702947845102E-3</v>
      </c>
      <c r="CB211">
        <v>1.6326530612244899E-2</v>
      </c>
      <c r="CC211">
        <v>4.4557823129251703E-2</v>
      </c>
      <c r="CD211" s="2" t="s">
        <v>6249</v>
      </c>
      <c r="CE211" s="2" t="s">
        <v>6250</v>
      </c>
      <c r="CF211" s="2" t="s">
        <v>6251</v>
      </c>
      <c r="CG211" s="2" t="s">
        <v>6252</v>
      </c>
      <c r="CH211" s="2" t="s">
        <v>6253</v>
      </c>
      <c r="CI211" s="2" t="s">
        <v>6254</v>
      </c>
      <c r="CL211">
        <v>-2.26757369614511E-3</v>
      </c>
      <c r="CM211">
        <v>9.79591836734694E-3</v>
      </c>
      <c r="CN211" s="2" t="s">
        <v>6255</v>
      </c>
      <c r="CO211">
        <v>1.5804988662131401E-2</v>
      </c>
      <c r="CP211" s="2" t="s">
        <v>6256</v>
      </c>
      <c r="CQ211" s="2" t="s">
        <v>6257</v>
      </c>
      <c r="CR211" s="2" t="s">
        <v>6258</v>
      </c>
      <c r="CS211">
        <v>1.1821386603995301</v>
      </c>
      <c r="CT211" s="2" t="s">
        <v>6259</v>
      </c>
      <c r="CV211">
        <v>7.4829931972789102E-2</v>
      </c>
      <c r="CW211">
        <v>7.8767790992396003E-2</v>
      </c>
      <c r="CX211">
        <v>4.4444444444444203E-2</v>
      </c>
      <c r="CZ211">
        <v>1.05365853658535E-2</v>
      </c>
      <c r="DA211">
        <v>7.8048780487804906E-2</v>
      </c>
      <c r="DB211">
        <v>8.6956521739131095E-3</v>
      </c>
      <c r="DC211">
        <v>-0.57377049180327799</v>
      </c>
      <c r="DJ211">
        <v>5.4037267080744897E-2</v>
      </c>
      <c r="DK211">
        <v>1.0252821275478601E-2</v>
      </c>
      <c r="DL211">
        <v>-6.2348589775163603E-2</v>
      </c>
      <c r="DM211">
        <v>-9.6905815318376595E-2</v>
      </c>
      <c r="DP211">
        <v>-0.59490112308168397</v>
      </c>
      <c r="DQ211" s="2" t="s">
        <v>6260</v>
      </c>
      <c r="DR211" s="2" t="s">
        <v>6261</v>
      </c>
      <c r="DS211" s="2" t="s">
        <v>6262</v>
      </c>
      <c r="DT211" s="2" t="s">
        <v>6263</v>
      </c>
      <c r="DU211" s="2" t="s">
        <v>6264</v>
      </c>
      <c r="DV211">
        <v>4.5306122448979497E-2</v>
      </c>
      <c r="DW211" s="2" t="s">
        <v>6265</v>
      </c>
      <c r="DX211" s="2" t="s">
        <v>6266</v>
      </c>
      <c r="DY211" s="2" t="s">
        <v>6267</v>
      </c>
      <c r="EA211" s="2" t="s">
        <v>6268</v>
      </c>
      <c r="EB211" s="2" t="s">
        <v>6269</v>
      </c>
      <c r="EC211" s="2" t="s">
        <v>6270</v>
      </c>
      <c r="ED211">
        <v>6</v>
      </c>
      <c r="EE211">
        <v>-2.1225386221433999</v>
      </c>
      <c r="EH211">
        <v>0.52100157179819595</v>
      </c>
      <c r="EI211">
        <v>8.3655627024460093E-3</v>
      </c>
      <c r="GF211">
        <v>133</v>
      </c>
      <c r="GL211" s="2" t="s">
        <v>6271</v>
      </c>
      <c r="GM211">
        <v>44.1</v>
      </c>
      <c r="GN211">
        <v>50.3</v>
      </c>
      <c r="GO211">
        <v>2.4300000000000002</v>
      </c>
      <c r="HO211">
        <v>0.173913043478261</v>
      </c>
      <c r="HP211">
        <v>3.7288135593220403E-2</v>
      </c>
      <c r="HQ211">
        <v>7.8996932680406695E-2</v>
      </c>
      <c r="HR211" s="2" t="s">
        <v>3396</v>
      </c>
      <c r="HS211">
        <v>4.5384769405325499E-3</v>
      </c>
      <c r="HT211">
        <v>9.9670301800659195E-2</v>
      </c>
      <c r="HU211">
        <v>-3.6789297658862803E-2</v>
      </c>
      <c r="HV211">
        <v>-7.5757575757575604E-3</v>
      </c>
      <c r="HW211" s="2" t="s">
        <v>6272</v>
      </c>
      <c r="HX211" s="2" t="s">
        <v>6273</v>
      </c>
      <c r="HY211">
        <v>0.14691689008042899</v>
      </c>
      <c r="HZ211">
        <v>0.35276073619631898</v>
      </c>
      <c r="IA211" s="2" t="s">
        <v>6274</v>
      </c>
      <c r="IB211" s="2" t="s">
        <v>6275</v>
      </c>
      <c r="IC211" s="2" t="s">
        <v>6276</v>
      </c>
      <c r="ID211" s="2" t="s">
        <v>6277</v>
      </c>
      <c r="IE211" s="2" t="s">
        <v>6278</v>
      </c>
      <c r="IF211" s="2" t="s">
        <v>6279</v>
      </c>
      <c r="IG211">
        <v>-6.2703406378823906E-2</v>
      </c>
      <c r="IH211" s="2" t="s">
        <v>6280</v>
      </c>
      <c r="II211" s="2" t="s">
        <v>6281</v>
      </c>
      <c r="IJ211" s="2" t="s">
        <v>6282</v>
      </c>
      <c r="IK211">
        <v>2.49433106575963E-2</v>
      </c>
      <c r="IL211">
        <v>4.5351473922902504E-3</v>
      </c>
      <c r="IM211">
        <v>5.8956916099773202E-2</v>
      </c>
      <c r="IN211">
        <v>0</v>
      </c>
      <c r="IO211">
        <v>0</v>
      </c>
      <c r="IR211">
        <v>-2.26757369614511E-3</v>
      </c>
      <c r="IS211">
        <v>3.80952380952381E-3</v>
      </c>
      <c r="IT211">
        <v>4.5351473922902397E-2</v>
      </c>
      <c r="IU211">
        <v>3.55555555555555E-2</v>
      </c>
      <c r="IV211">
        <v>0</v>
      </c>
      <c r="IW211">
        <v>4.1723356009070199E-2</v>
      </c>
      <c r="IX211">
        <v>4.9886621315192604E-3</v>
      </c>
      <c r="IY211">
        <v>4.0816326530612301E-3</v>
      </c>
      <c r="IZ211">
        <v>8.1632653061224497E-3</v>
      </c>
      <c r="JA211">
        <v>6.5759637188208602E-3</v>
      </c>
      <c r="JB211">
        <v>6.5759637188208602E-3</v>
      </c>
      <c r="JC211">
        <v>9.0702947845805004E-4</v>
      </c>
      <c r="JE211" s="2" t="s">
        <v>6283</v>
      </c>
      <c r="JF211">
        <v>0.169954648526077</v>
      </c>
      <c r="JG211">
        <v>1.3605442176870699E-2</v>
      </c>
      <c r="JI211">
        <v>1.1337868480725599E-2</v>
      </c>
      <c r="JJ211">
        <v>2.26757369614512E-3</v>
      </c>
      <c r="JK211">
        <v>1.3605442176870699E-2</v>
      </c>
      <c r="JP211">
        <v>1.36054421768707E-3</v>
      </c>
      <c r="JR211">
        <v>-6.1224489795918297E-2</v>
      </c>
      <c r="JS211">
        <v>-3.8548752834467098E-2</v>
      </c>
      <c r="JT211">
        <v>4.08163265306122E-2</v>
      </c>
      <c r="JU211">
        <v>4.5351473922902501E-2</v>
      </c>
      <c r="JV211" s="2" t="s">
        <v>6284</v>
      </c>
      <c r="JW211">
        <v>0</v>
      </c>
      <c r="JX211">
        <v>0</v>
      </c>
      <c r="JY211">
        <v>-9.0702947845804904E-3</v>
      </c>
      <c r="KB211">
        <v>9.9773242630385395E-2</v>
      </c>
      <c r="KC211">
        <v>8.5260770975056702E-3</v>
      </c>
      <c r="KD211">
        <v>8.6167800453514701E-2</v>
      </c>
      <c r="KE211">
        <v>3.8548752834467098E-2</v>
      </c>
      <c r="KF211">
        <v>4.7619047619047603E-2</v>
      </c>
      <c r="KG211" s="2" t="s">
        <v>6285</v>
      </c>
      <c r="KH211">
        <v>8.5260770975056493E-3</v>
      </c>
      <c r="KI211">
        <v>0.204625850340136</v>
      </c>
      <c r="KJ211" s="2" t="s">
        <v>6286</v>
      </c>
      <c r="KK211">
        <v>4.7074829931972699E-2</v>
      </c>
      <c r="KL211">
        <v>0</v>
      </c>
      <c r="KM211">
        <v>8.4149659863945597E-2</v>
      </c>
      <c r="KN211">
        <v>-8.41496598639455E-2</v>
      </c>
      <c r="KO211" s="2" t="s">
        <v>6287</v>
      </c>
      <c r="KP211">
        <v>2.9024943310657501E-2</v>
      </c>
      <c r="KQ211">
        <v>1.56462585034013E-2</v>
      </c>
      <c r="KR211">
        <v>2.3582766439909301E-2</v>
      </c>
      <c r="KS211">
        <v>1.1564625850340101E-2</v>
      </c>
      <c r="KT211">
        <v>1.1564625850340101E-2</v>
      </c>
      <c r="KU211">
        <v>1.3378684807256199E-2</v>
      </c>
      <c r="KW211">
        <v>5.1950113378684798E-2</v>
      </c>
      <c r="KX211">
        <v>6.1020408163265302E-2</v>
      </c>
      <c r="KY211">
        <v>1.8140589569160901E-2</v>
      </c>
      <c r="LA211">
        <v>6.8027210884353904E-3</v>
      </c>
      <c r="LB211">
        <v>-6.8027210884353704E-3</v>
      </c>
      <c r="LC211" s="2" t="s">
        <v>6288</v>
      </c>
      <c r="LF211">
        <v>3.1746031746031698E-3</v>
      </c>
      <c r="LI211">
        <v>3.8548752834467099E-3</v>
      </c>
      <c r="LK211">
        <v>-9.0702947845804904E-3</v>
      </c>
      <c r="LL211">
        <v>5.8956916099773202E-2</v>
      </c>
      <c r="LN211">
        <v>3.8548752834467099E-3</v>
      </c>
      <c r="LO211">
        <v>0</v>
      </c>
      <c r="LP211">
        <v>3.8548752834467099E-3</v>
      </c>
      <c r="LQ211" s="2" t="s">
        <v>6289</v>
      </c>
      <c r="LR211" s="2" t="s">
        <v>6290</v>
      </c>
      <c r="LS211">
        <v>9.8409542743538705E-2</v>
      </c>
      <c r="LT211">
        <v>4.8310139165009897E-2</v>
      </c>
      <c r="LU211">
        <v>4.8310139165009897E-2</v>
      </c>
      <c r="LV211">
        <v>3.9721669980119202E-2</v>
      </c>
      <c r="LW211">
        <v>-1.19681908548707E-2</v>
      </c>
      <c r="LX211" s="2" t="s">
        <v>6265</v>
      </c>
      <c r="LY211" s="2" t="s">
        <v>6291</v>
      </c>
      <c r="LZ211">
        <v>7.0748299319727898E-2</v>
      </c>
      <c r="MA211">
        <v>5.5102040816326497E-2</v>
      </c>
      <c r="MB211" s="2" t="s">
        <v>6253</v>
      </c>
      <c r="MC211">
        <v>9.2158671586715799E-2</v>
      </c>
      <c r="MD211">
        <v>-2.7767527675276699E-2</v>
      </c>
      <c r="ME211" s="2" t="s">
        <v>6292</v>
      </c>
      <c r="MF211" s="2" t="s">
        <v>6293</v>
      </c>
      <c r="MG211">
        <v>9.2076139884904804E-2</v>
      </c>
      <c r="MH211">
        <v>0.20917810240519399</v>
      </c>
      <c r="MI211" s="2" t="s">
        <v>6294</v>
      </c>
      <c r="MJ211" s="2" t="s">
        <v>6295</v>
      </c>
      <c r="MK211">
        <v>-2.12720848056537E-2</v>
      </c>
      <c r="MN211">
        <v>-2.26757369614511E-3</v>
      </c>
      <c r="MO211">
        <v>0</v>
      </c>
      <c r="MR211">
        <v>1.7006802721088399E-2</v>
      </c>
      <c r="MS211" s="2" t="s">
        <v>6296</v>
      </c>
      <c r="MT211" s="2" t="s">
        <v>6297</v>
      </c>
      <c r="MU211">
        <v>9.7388224878264595E-2</v>
      </c>
      <c r="MV211" s="2" t="s">
        <v>6298</v>
      </c>
      <c r="MW211" s="2" t="s">
        <v>6297</v>
      </c>
      <c r="MX211">
        <v>0</v>
      </c>
      <c r="MY211">
        <v>5.2671755725190797E-2</v>
      </c>
      <c r="MZ211">
        <v>5.2671755725190797E-2</v>
      </c>
      <c r="NA211" s="2" t="s">
        <v>6299</v>
      </c>
      <c r="NB211">
        <v>1.504</v>
      </c>
      <c r="NC211">
        <v>0.39960000000000001</v>
      </c>
      <c r="ND211" s="2" t="s">
        <v>6300</v>
      </c>
      <c r="NE211">
        <v>0.164580320183532</v>
      </c>
      <c r="NF211" s="2" t="s">
        <v>6301</v>
      </c>
      <c r="NG211">
        <v>0.32592592592592601</v>
      </c>
      <c r="NH211">
        <v>0</v>
      </c>
      <c r="NI211">
        <v>0.24936412149020001</v>
      </c>
      <c r="NJ211">
        <v>1</v>
      </c>
      <c r="NK211" s="2" t="s">
        <v>6302</v>
      </c>
      <c r="NL211" s="2" t="s">
        <v>6303</v>
      </c>
      <c r="NM211" s="2" t="s">
        <v>6304</v>
      </c>
      <c r="NN211">
        <v>-0.30130130130130101</v>
      </c>
      <c r="NO211" s="2" t="s">
        <v>6305</v>
      </c>
      <c r="NP211" s="2" t="s">
        <v>6303</v>
      </c>
      <c r="NQ211" s="2" t="s">
        <v>6306</v>
      </c>
      <c r="NR211" s="2" t="s">
        <v>6307</v>
      </c>
      <c r="NS211" s="2" t="s">
        <v>6308</v>
      </c>
      <c r="NV211" s="2" t="s">
        <v>4898</v>
      </c>
      <c r="NW211">
        <v>1.6</v>
      </c>
      <c r="NX211">
        <v>2.7</v>
      </c>
      <c r="NY211" s="2" t="s">
        <v>6309</v>
      </c>
      <c r="NZ211" s="2" t="s">
        <v>6310</v>
      </c>
      <c r="OD211" s="2" t="s">
        <v>6311</v>
      </c>
      <c r="OE211">
        <v>0.30864197530864201</v>
      </c>
      <c r="OF211" s="2" t="s">
        <v>6312</v>
      </c>
      <c r="OG211">
        <v>0.50909090909090904</v>
      </c>
      <c r="OH211" s="2" t="s">
        <v>6313</v>
      </c>
      <c r="OI211" s="2" t="s">
        <v>6314</v>
      </c>
      <c r="OL211">
        <v>2.7862076682400001E-2</v>
      </c>
      <c r="OM211" s="2" t="s">
        <v>6315</v>
      </c>
      <c r="ON211">
        <v>6.3574520717377805E-2</v>
      </c>
      <c r="OO211">
        <v>-3.56477144715346E-2</v>
      </c>
      <c r="OP211">
        <v>-1.3296227581941799E-2</v>
      </c>
      <c r="OQ211">
        <v>-2.6728509585652201E-2</v>
      </c>
      <c r="OR211">
        <v>6.0274175840479498E-2</v>
      </c>
    </row>
    <row r="212" spans="1:442" x14ac:dyDescent="0.2">
      <c r="A212">
        <v>1</v>
      </c>
      <c r="B212">
        <v>1</v>
      </c>
      <c r="C212">
        <v>1</v>
      </c>
      <c r="D212">
        <v>1</v>
      </c>
      <c r="F212" s="1">
        <v>22677</v>
      </c>
      <c r="H212" s="2" t="s">
        <v>6316</v>
      </c>
      <c r="I212" s="2" t="s">
        <v>444</v>
      </c>
      <c r="J212">
        <v>100446801</v>
      </c>
      <c r="K212" t="s">
        <v>445</v>
      </c>
      <c r="L212" s="1">
        <v>22677</v>
      </c>
      <c r="X212">
        <v>0</v>
      </c>
      <c r="AF212" s="2" t="s">
        <v>6317</v>
      </c>
      <c r="AH212">
        <v>3.6619902899999999</v>
      </c>
      <c r="AI212">
        <v>0</v>
      </c>
      <c r="AK212">
        <v>12</v>
      </c>
      <c r="AM212">
        <v>0</v>
      </c>
      <c r="CD212">
        <v>0.13250000000000001</v>
      </c>
      <c r="CE212" s="2" t="s">
        <v>6318</v>
      </c>
      <c r="CG212" s="2" t="s">
        <v>6319</v>
      </c>
      <c r="CH212" s="2" t="s">
        <v>6320</v>
      </c>
      <c r="CI212" s="2" t="s">
        <v>6321</v>
      </c>
      <c r="CR212" s="2" t="s">
        <v>6322</v>
      </c>
      <c r="CT212" s="2" t="s">
        <v>6323</v>
      </c>
      <c r="CV212" s="2" t="s">
        <v>6093</v>
      </c>
      <c r="DU212" s="2" t="s">
        <v>6324</v>
      </c>
      <c r="DV212" s="2" t="s">
        <v>6325</v>
      </c>
      <c r="DW212" s="2" t="s">
        <v>6326</v>
      </c>
      <c r="DY212" s="2" t="s">
        <v>6327</v>
      </c>
      <c r="EA212" s="2" t="s">
        <v>6328</v>
      </c>
      <c r="GF212">
        <v>13</v>
      </c>
      <c r="GL212">
        <v>1.7290000000000001</v>
      </c>
      <c r="GM212">
        <v>2.6</v>
      </c>
      <c r="GN212">
        <v>4</v>
      </c>
      <c r="GO212">
        <v>0.38</v>
      </c>
      <c r="LN212">
        <v>0</v>
      </c>
      <c r="LO212">
        <v>0</v>
      </c>
      <c r="LP212">
        <v>0</v>
      </c>
      <c r="LQ212">
        <v>0.38500000000000001</v>
      </c>
      <c r="LR212">
        <v>0.155</v>
      </c>
      <c r="LS212">
        <v>0.1275</v>
      </c>
      <c r="LT212">
        <v>9.5000000000000001E-2</v>
      </c>
      <c r="LU212">
        <v>9.5000000000000001E-2</v>
      </c>
      <c r="LV212">
        <v>0.11749999999999999</v>
      </c>
      <c r="LX212" s="2" t="s">
        <v>6326</v>
      </c>
      <c r="LY212" s="2" t="s">
        <v>6329</v>
      </c>
      <c r="LZ212">
        <v>0.15</v>
      </c>
      <c r="MA212" s="2" t="s">
        <v>4093</v>
      </c>
      <c r="MB212" s="2" t="s">
        <v>6320</v>
      </c>
      <c r="MC212" s="2" t="s">
        <v>6330</v>
      </c>
      <c r="ME212">
        <v>0.92995169082125595</v>
      </c>
      <c r="MF212" s="2" t="s">
        <v>6331</v>
      </c>
      <c r="MG212" s="2" t="s">
        <v>6332</v>
      </c>
      <c r="MI212">
        <v>1.54</v>
      </c>
      <c r="MJ212">
        <v>0.62</v>
      </c>
      <c r="MS212" s="2" t="s">
        <v>6333</v>
      </c>
      <c r="MT212" s="2" t="s">
        <v>6334</v>
      </c>
      <c r="MU212" s="2" t="s">
        <v>6335</v>
      </c>
      <c r="MV212">
        <v>0</v>
      </c>
      <c r="MW212">
        <v>6.0386473429951598E-2</v>
      </c>
      <c r="MX212">
        <v>0.18115942028985499</v>
      </c>
      <c r="MY212">
        <v>2.5000000000000001E-2</v>
      </c>
      <c r="MZ212">
        <v>9.9999999999999895E-2</v>
      </c>
      <c r="NA212" s="2" t="s">
        <v>6336</v>
      </c>
      <c r="NB212" s="2" t="s">
        <v>6337</v>
      </c>
      <c r="NC212" s="2" t="s">
        <v>6338</v>
      </c>
      <c r="ND212" s="2" t="s">
        <v>6339</v>
      </c>
      <c r="NE212">
        <v>0.57405281285878296</v>
      </c>
      <c r="NF212">
        <v>0.25</v>
      </c>
      <c r="NG212">
        <v>0.3125</v>
      </c>
      <c r="NH212" s="2" t="s">
        <v>1861</v>
      </c>
      <c r="NI212" s="2" t="s">
        <v>6340</v>
      </c>
      <c r="NJ212">
        <v>0.25</v>
      </c>
      <c r="NK212">
        <v>0.871</v>
      </c>
      <c r="NL212">
        <v>5.7836899942163102E-2</v>
      </c>
      <c r="NM212" s="2" t="s">
        <v>6341</v>
      </c>
      <c r="NO212" s="2" t="s">
        <v>853</v>
      </c>
      <c r="NP212" s="2" t="s">
        <v>6342</v>
      </c>
      <c r="NQ212">
        <v>53</v>
      </c>
      <c r="NV212" s="2" t="s">
        <v>714</v>
      </c>
      <c r="NW212" s="2" t="s">
        <v>6343</v>
      </c>
      <c r="NX212" s="2" t="s">
        <v>6344</v>
      </c>
      <c r="OD212" s="2" t="s">
        <v>6345</v>
      </c>
      <c r="OF212" s="2" t="s">
        <v>6346</v>
      </c>
      <c r="OG212" s="2" t="s">
        <v>6347</v>
      </c>
    </row>
    <row r="213" spans="1:442" x14ac:dyDescent="0.2">
      <c r="A213">
        <v>1</v>
      </c>
      <c r="B213">
        <v>1</v>
      </c>
      <c r="C213">
        <v>1</v>
      </c>
      <c r="D213">
        <v>1</v>
      </c>
      <c r="F213" s="1">
        <v>31775</v>
      </c>
      <c r="H213">
        <v>209227</v>
      </c>
      <c r="I213" t="s">
        <v>880</v>
      </c>
      <c r="J213">
        <v>320922701</v>
      </c>
      <c r="K213" t="s">
        <v>881</v>
      </c>
      <c r="L213" s="1">
        <v>31777</v>
      </c>
      <c r="M213" t="s">
        <v>882</v>
      </c>
      <c r="N213" s="2" t="s">
        <v>6348</v>
      </c>
      <c r="O213" s="2" t="s">
        <v>6348</v>
      </c>
      <c r="P213">
        <v>-1.1913792006791501E-2</v>
      </c>
      <c r="Q213">
        <v>-0.107772847156799</v>
      </c>
      <c r="R213">
        <v>-0.103005847156799</v>
      </c>
      <c r="S213">
        <v>-0.122699386503067</v>
      </c>
      <c r="T213">
        <v>1</v>
      </c>
      <c r="U213">
        <v>429</v>
      </c>
      <c r="V213" s="2" t="s">
        <v>6349</v>
      </c>
      <c r="W213" s="2" t="s">
        <v>6350</v>
      </c>
      <c r="X213">
        <v>0</v>
      </c>
      <c r="Y213" t="s">
        <v>886</v>
      </c>
      <c r="Z213">
        <v>6.2850537312154802E-3</v>
      </c>
      <c r="AF213">
        <v>15.72</v>
      </c>
      <c r="AH213">
        <v>1</v>
      </c>
      <c r="AI213">
        <v>0</v>
      </c>
      <c r="AK213">
        <v>264</v>
      </c>
      <c r="AM213">
        <v>0</v>
      </c>
      <c r="AN213" s="2" t="s">
        <v>6351</v>
      </c>
      <c r="AO213" s="2" t="s">
        <v>6348</v>
      </c>
      <c r="AP213">
        <v>8.2663830102970796E-3</v>
      </c>
      <c r="AQ213">
        <v>0</v>
      </c>
      <c r="AR213">
        <v>8.63936299930982E-3</v>
      </c>
      <c r="AS213">
        <v>-0.103005847156799</v>
      </c>
      <c r="AT213">
        <v>4.78498060229193E-2</v>
      </c>
      <c r="AU213">
        <v>-7.5184747270827607E-2</v>
      </c>
      <c r="AV213">
        <v>0.14777562509162601</v>
      </c>
      <c r="AW213" s="2" t="s">
        <v>6352</v>
      </c>
      <c r="AX213" s="2" t="s">
        <v>6353</v>
      </c>
      <c r="AZ213">
        <v>6.8712711030612494E-2</v>
      </c>
      <c r="BA213">
        <v>1.3367976450904401E-4</v>
      </c>
      <c r="FD213" s="2" t="s">
        <v>6354</v>
      </c>
      <c r="FY213">
        <v>2.9482390000000001E-2</v>
      </c>
      <c r="FZ213">
        <v>0.67067741000000003</v>
      </c>
      <c r="GF213">
        <v>36</v>
      </c>
      <c r="GT213">
        <v>0</v>
      </c>
      <c r="GU213">
        <v>0</v>
      </c>
      <c r="GV213">
        <v>0</v>
      </c>
      <c r="GW213">
        <v>0</v>
      </c>
      <c r="GX213" s="2" t="s">
        <v>1379</v>
      </c>
      <c r="GY213" s="2" t="s">
        <v>3866</v>
      </c>
      <c r="GZ213" s="2" t="s">
        <v>894</v>
      </c>
      <c r="HA213">
        <v>-5.2747033593684104E-3</v>
      </c>
      <c r="HB213">
        <v>-6.0084850939559099E-2</v>
      </c>
      <c r="HC213">
        <v>-0.170446125841725</v>
      </c>
      <c r="HD213">
        <v>2.9548024483138299E-2</v>
      </c>
      <c r="HE213">
        <v>3.7359494710903003E-2</v>
      </c>
      <c r="PY213">
        <v>0.89636210999999999</v>
      </c>
      <c r="PZ213">
        <v>3.1624279999999998E-2</v>
      </c>
    </row>
    <row r="214" spans="1:442" x14ac:dyDescent="0.2">
      <c r="A214">
        <v>1</v>
      </c>
      <c r="B214">
        <v>1</v>
      </c>
      <c r="C214">
        <v>1</v>
      </c>
      <c r="D214">
        <v>1</v>
      </c>
      <c r="F214" s="1">
        <v>22677</v>
      </c>
      <c r="H214" s="2" t="s">
        <v>6355</v>
      </c>
      <c r="I214" s="2" t="s">
        <v>444</v>
      </c>
      <c r="J214">
        <v>100452101</v>
      </c>
      <c r="K214" t="s">
        <v>445</v>
      </c>
      <c r="L214" s="1">
        <v>22677</v>
      </c>
      <c r="X214">
        <v>0</v>
      </c>
      <c r="AF214" s="2" t="s">
        <v>6356</v>
      </c>
      <c r="AH214">
        <v>2.0807979599999999</v>
      </c>
      <c r="AI214">
        <v>0</v>
      </c>
      <c r="AK214">
        <v>11</v>
      </c>
      <c r="AM214">
        <v>0</v>
      </c>
      <c r="BJ214">
        <v>0</v>
      </c>
      <c r="BK214">
        <v>5.3571428571428603E-2</v>
      </c>
      <c r="BM214">
        <v>-7.69230769230769E-2</v>
      </c>
      <c r="BN214">
        <v>-0.5</v>
      </c>
      <c r="BO214" s="2" t="s">
        <v>6357</v>
      </c>
      <c r="BQ214">
        <v>-2.1276595744680799E-2</v>
      </c>
      <c r="BR214">
        <v>0</v>
      </c>
      <c r="BT214">
        <v>2.1276595744680701E-2</v>
      </c>
      <c r="BU214">
        <v>-8.5106382978723402E-2</v>
      </c>
      <c r="BV214" s="2" t="s">
        <v>6358</v>
      </c>
      <c r="BW214">
        <v>-2.1276595744680701E-2</v>
      </c>
      <c r="BX214">
        <v>6.3829787234047299E-4</v>
      </c>
      <c r="BY214">
        <v>-2.1914893617021199E-2</v>
      </c>
      <c r="BZ214">
        <v>-2.1276595744680799E-2</v>
      </c>
      <c r="CA214">
        <v>2.1276595744680799E-2</v>
      </c>
      <c r="CB214">
        <v>4.2553191489361703E-3</v>
      </c>
      <c r="CC214" s="2" t="s">
        <v>6359</v>
      </c>
      <c r="CD214" s="2" t="s">
        <v>6360</v>
      </c>
      <c r="CE214" s="2" t="s">
        <v>6361</v>
      </c>
      <c r="CF214" s="2" t="s">
        <v>6362</v>
      </c>
      <c r="CG214" s="2" t="s">
        <v>6363</v>
      </c>
      <c r="CH214" s="2" t="s">
        <v>6364</v>
      </c>
      <c r="CI214" s="2" t="s">
        <v>6365</v>
      </c>
      <c r="CL214">
        <v>-2.1276595744680799E-2</v>
      </c>
      <c r="CM214">
        <v>8.4468085106382901E-2</v>
      </c>
      <c r="CN214" s="2" t="s">
        <v>6366</v>
      </c>
      <c r="CO214" s="2" t="s">
        <v>6359</v>
      </c>
      <c r="CP214" s="2" t="s">
        <v>6367</v>
      </c>
      <c r="CQ214" s="2" t="s">
        <v>6368</v>
      </c>
      <c r="CR214" s="2" t="s">
        <v>6369</v>
      </c>
      <c r="CS214" s="2" t="s">
        <v>6370</v>
      </c>
      <c r="CT214" s="2" t="s">
        <v>6371</v>
      </c>
      <c r="CV214" s="2" t="s">
        <v>6372</v>
      </c>
      <c r="CW214">
        <v>-0.12202380952380899</v>
      </c>
      <c r="CX214" s="2" t="s">
        <v>875</v>
      </c>
      <c r="CZ214">
        <v>8.4468085106382901E-2</v>
      </c>
      <c r="DA214">
        <v>-2.1276595744680899E-2</v>
      </c>
      <c r="DB214">
        <v>-1.30851063829787E-2</v>
      </c>
      <c r="DJ214" s="2" t="s">
        <v>6373</v>
      </c>
      <c r="DK214">
        <v>-7.4739374498796904E-2</v>
      </c>
      <c r="DL214" s="2" t="s">
        <v>6374</v>
      </c>
      <c r="DM214">
        <v>-2.85780864053688E-2</v>
      </c>
      <c r="DQ214" s="2" t="s">
        <v>6375</v>
      </c>
      <c r="DR214" s="2" t="s">
        <v>6361</v>
      </c>
      <c r="DS214" s="2" t="s">
        <v>6376</v>
      </c>
      <c r="DT214" s="2" t="s">
        <v>6362</v>
      </c>
      <c r="DU214" s="2" t="s">
        <v>6377</v>
      </c>
      <c r="DV214">
        <v>6.0212765957446797E-2</v>
      </c>
      <c r="DW214" s="2" t="s">
        <v>6375</v>
      </c>
      <c r="DX214">
        <v>-0.24085106382978699</v>
      </c>
      <c r="DY214" s="2" t="s">
        <v>6378</v>
      </c>
      <c r="EA214" s="2" t="s">
        <v>6379</v>
      </c>
      <c r="EB214" s="2" t="s">
        <v>6380</v>
      </c>
      <c r="EC214">
        <v>0.77372340425531905</v>
      </c>
      <c r="ED214">
        <v>6</v>
      </c>
      <c r="EE214">
        <v>-4.4063937305313301</v>
      </c>
      <c r="EH214" s="2" t="s">
        <v>6381</v>
      </c>
      <c r="EI214">
        <v>4.7659435782839099E-2</v>
      </c>
      <c r="GF214">
        <v>97</v>
      </c>
      <c r="GL214">
        <v>3.0830000000000002</v>
      </c>
      <c r="GM214">
        <v>4.7</v>
      </c>
      <c r="GN214">
        <v>11.8</v>
      </c>
      <c r="GO214">
        <v>0.68</v>
      </c>
      <c r="HO214">
        <v>2.4999999999999901E-2</v>
      </c>
      <c r="HP214">
        <v>-0.14285714285714199</v>
      </c>
      <c r="HQ214">
        <v>-0.23509933774834399</v>
      </c>
      <c r="HR214">
        <v>-0.25</v>
      </c>
      <c r="HS214">
        <v>-0.18871595330739199</v>
      </c>
      <c r="HT214" s="2" t="s">
        <v>6382</v>
      </c>
      <c r="HV214">
        <v>-0.16666666666666599</v>
      </c>
      <c r="HW214">
        <v>1.2244897959183799E-2</v>
      </c>
      <c r="HX214" s="2" t="s">
        <v>6383</v>
      </c>
      <c r="HY214">
        <v>8.35095137420718E-2</v>
      </c>
      <c r="HZ214" s="2" t="s">
        <v>6384</v>
      </c>
      <c r="IA214" s="2" t="s">
        <v>6385</v>
      </c>
      <c r="IB214">
        <v>-0.249999999999999</v>
      </c>
      <c r="IC214">
        <v>-0.16692426584234901</v>
      </c>
      <c r="ID214">
        <v>-7.69230769230769E-2</v>
      </c>
      <c r="IE214">
        <v>-0.34945397815912599</v>
      </c>
      <c r="IF214" s="2" t="s">
        <v>6386</v>
      </c>
      <c r="IH214" s="2" t="s">
        <v>6387</v>
      </c>
      <c r="II214">
        <v>-9.6463022508038496E-2</v>
      </c>
      <c r="IJ214" s="2" t="s">
        <v>6388</v>
      </c>
      <c r="IK214">
        <v>0</v>
      </c>
      <c r="IL214">
        <v>4.2553191489361597E-2</v>
      </c>
      <c r="IM214">
        <v>0</v>
      </c>
      <c r="IN214">
        <v>-2.1276595744680799E-3</v>
      </c>
      <c r="IO214">
        <v>0</v>
      </c>
      <c r="IR214">
        <v>-2.1276595744680799E-2</v>
      </c>
      <c r="IS214">
        <v>0</v>
      </c>
      <c r="IT214">
        <v>0</v>
      </c>
      <c r="IU214">
        <v>-8.4468085106382901E-2</v>
      </c>
      <c r="IV214">
        <v>0</v>
      </c>
      <c r="IW214" s="2" t="s">
        <v>6389</v>
      </c>
      <c r="IX214">
        <v>-4.0425531914893599E-2</v>
      </c>
      <c r="IY214">
        <v>-3.6170212765957402E-2</v>
      </c>
      <c r="IZ214">
        <v>-4.0425531914893599E-2</v>
      </c>
      <c r="JA214">
        <v>2.5531914893616999E-2</v>
      </c>
      <c r="JB214">
        <v>2.5531914893616999E-2</v>
      </c>
      <c r="JC214">
        <v>-4.2553191489361703E-3</v>
      </c>
      <c r="JE214">
        <v>-0.24085106382978699</v>
      </c>
      <c r="JG214" s="2" t="s">
        <v>6358</v>
      </c>
      <c r="JI214">
        <v>0</v>
      </c>
      <c r="JJ214">
        <v>0</v>
      </c>
      <c r="JK214">
        <v>0</v>
      </c>
      <c r="JP214">
        <v>8.5106382978723406E-3</v>
      </c>
      <c r="JS214" s="2" t="s">
        <v>6390</v>
      </c>
      <c r="JT214">
        <v>-0.10638297872340401</v>
      </c>
      <c r="JU214">
        <v>6.3829787234042507E-2</v>
      </c>
      <c r="JV214">
        <v>-2.1276595744680799E-2</v>
      </c>
      <c r="JW214">
        <v>0</v>
      </c>
      <c r="JX214">
        <v>-6.1702127659574403E-3</v>
      </c>
      <c r="JY214">
        <v>-6.3829787234042507E-2</v>
      </c>
      <c r="KB214">
        <v>-4.2553191489361597E-2</v>
      </c>
      <c r="KC214">
        <v>0</v>
      </c>
      <c r="KD214">
        <v>-4.2553191489361701E-2</v>
      </c>
      <c r="KE214">
        <v>4.2553191489361597E-2</v>
      </c>
      <c r="KF214">
        <v>-8.5106382978723402E-2</v>
      </c>
      <c r="KG214">
        <v>-4.2553191489361597E-2</v>
      </c>
      <c r="KH214">
        <v>-5.1063829787233997E-3</v>
      </c>
      <c r="KI214">
        <v>-3.7446808510638203E-2</v>
      </c>
      <c r="KJ214">
        <v>-8.5106382978723305E-2</v>
      </c>
      <c r="KK214">
        <v>3.7446808510638203E-2</v>
      </c>
      <c r="KL214">
        <v>0</v>
      </c>
      <c r="KM214">
        <v>-0.10638297872340401</v>
      </c>
      <c r="KN214" s="2" t="s">
        <v>3381</v>
      </c>
      <c r="KO214">
        <v>0.14893617021276601</v>
      </c>
      <c r="KP214" s="2" t="s">
        <v>6391</v>
      </c>
      <c r="KQ214" s="2" t="s">
        <v>6392</v>
      </c>
      <c r="KR214" s="2" t="s">
        <v>6393</v>
      </c>
      <c r="KS214" s="2" t="s">
        <v>6394</v>
      </c>
      <c r="KT214" s="2" t="s">
        <v>6394</v>
      </c>
      <c r="KU214">
        <v>6.3829787234042498E-3</v>
      </c>
      <c r="KW214">
        <v>7.9148936170212805E-2</v>
      </c>
      <c r="KY214" s="2" t="s">
        <v>6395</v>
      </c>
      <c r="LA214">
        <v>0</v>
      </c>
      <c r="LB214">
        <v>-4.2553191489361701E-2</v>
      </c>
      <c r="LC214">
        <v>-4.2553191489361701E-2</v>
      </c>
      <c r="LF214" s="2" t="s">
        <v>6396</v>
      </c>
      <c r="LI214">
        <v>2.5531914893616999E-2</v>
      </c>
      <c r="LN214">
        <v>-6.3829787234042498E-3</v>
      </c>
      <c r="LO214">
        <v>0</v>
      </c>
      <c r="LP214">
        <v>-6.3829787234042498E-3</v>
      </c>
      <c r="LQ214" s="2" t="s">
        <v>6397</v>
      </c>
      <c r="LR214" s="2" t="s">
        <v>6398</v>
      </c>
      <c r="LS214" s="2" t="s">
        <v>6399</v>
      </c>
      <c r="LT214">
        <v>5.7627118644067797E-2</v>
      </c>
      <c r="LU214">
        <v>5.7627118644067797E-2</v>
      </c>
      <c r="LV214">
        <v>2.3983050847457599E-2</v>
      </c>
      <c r="LX214" s="2" t="s">
        <v>6375</v>
      </c>
      <c r="LY214" s="2" t="s">
        <v>5935</v>
      </c>
      <c r="LZ214" s="2" t="s">
        <v>6400</v>
      </c>
      <c r="MA214" s="2" t="s">
        <v>6401</v>
      </c>
      <c r="MB214" s="2" t="s">
        <v>6364</v>
      </c>
      <c r="MC214">
        <v>9.1793707427829996E-2</v>
      </c>
      <c r="ME214">
        <v>1.7474949899799599</v>
      </c>
      <c r="MF214" s="2" t="s">
        <v>6402</v>
      </c>
      <c r="MG214" s="2" t="s">
        <v>6403</v>
      </c>
      <c r="MH214">
        <v>0.46212424849699402</v>
      </c>
      <c r="MI214" s="2" t="s">
        <v>6404</v>
      </c>
      <c r="MJ214" s="2" t="s">
        <v>6405</v>
      </c>
      <c r="MN214">
        <v>-2.1276595744680799E-2</v>
      </c>
      <c r="MO214">
        <v>0</v>
      </c>
      <c r="MR214">
        <v>4.2553191489361701E-2</v>
      </c>
      <c r="MS214" s="2" t="s">
        <v>6406</v>
      </c>
      <c r="MT214" s="2" t="s">
        <v>6407</v>
      </c>
      <c r="MU214" s="2" t="s">
        <v>6408</v>
      </c>
      <c r="MV214">
        <v>0</v>
      </c>
      <c r="MW214" s="2" t="s">
        <v>6409</v>
      </c>
      <c r="MX214">
        <v>4.0080160320641198E-2</v>
      </c>
      <c r="MY214">
        <v>0.06</v>
      </c>
      <c r="MZ214">
        <v>7.4999999999999997E-2</v>
      </c>
      <c r="NA214">
        <v>3.1</v>
      </c>
      <c r="NB214" s="2" t="s">
        <v>6410</v>
      </c>
      <c r="NC214" s="2" t="s">
        <v>6411</v>
      </c>
      <c r="ND214" s="2" t="s">
        <v>6412</v>
      </c>
      <c r="NE214" s="2" t="s">
        <v>6413</v>
      </c>
      <c r="NF214" s="2" t="s">
        <v>3297</v>
      </c>
      <c r="NG214" s="2" t="s">
        <v>6414</v>
      </c>
      <c r="NH214">
        <v>0.2</v>
      </c>
      <c r="NI214" s="2" t="s">
        <v>6415</v>
      </c>
      <c r="NJ214">
        <v>0.8</v>
      </c>
      <c r="NK214" s="2" t="s">
        <v>6416</v>
      </c>
      <c r="NL214" s="2" t="s">
        <v>6417</v>
      </c>
      <c r="NM214" s="2" t="s">
        <v>6418</v>
      </c>
      <c r="NO214" s="2" t="s">
        <v>3381</v>
      </c>
      <c r="NP214" s="2" t="s">
        <v>6419</v>
      </c>
      <c r="NQ214" s="2" t="s">
        <v>6420</v>
      </c>
      <c r="NR214" s="2" t="s">
        <v>6421</v>
      </c>
      <c r="NS214" s="2" t="s">
        <v>6422</v>
      </c>
      <c r="NV214" s="2" t="s">
        <v>6423</v>
      </c>
      <c r="NW214" s="2" t="s">
        <v>6424</v>
      </c>
      <c r="NX214" s="2" t="s">
        <v>6425</v>
      </c>
      <c r="NY214">
        <v>5.952</v>
      </c>
      <c r="NZ214">
        <v>7.375</v>
      </c>
      <c r="OD214" s="2" t="s">
        <v>6426</v>
      </c>
      <c r="OE214" s="2" t="s">
        <v>871</v>
      </c>
      <c r="OF214">
        <v>4.0689655172413799</v>
      </c>
      <c r="OG214" s="2" t="s">
        <v>6427</v>
      </c>
      <c r="OH214" s="2" t="s">
        <v>6428</v>
      </c>
      <c r="OI214" s="2" t="s">
        <v>6429</v>
      </c>
      <c r="OL214">
        <v>8.3214020119306703E-2</v>
      </c>
      <c r="OM214" s="2" t="s">
        <v>6430</v>
      </c>
      <c r="ON214">
        <v>-9.8404255319148801E-3</v>
      </c>
      <c r="OO214" s="2" t="s">
        <v>6431</v>
      </c>
      <c r="OP214">
        <v>9.7805851063829802E-2</v>
      </c>
      <c r="OQ214" s="2" t="s">
        <v>6432</v>
      </c>
      <c r="OR214">
        <v>-1.5123859191655801E-2</v>
      </c>
    </row>
    <row r="215" spans="1:442" x14ac:dyDescent="0.2">
      <c r="A215">
        <v>1</v>
      </c>
      <c r="B215">
        <v>1</v>
      </c>
      <c r="C215">
        <v>1</v>
      </c>
      <c r="D215">
        <v>1</v>
      </c>
      <c r="F215" s="1">
        <v>22677</v>
      </c>
      <c r="H215" s="2" t="s">
        <v>6433</v>
      </c>
      <c r="I215" s="2" t="s">
        <v>444</v>
      </c>
      <c r="J215">
        <v>100456601</v>
      </c>
      <c r="K215" t="s">
        <v>445</v>
      </c>
      <c r="L215" s="1">
        <v>22677</v>
      </c>
      <c r="X215">
        <v>0</v>
      </c>
      <c r="AF215">
        <v>0.33800000000000002</v>
      </c>
      <c r="AH215">
        <v>1.3749992900000001</v>
      </c>
      <c r="AI215">
        <v>0</v>
      </c>
      <c r="AK215">
        <v>12</v>
      </c>
      <c r="AM215">
        <v>0</v>
      </c>
      <c r="BJ215">
        <v>1.1764705882352899E-2</v>
      </c>
      <c r="BK215">
        <v>9.8522167487684591E-3</v>
      </c>
      <c r="BM215" s="2" t="s">
        <v>516</v>
      </c>
      <c r="BQ215">
        <v>3.4883720930232502E-2</v>
      </c>
      <c r="BR215">
        <v>0</v>
      </c>
      <c r="BT215">
        <v>2.3255813953488299E-2</v>
      </c>
      <c r="BU215">
        <v>-1.16279069767442E-2</v>
      </c>
      <c r="BV215">
        <v>3.4883720930232502E-2</v>
      </c>
      <c r="BW215">
        <v>-1.1627906976744099E-2</v>
      </c>
      <c r="BX215" s="2" t="s">
        <v>6434</v>
      </c>
      <c r="BY215">
        <v>-1.1627906976744099E-2</v>
      </c>
      <c r="BZ215">
        <v>0</v>
      </c>
      <c r="CA215">
        <v>0</v>
      </c>
      <c r="CB215">
        <v>9.3023255813952203E-4</v>
      </c>
      <c r="CC215">
        <v>2.3255813953488299E-2</v>
      </c>
      <c r="CD215">
        <v>5.0731707317073098E-2</v>
      </c>
      <c r="CE215" s="2" t="s">
        <v>6435</v>
      </c>
      <c r="CF215">
        <v>0.15581395348837199</v>
      </c>
      <c r="CH215">
        <v>7.4931506849315002E-2</v>
      </c>
      <c r="CI215" s="2" t="s">
        <v>6436</v>
      </c>
      <c r="CL215">
        <v>0</v>
      </c>
      <c r="CM215">
        <v>2.32558139534884E-2</v>
      </c>
      <c r="CN215" s="2" t="s">
        <v>6437</v>
      </c>
      <c r="CO215">
        <v>2.32558139534884E-2</v>
      </c>
      <c r="CP215" s="2" t="s">
        <v>6437</v>
      </c>
      <c r="CQ215" s="2" t="s">
        <v>6438</v>
      </c>
      <c r="CR215" s="2" t="s">
        <v>6439</v>
      </c>
      <c r="CS215">
        <v>2.39766081871345</v>
      </c>
      <c r="CT215" s="2" t="s">
        <v>6440</v>
      </c>
      <c r="CV215" s="2" t="s">
        <v>6441</v>
      </c>
      <c r="CZ215">
        <v>2.3529411764705899E-2</v>
      </c>
      <c r="DA215">
        <v>2.3529411764705799E-2</v>
      </c>
      <c r="DB215">
        <v>-4.0935672514619504E-3</v>
      </c>
      <c r="DQ215" s="2" t="s">
        <v>6442</v>
      </c>
      <c r="DR215" s="2" t="s">
        <v>6443</v>
      </c>
      <c r="DT215" s="2" t="s">
        <v>6444</v>
      </c>
      <c r="DU215" s="2" t="s">
        <v>6445</v>
      </c>
      <c r="DV215">
        <v>4.0348837209302199E-2</v>
      </c>
      <c r="DW215" s="2" t="s">
        <v>6446</v>
      </c>
      <c r="DX215">
        <v>-7.6709986320109502E-2</v>
      </c>
      <c r="DY215" s="2" t="s">
        <v>6447</v>
      </c>
      <c r="EA215" s="2" t="s">
        <v>6448</v>
      </c>
      <c r="EC215" s="2" t="s">
        <v>6449</v>
      </c>
      <c r="EE215">
        <v>-4.9271866521968297</v>
      </c>
      <c r="GF215">
        <v>25</v>
      </c>
      <c r="GL215">
        <v>7.3</v>
      </c>
      <c r="GM215">
        <v>8.6</v>
      </c>
      <c r="GN215">
        <v>20.5</v>
      </c>
      <c r="GO215">
        <v>0.54700000000000004</v>
      </c>
      <c r="HO215">
        <v>5.8823529411764698E-2</v>
      </c>
      <c r="HP215">
        <v>-1.9607843137254801E-2</v>
      </c>
      <c r="HQ215">
        <v>-7.1428571428571203E-2</v>
      </c>
      <c r="HR215">
        <v>-7.69230769230769E-2</v>
      </c>
      <c r="HS215" s="2" t="s">
        <v>6450</v>
      </c>
      <c r="HT215">
        <v>2.8169014084507001E-2</v>
      </c>
      <c r="HV215">
        <v>0</v>
      </c>
      <c r="HW215">
        <v>3.0959752321981699E-3</v>
      </c>
      <c r="HX215">
        <v>2.5527192008879099E-2</v>
      </c>
      <c r="HY215">
        <v>1.3903743315508E-2</v>
      </c>
      <c r="IK215">
        <v>0</v>
      </c>
      <c r="IL215">
        <v>0</v>
      </c>
      <c r="IM215">
        <v>-1.1627906976744099E-2</v>
      </c>
      <c r="IN215">
        <v>0</v>
      </c>
      <c r="IO215">
        <v>0</v>
      </c>
      <c r="IR215">
        <v>0</v>
      </c>
      <c r="IS215">
        <v>0</v>
      </c>
      <c r="IT215">
        <v>1.16279069767442E-2</v>
      </c>
      <c r="IU215">
        <v>-1.1627906976744099E-2</v>
      </c>
      <c r="IV215">
        <v>0</v>
      </c>
      <c r="IW215">
        <v>1.9767441860465099E-2</v>
      </c>
      <c r="IX215">
        <v>-6.9767441860465098E-3</v>
      </c>
      <c r="IY215">
        <v>-1.04651162790697E-2</v>
      </c>
      <c r="JA215">
        <v>2.5581395348837199E-3</v>
      </c>
      <c r="JB215">
        <v>2.5581395348837199E-3</v>
      </c>
      <c r="JC215">
        <v>3.4883720930232501E-3</v>
      </c>
      <c r="JE215">
        <v>-7.5348837209302397E-2</v>
      </c>
      <c r="JG215">
        <v>3.4883720930232599E-2</v>
      </c>
      <c r="JP215">
        <v>0</v>
      </c>
      <c r="LL215">
        <v>3.4883720930232502E-2</v>
      </c>
      <c r="LN215">
        <v>0</v>
      </c>
      <c r="LO215">
        <v>0</v>
      </c>
      <c r="LP215">
        <v>0</v>
      </c>
      <c r="LQ215" s="2" t="s">
        <v>6451</v>
      </c>
      <c r="LR215">
        <v>7.5121951219512095E-2</v>
      </c>
      <c r="LS215">
        <v>5.4146341463414599E-2</v>
      </c>
      <c r="LT215">
        <v>2.6682926829268299E-2</v>
      </c>
      <c r="LU215">
        <v>2.6682926829268299E-2</v>
      </c>
      <c r="LV215">
        <v>1.6926829268292601E-2</v>
      </c>
      <c r="LW215">
        <v>2.29268292682924E-3</v>
      </c>
      <c r="LX215" s="2" t="s">
        <v>6446</v>
      </c>
      <c r="LY215" s="2" t="s">
        <v>6452</v>
      </c>
      <c r="MA215">
        <v>6.3604651162790696E-2</v>
      </c>
      <c r="MB215">
        <v>7.4931506849315002E-2</v>
      </c>
      <c r="MC215">
        <v>4.7534246575342297E-2</v>
      </c>
      <c r="MD215">
        <v>6.43835616438348E-3</v>
      </c>
      <c r="ME215" s="2" t="s">
        <v>6453</v>
      </c>
      <c r="MF215">
        <v>0.244522070498571</v>
      </c>
      <c r="MH215" s="2" t="s">
        <v>6454</v>
      </c>
      <c r="MI215" s="2" t="s">
        <v>6455</v>
      </c>
      <c r="MJ215" s="2" t="s">
        <v>5593</v>
      </c>
      <c r="MK215">
        <v>9.5918367346937601E-3</v>
      </c>
      <c r="MN215">
        <v>0</v>
      </c>
      <c r="MO215">
        <v>0</v>
      </c>
      <c r="MR215">
        <v>3.9534883720930197E-2</v>
      </c>
      <c r="MS215" s="2" t="s">
        <v>6456</v>
      </c>
      <c r="MT215">
        <v>1.5878056525881201E-2</v>
      </c>
      <c r="MU215" s="2" t="s">
        <v>6457</v>
      </c>
      <c r="MV215">
        <v>0</v>
      </c>
      <c r="MW215">
        <v>1.5878056525881201E-2</v>
      </c>
      <c r="MX215">
        <v>0</v>
      </c>
      <c r="NA215">
        <v>15.4</v>
      </c>
      <c r="NB215" s="2" t="s">
        <v>6458</v>
      </c>
      <c r="NC215" s="2" t="s">
        <v>6459</v>
      </c>
      <c r="ND215" s="2" t="s">
        <v>6460</v>
      </c>
      <c r="NE215" s="2" t="s">
        <v>2977</v>
      </c>
      <c r="NF215" s="2" t="s">
        <v>6461</v>
      </c>
      <c r="NG215">
        <v>5.5555555555555497E-2</v>
      </c>
      <c r="NH215">
        <v>0</v>
      </c>
      <c r="NI215">
        <v>0.92307692307692302</v>
      </c>
      <c r="NJ215">
        <v>1</v>
      </c>
      <c r="NK215" s="2" t="s">
        <v>6462</v>
      </c>
      <c r="NL215">
        <v>1.3698630136986301E-2</v>
      </c>
      <c r="NM215" s="2" t="s">
        <v>6463</v>
      </c>
      <c r="NN215" s="2" t="s">
        <v>6464</v>
      </c>
      <c r="NO215">
        <v>1.1627906976744099E-2</v>
      </c>
      <c r="NP215">
        <v>1.3698630136986301E-2</v>
      </c>
      <c r="NR215">
        <v>73.225308641975303</v>
      </c>
      <c r="NS215" s="2" t="s">
        <v>6465</v>
      </c>
      <c r="NV215" s="2" t="s">
        <v>6423</v>
      </c>
      <c r="NW215">
        <v>1.25</v>
      </c>
      <c r="NX215">
        <v>3</v>
      </c>
      <c r="NY215" s="2" t="s">
        <v>6466</v>
      </c>
      <c r="NZ215">
        <v>102.5</v>
      </c>
      <c r="OD215" s="2" t="s">
        <v>6467</v>
      </c>
      <c r="OE215" s="2" t="s">
        <v>6468</v>
      </c>
      <c r="OF215" s="2" t="s">
        <v>6469</v>
      </c>
      <c r="OG215" s="2" t="s">
        <v>6470</v>
      </c>
      <c r="OM215" s="2" t="s">
        <v>6471</v>
      </c>
    </row>
    <row r="216" spans="1:442" x14ac:dyDescent="0.2">
      <c r="A216">
        <v>1</v>
      </c>
      <c r="B216">
        <v>1</v>
      </c>
      <c r="C216">
        <v>1</v>
      </c>
      <c r="D216">
        <v>1</v>
      </c>
      <c r="F216" s="1">
        <v>22677</v>
      </c>
      <c r="H216" s="2" t="s">
        <v>6472</v>
      </c>
      <c r="I216" s="2" t="s">
        <v>444</v>
      </c>
      <c r="J216">
        <v>100459401</v>
      </c>
      <c r="K216" t="s">
        <v>445</v>
      </c>
      <c r="L216" s="1">
        <v>22677</v>
      </c>
      <c r="X216">
        <v>0</v>
      </c>
      <c r="AH216">
        <v>1.26823434</v>
      </c>
      <c r="AI216">
        <v>0</v>
      </c>
      <c r="AK216">
        <v>12</v>
      </c>
      <c r="AM216">
        <v>0</v>
      </c>
      <c r="GF216">
        <v>1</v>
      </c>
    </row>
    <row r="217" spans="1:442" x14ac:dyDescent="0.2">
      <c r="A217">
        <v>1</v>
      </c>
      <c r="B217">
        <v>1</v>
      </c>
      <c r="C217">
        <v>1</v>
      </c>
      <c r="D217">
        <v>1</v>
      </c>
      <c r="F217" s="1">
        <v>31775</v>
      </c>
      <c r="H217">
        <v>209246</v>
      </c>
      <c r="I217" t="s">
        <v>880</v>
      </c>
      <c r="J217">
        <v>320924601</v>
      </c>
      <c r="K217" t="s">
        <v>881</v>
      </c>
      <c r="L217" s="1">
        <v>31777</v>
      </c>
      <c r="M217" t="s">
        <v>666</v>
      </c>
      <c r="N217" s="2" t="s">
        <v>6473</v>
      </c>
      <c r="O217" s="2" t="s">
        <v>6473</v>
      </c>
      <c r="P217">
        <v>-0.14857864388525899</v>
      </c>
      <c r="Q217" s="2" t="s">
        <v>6474</v>
      </c>
      <c r="R217" s="2" t="s">
        <v>6475</v>
      </c>
      <c r="S217">
        <v>9.5238095238095094E-2</v>
      </c>
      <c r="T217">
        <v>1</v>
      </c>
      <c r="U217">
        <v>1150</v>
      </c>
      <c r="V217" s="2" t="s">
        <v>6476</v>
      </c>
      <c r="W217" s="2" t="s">
        <v>6477</v>
      </c>
      <c r="X217">
        <v>0</v>
      </c>
      <c r="Y217" t="s">
        <v>886</v>
      </c>
      <c r="Z217">
        <v>6.2850537312154802E-3</v>
      </c>
      <c r="AF217">
        <v>25.751000000000001</v>
      </c>
      <c r="AH217">
        <v>0.66</v>
      </c>
      <c r="AI217">
        <v>0</v>
      </c>
      <c r="AK217">
        <v>264</v>
      </c>
      <c r="AM217">
        <v>0</v>
      </c>
      <c r="AN217" s="2" t="s">
        <v>6478</v>
      </c>
      <c r="AO217" s="2" t="s">
        <v>6473</v>
      </c>
      <c r="AP217">
        <v>3.0837202707977799E-3</v>
      </c>
      <c r="AQ217">
        <v>0</v>
      </c>
      <c r="AR217">
        <v>7.4349818949252999E-3</v>
      </c>
      <c r="AS217" s="2" t="s">
        <v>6475</v>
      </c>
      <c r="AT217">
        <v>-5.7684844557975802E-3</v>
      </c>
      <c r="AU217">
        <v>-0.119628834058426</v>
      </c>
      <c r="AV217" s="2" t="s">
        <v>6479</v>
      </c>
      <c r="AW217" s="2" t="s">
        <v>6480</v>
      </c>
      <c r="AX217" s="2" t="s">
        <v>6481</v>
      </c>
      <c r="AZ217" s="2" t="s">
        <v>6482</v>
      </c>
      <c r="BA217">
        <v>0.15802696289645701</v>
      </c>
      <c r="FD217" s="2" t="s">
        <v>6483</v>
      </c>
      <c r="FE217">
        <v>4.8995009999999999E-2</v>
      </c>
      <c r="FF217">
        <v>-0.51477265000000005</v>
      </c>
      <c r="FG217">
        <v>-4.0105729999999999E-2</v>
      </c>
      <c r="FH217">
        <v>-1.3167489699999999</v>
      </c>
      <c r="FM217">
        <v>5.8345359999999999E-2</v>
      </c>
      <c r="FN217">
        <v>8.6807609999999993E-2</v>
      </c>
      <c r="FO217">
        <v>4.9168049999999998E-2</v>
      </c>
      <c r="FP217">
        <v>-0.43466367</v>
      </c>
      <c r="FY217">
        <v>6.0537309999999997E-2</v>
      </c>
      <c r="FZ217">
        <v>0.80830115999999996</v>
      </c>
      <c r="GA217">
        <v>0.47337431000000002</v>
      </c>
      <c r="GE217" s="2" t="s">
        <v>6484</v>
      </c>
      <c r="GF217">
        <v>36</v>
      </c>
      <c r="GT217">
        <v>0</v>
      </c>
      <c r="GU217">
        <v>0</v>
      </c>
      <c r="GV217">
        <v>0</v>
      </c>
      <c r="GW217">
        <v>0</v>
      </c>
      <c r="GX217" s="3">
        <v>-2.0816681711721E-16</v>
      </c>
      <c r="GY217" s="3">
        <v>-2.0816681711721E-16</v>
      </c>
      <c r="GZ217" s="3">
        <v>-2.2551405187697999E-16</v>
      </c>
      <c r="HA217" s="2" t="s">
        <v>6485</v>
      </c>
      <c r="HB217">
        <v>0.113364182551589</v>
      </c>
      <c r="HC217">
        <v>-1.4139354681367001E-2</v>
      </c>
      <c r="HD217" s="2" t="s">
        <v>6486</v>
      </c>
      <c r="HE217" s="2" t="s">
        <v>6487</v>
      </c>
      <c r="PX217">
        <v>0.53035346000000005</v>
      </c>
      <c r="PY217">
        <v>0.67114357000000002</v>
      </c>
      <c r="PZ217">
        <v>6.1152959999999999E-2</v>
      </c>
    </row>
    <row r="218" spans="1:442" x14ac:dyDescent="0.2">
      <c r="A218">
        <v>1</v>
      </c>
      <c r="B218">
        <v>1</v>
      </c>
      <c r="C218">
        <v>1</v>
      </c>
      <c r="D218">
        <v>1</v>
      </c>
      <c r="F218" s="1">
        <v>22677</v>
      </c>
      <c r="H218" s="2" t="s">
        <v>6488</v>
      </c>
      <c r="I218" s="2" t="s">
        <v>444</v>
      </c>
      <c r="J218">
        <v>100461801</v>
      </c>
      <c r="K218" t="s">
        <v>445</v>
      </c>
      <c r="L218" s="1">
        <v>22677</v>
      </c>
      <c r="X218">
        <v>0</v>
      </c>
      <c r="AF218" s="2" t="s">
        <v>6489</v>
      </c>
      <c r="AH218">
        <v>3</v>
      </c>
      <c r="AI218">
        <v>0</v>
      </c>
      <c r="AK218">
        <v>12</v>
      </c>
      <c r="AM218">
        <v>0</v>
      </c>
      <c r="CD218" s="2" t="s">
        <v>6490</v>
      </c>
      <c r="CG218" s="2" t="s">
        <v>6491</v>
      </c>
      <c r="CH218">
        <v>9.2576419213973804E-2</v>
      </c>
      <c r="CI218" s="2" t="s">
        <v>6492</v>
      </c>
      <c r="CT218" s="2" t="s">
        <v>6493</v>
      </c>
      <c r="CV218">
        <v>7.4509803921568599E-2</v>
      </c>
      <c r="DU218" s="2" t="s">
        <v>6494</v>
      </c>
      <c r="DV218" s="2" t="s">
        <v>5718</v>
      </c>
      <c r="DW218" s="2" t="s">
        <v>6495</v>
      </c>
      <c r="DY218" s="2" t="s">
        <v>6496</v>
      </c>
      <c r="EA218" s="2" t="s">
        <v>6497</v>
      </c>
      <c r="GF218">
        <v>25</v>
      </c>
      <c r="GL218">
        <v>22.9</v>
      </c>
      <c r="GM218">
        <v>25.5</v>
      </c>
      <c r="GN218">
        <v>9.9</v>
      </c>
      <c r="GO218">
        <v>2.12</v>
      </c>
      <c r="LN218">
        <v>0</v>
      </c>
      <c r="LO218">
        <v>0</v>
      </c>
      <c r="LP218">
        <v>0</v>
      </c>
      <c r="LR218" s="2" t="s">
        <v>1525</v>
      </c>
      <c r="LS218" s="2" t="s">
        <v>836</v>
      </c>
      <c r="LT218" s="2" t="s">
        <v>6498</v>
      </c>
      <c r="LU218" s="2" t="s">
        <v>6498</v>
      </c>
      <c r="LV218" s="2" t="s">
        <v>6499</v>
      </c>
      <c r="LX218" s="2" t="s">
        <v>6495</v>
      </c>
      <c r="LY218" s="2" t="s">
        <v>2749</v>
      </c>
      <c r="LZ218">
        <v>8.5882352941176396E-2</v>
      </c>
      <c r="MA218">
        <v>8.3137254901960694E-2</v>
      </c>
      <c r="MB218">
        <v>9.2576419213973804E-2</v>
      </c>
      <c r="MC218" s="2" t="s">
        <v>6500</v>
      </c>
      <c r="MF218" s="2" t="s">
        <v>6501</v>
      </c>
      <c r="MG218">
        <v>9.8329741379310304E-2</v>
      </c>
      <c r="MJ218" s="2" t="s">
        <v>6502</v>
      </c>
      <c r="MR218">
        <v>0</v>
      </c>
      <c r="MS218" s="2" t="s">
        <v>6503</v>
      </c>
      <c r="MT218">
        <v>5.38793103448275E-2</v>
      </c>
      <c r="MU218">
        <v>8.5308908045977003E-2</v>
      </c>
      <c r="MV218">
        <v>0</v>
      </c>
      <c r="MW218">
        <v>0</v>
      </c>
      <c r="MX218">
        <v>5.38793103448275E-2</v>
      </c>
      <c r="MY218">
        <v>5.83333333333333E-2</v>
      </c>
      <c r="NA218">
        <v>5.5</v>
      </c>
      <c r="NB218" s="2" t="s">
        <v>6504</v>
      </c>
      <c r="NC218" s="2" t="s">
        <v>6505</v>
      </c>
      <c r="ND218">
        <v>5</v>
      </c>
      <c r="NE218" s="2" t="s">
        <v>6506</v>
      </c>
      <c r="NF218">
        <v>0.125</v>
      </c>
      <c r="NG218">
        <v>0.35</v>
      </c>
      <c r="NH218">
        <v>1</v>
      </c>
      <c r="NI218">
        <v>1</v>
      </c>
      <c r="NJ218">
        <v>0</v>
      </c>
      <c r="NK218" s="2" t="s">
        <v>6507</v>
      </c>
      <c r="NL218">
        <v>0</v>
      </c>
      <c r="NM218">
        <v>5.4901960784313697E-2</v>
      </c>
      <c r="NO218">
        <v>4.7058823529411702E-2</v>
      </c>
      <c r="NP218">
        <v>5.2401746724890799E-2</v>
      </c>
      <c r="NQ218" s="2" t="s">
        <v>6508</v>
      </c>
      <c r="NV218" s="2" t="s">
        <v>6506</v>
      </c>
      <c r="NW218" s="2" t="s">
        <v>6509</v>
      </c>
      <c r="NX218" s="2" t="s">
        <v>5744</v>
      </c>
      <c r="OD218" s="2" t="s">
        <v>6510</v>
      </c>
      <c r="OE218">
        <v>0</v>
      </c>
      <c r="OF218" s="2" t="s">
        <v>6511</v>
      </c>
      <c r="OG218" s="2" t="s">
        <v>6512</v>
      </c>
    </row>
    <row r="219" spans="1:442" x14ac:dyDescent="0.2">
      <c r="A219">
        <v>1</v>
      </c>
      <c r="B219">
        <v>1</v>
      </c>
      <c r="C219">
        <v>1</v>
      </c>
      <c r="D219">
        <v>1</v>
      </c>
      <c r="F219" s="1">
        <v>31775</v>
      </c>
      <c r="H219">
        <v>209247</v>
      </c>
      <c r="I219" t="s">
        <v>880</v>
      </c>
      <c r="J219">
        <v>320924701</v>
      </c>
      <c r="K219" t="s">
        <v>881</v>
      </c>
      <c r="L219" s="1">
        <v>31777</v>
      </c>
      <c r="M219" t="s">
        <v>882</v>
      </c>
      <c r="N219" s="2" t="s">
        <v>6513</v>
      </c>
      <c r="O219" s="2" t="s">
        <v>6513</v>
      </c>
      <c r="P219">
        <v>5.4506216931333E-2</v>
      </c>
      <c r="Q219">
        <v>-4.4092012267450097E-2</v>
      </c>
      <c r="R219">
        <v>-3.9325012267450103E-2</v>
      </c>
      <c r="S219">
        <v>-6.0416666666666501E-2</v>
      </c>
      <c r="T219">
        <v>1</v>
      </c>
      <c r="U219">
        <v>451</v>
      </c>
      <c r="V219" s="2" t="s">
        <v>6514</v>
      </c>
      <c r="W219" s="2" t="s">
        <v>6515</v>
      </c>
      <c r="X219">
        <v>0</v>
      </c>
      <c r="Y219" t="s">
        <v>886</v>
      </c>
      <c r="Z219">
        <v>6.2850537312154802E-3</v>
      </c>
      <c r="AF219">
        <v>27.5</v>
      </c>
      <c r="AH219">
        <v>0.1</v>
      </c>
      <c r="AI219">
        <v>0</v>
      </c>
      <c r="AK219">
        <v>264</v>
      </c>
      <c r="AM219">
        <v>0</v>
      </c>
      <c r="AN219" s="2" t="s">
        <v>6516</v>
      </c>
      <c r="AO219" s="2" t="s">
        <v>6513</v>
      </c>
      <c r="AP219">
        <v>9.8289310183410396E-3</v>
      </c>
      <c r="AQ219">
        <v>0</v>
      </c>
      <c r="AR219">
        <v>1.230028042884E-2</v>
      </c>
      <c r="AS219">
        <v>-3.9325012267450103E-2</v>
      </c>
      <c r="AT219">
        <v>7.9929422355444705E-3</v>
      </c>
      <c r="AU219">
        <v>-0.19508921971056101</v>
      </c>
      <c r="AV219" s="2" t="s">
        <v>6517</v>
      </c>
      <c r="AW219" s="2" t="s">
        <v>6518</v>
      </c>
      <c r="AX219" s="2" t="s">
        <v>6519</v>
      </c>
      <c r="AZ219">
        <v>3.3285770333464998E-2</v>
      </c>
      <c r="BA219">
        <v>5.1439094483487401E-2</v>
      </c>
      <c r="FD219" s="2" t="s">
        <v>6520</v>
      </c>
      <c r="FE219">
        <v>1.886724E-2</v>
      </c>
      <c r="FF219">
        <v>0.53191319000000004</v>
      </c>
      <c r="FG219">
        <v>0.19279261</v>
      </c>
      <c r="FH219">
        <v>0.95753147999999999</v>
      </c>
      <c r="FM219">
        <v>2.134819E-2</v>
      </c>
      <c r="FN219">
        <v>3.6432060000000002E-2</v>
      </c>
      <c r="FO219">
        <v>1.9270599999999999E-2</v>
      </c>
      <c r="FP219">
        <v>0.52818746999999999</v>
      </c>
      <c r="FY219">
        <v>3.3277040000000001E-2</v>
      </c>
      <c r="FZ219">
        <v>0.70591983000000003</v>
      </c>
      <c r="GA219">
        <v>0.43576006</v>
      </c>
      <c r="GE219" s="2" t="s">
        <v>6521</v>
      </c>
      <c r="GF219">
        <v>36</v>
      </c>
      <c r="GT219">
        <v>0</v>
      </c>
      <c r="GU219">
        <v>0</v>
      </c>
      <c r="GV219">
        <v>0</v>
      </c>
      <c r="GW219">
        <v>0</v>
      </c>
      <c r="GX219" s="2" t="s">
        <v>3866</v>
      </c>
      <c r="GY219" s="2" t="s">
        <v>4065</v>
      </c>
      <c r="GZ219" s="3">
        <v>-1.1102230246251E-16</v>
      </c>
      <c r="HA219" s="2" t="s">
        <v>6522</v>
      </c>
      <c r="HB219">
        <v>-3.1646392583371499E-2</v>
      </c>
      <c r="HC219">
        <v>-0.22674234601964599</v>
      </c>
      <c r="HD219" s="2" t="s">
        <v>6523</v>
      </c>
      <c r="HE219" s="2" t="s">
        <v>6524</v>
      </c>
      <c r="PX219">
        <v>0.48825859999999999</v>
      </c>
      <c r="PY219">
        <v>0.47317404000000002</v>
      </c>
      <c r="PZ219">
        <v>3.3816190000000003E-2</v>
      </c>
    </row>
    <row r="220" spans="1:442" x14ac:dyDescent="0.2">
      <c r="A220">
        <v>1</v>
      </c>
      <c r="B220">
        <v>1</v>
      </c>
      <c r="C220">
        <v>1</v>
      </c>
      <c r="D220">
        <v>1</v>
      </c>
      <c r="F220" s="1">
        <v>22677</v>
      </c>
      <c r="H220" s="2" t="s">
        <v>6525</v>
      </c>
      <c r="I220" s="2" t="s">
        <v>444</v>
      </c>
      <c r="J220">
        <v>100467701</v>
      </c>
      <c r="K220" t="s">
        <v>445</v>
      </c>
      <c r="L220" s="1">
        <v>22677</v>
      </c>
      <c r="X220">
        <v>0</v>
      </c>
      <c r="AF220" s="2" t="s">
        <v>6526</v>
      </c>
      <c r="AH220">
        <v>11.876620859999999</v>
      </c>
      <c r="AI220">
        <v>0</v>
      </c>
      <c r="AK220">
        <v>11</v>
      </c>
      <c r="AM220">
        <v>0</v>
      </c>
      <c r="BJ220">
        <v>3.3923733683605503E-2</v>
      </c>
      <c r="BK220" s="2" t="s">
        <v>6527</v>
      </c>
      <c r="CB220">
        <v>8.3371545291591903E-4</v>
      </c>
      <c r="CC220">
        <v>9.7862313877987803E-3</v>
      </c>
      <c r="CE220">
        <v>4.1943827428841299E-2</v>
      </c>
      <c r="CH220">
        <v>0.16334072431633401</v>
      </c>
      <c r="CS220">
        <v>4.6114616517105203E-2</v>
      </c>
      <c r="CV220" s="2" t="s">
        <v>6528</v>
      </c>
      <c r="CW220" s="2" t="s">
        <v>6529</v>
      </c>
      <c r="CX220">
        <v>2.9520295202952001E-2</v>
      </c>
      <c r="DR220">
        <v>4.3366718660208498E-2</v>
      </c>
      <c r="DU220" s="2" t="s">
        <v>6530</v>
      </c>
      <c r="DY220" s="2" t="s">
        <v>6531</v>
      </c>
      <c r="GF220">
        <v>49</v>
      </c>
      <c r="GL220">
        <v>40.590000000000003</v>
      </c>
      <c r="GM220">
        <v>503.76900000000001</v>
      </c>
      <c r="GN220">
        <v>22.85</v>
      </c>
      <c r="GO220" s="2" t="s">
        <v>6532</v>
      </c>
      <c r="HT220" s="2" t="s">
        <v>6533</v>
      </c>
      <c r="HW220">
        <v>3.6144578313252997E-2</v>
      </c>
      <c r="IK220">
        <v>1.73095208319686E-2</v>
      </c>
      <c r="IL220">
        <v>-5.1809460288346097E-3</v>
      </c>
      <c r="IP220">
        <v>3.5452757116853098E-2</v>
      </c>
      <c r="IV220">
        <v>0</v>
      </c>
      <c r="IW220">
        <v>1.1195607510585201E-2</v>
      </c>
      <c r="JA220">
        <v>7.6225412838026897E-3</v>
      </c>
      <c r="JB220">
        <v>7.6225412838026897E-3</v>
      </c>
      <c r="JP220">
        <v>0</v>
      </c>
      <c r="LQ220">
        <v>0.92472647702406996</v>
      </c>
      <c r="LS220" s="2" t="s">
        <v>6534</v>
      </c>
      <c r="LT220" s="2" t="s">
        <v>6535</v>
      </c>
      <c r="MA220">
        <v>1.3160793935315499E-2</v>
      </c>
      <c r="MB220">
        <v>0.16334072431633401</v>
      </c>
      <c r="MR220">
        <v>3.1760588682511201E-3</v>
      </c>
      <c r="NS220" s="2" t="s">
        <v>6536</v>
      </c>
      <c r="NT220">
        <v>93253.255813953496</v>
      </c>
      <c r="NZ220">
        <v>9.8328205348882203E-2</v>
      </c>
      <c r="OC220" s="2" t="s">
        <v>6537</v>
      </c>
      <c r="OD220" s="2" t="s">
        <v>6538</v>
      </c>
      <c r="OE220" s="2" t="s">
        <v>6539</v>
      </c>
      <c r="OG220" s="2" t="s">
        <v>6540</v>
      </c>
      <c r="OH220" s="2" t="s">
        <v>6541</v>
      </c>
      <c r="OI220" s="2" t="s">
        <v>6542</v>
      </c>
      <c r="OM220" s="2" t="s">
        <v>6543</v>
      </c>
    </row>
    <row r="221" spans="1:442" x14ac:dyDescent="0.2">
      <c r="A221">
        <v>1</v>
      </c>
      <c r="B221">
        <v>1</v>
      </c>
      <c r="C221">
        <v>1</v>
      </c>
      <c r="D221">
        <v>1</v>
      </c>
      <c r="F221" s="1">
        <v>22677</v>
      </c>
      <c r="H221" s="2" t="s">
        <v>6544</v>
      </c>
      <c r="I221" s="2" t="s">
        <v>444</v>
      </c>
      <c r="J221">
        <v>100468201</v>
      </c>
      <c r="K221" t="s">
        <v>445</v>
      </c>
      <c r="L221" s="1">
        <v>22677</v>
      </c>
      <c r="X221">
        <v>0</v>
      </c>
      <c r="AF221">
        <v>3.47</v>
      </c>
      <c r="AH221">
        <v>48</v>
      </c>
      <c r="AI221">
        <v>0</v>
      </c>
      <c r="AK221">
        <v>11</v>
      </c>
      <c r="AM221">
        <v>0</v>
      </c>
      <c r="BJ221">
        <v>3.2435125669113697E-2</v>
      </c>
      <c r="BK221" s="2" t="s">
        <v>6545</v>
      </c>
      <c r="CB221">
        <v>4.00406939895231E-4</v>
      </c>
      <c r="CC221">
        <v>4.5730687345928896E-3</v>
      </c>
      <c r="CE221">
        <v>3.8212520198159197E-2</v>
      </c>
      <c r="CH221">
        <v>8.9670622426737706E-2</v>
      </c>
      <c r="CS221">
        <v>4.6150041696685698E-2</v>
      </c>
      <c r="CV221" s="2" t="s">
        <v>6546</v>
      </c>
      <c r="CW221" s="2" t="s">
        <v>6547</v>
      </c>
      <c r="CX221">
        <v>-3.2729737581098102E-2</v>
      </c>
      <c r="DR221">
        <v>3.9451948092920103E-2</v>
      </c>
      <c r="DU221" s="2" t="s">
        <v>6548</v>
      </c>
      <c r="DY221" s="2" t="s">
        <v>6549</v>
      </c>
      <c r="GF221">
        <v>49</v>
      </c>
      <c r="GL221">
        <v>165.16</v>
      </c>
      <c r="GM221">
        <v>1898.069</v>
      </c>
      <c r="GN221">
        <v>86.22</v>
      </c>
      <c r="GO221">
        <v>14.81</v>
      </c>
      <c r="HT221">
        <v>5.5470347648261802E-2</v>
      </c>
      <c r="HW221" s="2" t="s">
        <v>6550</v>
      </c>
      <c r="IK221">
        <v>1.53155654509925E-2</v>
      </c>
      <c r="IL221">
        <v>1.9746384351675299E-2</v>
      </c>
      <c r="IP221">
        <v>3.3581497827528901E-2</v>
      </c>
      <c r="IV221">
        <v>0</v>
      </c>
      <c r="IW221">
        <v>4.6046798087951502E-3</v>
      </c>
      <c r="JA221">
        <v>2.7817745297984398E-3</v>
      </c>
      <c r="JB221">
        <v>2.7817745297984398E-3</v>
      </c>
      <c r="JP221">
        <v>1.89666445213529E-4</v>
      </c>
      <c r="LQ221">
        <v>0.84122013453955002</v>
      </c>
      <c r="LS221" s="2" t="s">
        <v>6551</v>
      </c>
      <c r="LT221" s="2" t="s">
        <v>6552</v>
      </c>
      <c r="MA221">
        <v>7.8026668155899504E-3</v>
      </c>
      <c r="MB221">
        <v>8.9670622426737706E-2</v>
      </c>
      <c r="MR221">
        <v>3.5667828724877701E-3</v>
      </c>
      <c r="NS221" s="2" t="s">
        <v>6553</v>
      </c>
      <c r="NT221" s="2" t="s">
        <v>6554</v>
      </c>
      <c r="NZ221">
        <v>9.6474247798502805E-2</v>
      </c>
      <c r="OC221" s="2" t="s">
        <v>6555</v>
      </c>
      <c r="OD221" s="2" t="s">
        <v>6556</v>
      </c>
      <c r="OE221" s="2" t="s">
        <v>6557</v>
      </c>
      <c r="OG221" s="2" t="s">
        <v>6558</v>
      </c>
      <c r="OH221" s="2" t="s">
        <v>6559</v>
      </c>
      <c r="OI221" s="2" t="s">
        <v>6560</v>
      </c>
      <c r="OM221" s="2" t="s">
        <v>6561</v>
      </c>
    </row>
    <row r="222" spans="1:442" x14ac:dyDescent="0.2">
      <c r="A222">
        <v>1</v>
      </c>
      <c r="B222">
        <v>1</v>
      </c>
      <c r="C222">
        <v>1</v>
      </c>
      <c r="D222">
        <v>1</v>
      </c>
      <c r="F222" s="1">
        <v>22677</v>
      </c>
      <c r="H222" s="2" t="s">
        <v>6562</v>
      </c>
      <c r="I222" s="2" t="s">
        <v>444</v>
      </c>
      <c r="J222">
        <v>100468901</v>
      </c>
      <c r="K222" t="s">
        <v>445</v>
      </c>
      <c r="L222" s="1">
        <v>22677</v>
      </c>
      <c r="X222">
        <v>0</v>
      </c>
      <c r="AF222" s="2" t="s">
        <v>6563</v>
      </c>
      <c r="AH222">
        <v>5.3332134399999997</v>
      </c>
      <c r="AI222">
        <v>0</v>
      </c>
      <c r="AK222">
        <v>11</v>
      </c>
      <c r="AM222">
        <v>0</v>
      </c>
      <c r="BJ222">
        <v>3.19185801415027E-2</v>
      </c>
      <c r="CB222">
        <v>1.35856609408102E-3</v>
      </c>
      <c r="CC222">
        <v>8.5053891382959705E-3</v>
      </c>
      <c r="CV222" s="2" t="s">
        <v>6564</v>
      </c>
      <c r="DY222" s="2" t="s">
        <v>6565</v>
      </c>
      <c r="GF222">
        <v>49</v>
      </c>
      <c r="GL222">
        <v>302.98</v>
      </c>
      <c r="GM222">
        <v>3135.6590000000001</v>
      </c>
      <c r="HT222">
        <v>9.6522022366182902E-2</v>
      </c>
      <c r="HW222" s="2" t="s">
        <v>6566</v>
      </c>
      <c r="IK222">
        <v>1.4972929135470299E-2</v>
      </c>
      <c r="IL222">
        <v>4.4510579753729497E-2</v>
      </c>
      <c r="IP222">
        <v>2.1884076042707399E-2</v>
      </c>
      <c r="IV222">
        <v>0</v>
      </c>
      <c r="JP222">
        <v>6.3782445731503301E-4</v>
      </c>
      <c r="MR222">
        <v>3.8269467438902002E-3</v>
      </c>
      <c r="NT222" s="2" t="s">
        <v>6567</v>
      </c>
    </row>
    <row r="223" spans="1:442" x14ac:dyDescent="0.2">
      <c r="A223">
        <v>1</v>
      </c>
      <c r="B223">
        <v>1</v>
      </c>
      <c r="C223">
        <v>1</v>
      </c>
      <c r="D223">
        <v>1</v>
      </c>
      <c r="F223" s="1">
        <v>22677</v>
      </c>
      <c r="H223" s="2" t="s">
        <v>6568</v>
      </c>
      <c r="I223" s="2" t="s">
        <v>444</v>
      </c>
      <c r="J223">
        <v>100473201</v>
      </c>
      <c r="K223" t="s">
        <v>445</v>
      </c>
      <c r="L223" s="1">
        <v>22677</v>
      </c>
      <c r="X223">
        <v>0</v>
      </c>
      <c r="AF223">
        <v>5.13500000095652</v>
      </c>
      <c r="AH223">
        <v>2.0399989999999999</v>
      </c>
      <c r="AI223">
        <v>0</v>
      </c>
      <c r="AK223">
        <v>11</v>
      </c>
      <c r="AM223">
        <v>0</v>
      </c>
      <c r="BJ223">
        <v>2.61870378158553E-2</v>
      </c>
      <c r="BK223" s="2" t="s">
        <v>6569</v>
      </c>
      <c r="CB223">
        <v>1.1091358180073301E-3</v>
      </c>
      <c r="CC223">
        <v>1.612573352422E-3</v>
      </c>
      <c r="CE223">
        <v>3.6042980979500601E-2</v>
      </c>
      <c r="CH223">
        <v>8.6588334921138904E-2</v>
      </c>
      <c r="CS223">
        <v>3.9066499500613298E-2</v>
      </c>
      <c r="CV223" s="2" t="s">
        <v>6570</v>
      </c>
      <c r="CW223" s="2" t="s">
        <v>6571</v>
      </c>
      <c r="CX223">
        <v>4.2581953362622403E-2</v>
      </c>
      <c r="DR223">
        <v>3.6986839885406901E-2</v>
      </c>
      <c r="DU223" s="2" t="s">
        <v>6572</v>
      </c>
      <c r="DY223" s="2" t="s">
        <v>6573</v>
      </c>
      <c r="GF223">
        <v>49</v>
      </c>
      <c r="GL223">
        <v>94.47</v>
      </c>
      <c r="GM223">
        <v>1271.26</v>
      </c>
      <c r="GN223">
        <v>49.03</v>
      </c>
      <c r="GO223">
        <v>8.18</v>
      </c>
      <c r="HT223">
        <v>2.21813460289981E-2</v>
      </c>
      <c r="HW223" s="2" t="s">
        <v>6495</v>
      </c>
      <c r="IK223">
        <v>1.7990025643849401E-2</v>
      </c>
      <c r="IL223">
        <v>2.8357692368201601E-2</v>
      </c>
      <c r="IP223">
        <v>3.4430407627078601E-2</v>
      </c>
      <c r="IV223">
        <v>0</v>
      </c>
      <c r="IW223">
        <v>5.3647562261063802E-3</v>
      </c>
      <c r="JA223">
        <v>2.3913282884696998E-3</v>
      </c>
      <c r="JB223">
        <v>2.3913282884696998E-3</v>
      </c>
      <c r="JP223" s="2" t="s">
        <v>6574</v>
      </c>
      <c r="LQ223" s="2" t="s">
        <v>6575</v>
      </c>
      <c r="LS223" s="2" t="s">
        <v>6576</v>
      </c>
      <c r="LT223" s="2" t="s">
        <v>6577</v>
      </c>
      <c r="MA223">
        <v>6.4345609867375603E-3</v>
      </c>
      <c r="MB223">
        <v>8.6588334921138904E-2</v>
      </c>
      <c r="MR223">
        <v>4.1769582933467502E-3</v>
      </c>
      <c r="NS223" s="2" t="s">
        <v>6578</v>
      </c>
      <c r="NT223" s="2" t="s">
        <v>6579</v>
      </c>
      <c r="NZ223">
        <v>7.5860841849562502E-2</v>
      </c>
      <c r="OC223" s="2" t="s">
        <v>6580</v>
      </c>
      <c r="OD223" s="2" t="s">
        <v>6581</v>
      </c>
      <c r="OE223" s="2" t="s">
        <v>6582</v>
      </c>
      <c r="OG223" s="2" t="s">
        <v>6583</v>
      </c>
      <c r="OH223" s="2" t="s">
        <v>6584</v>
      </c>
      <c r="OI223" s="2" t="s">
        <v>6585</v>
      </c>
      <c r="OM223" s="2" t="s">
        <v>6586</v>
      </c>
    </row>
    <row r="224" spans="1:442" x14ac:dyDescent="0.2">
      <c r="A224">
        <v>1</v>
      </c>
      <c r="B224">
        <v>1</v>
      </c>
      <c r="C224">
        <v>1</v>
      </c>
      <c r="D224">
        <v>1</v>
      </c>
      <c r="F224" s="1">
        <v>22677</v>
      </c>
      <c r="H224" s="2" t="s">
        <v>6587</v>
      </c>
      <c r="I224" s="2" t="s">
        <v>444</v>
      </c>
      <c r="J224">
        <v>100474301</v>
      </c>
      <c r="K224" t="s">
        <v>445</v>
      </c>
      <c r="L224" s="1">
        <v>22677</v>
      </c>
      <c r="X224">
        <v>0</v>
      </c>
      <c r="AF224">
        <v>1.958</v>
      </c>
      <c r="AH224">
        <v>32</v>
      </c>
      <c r="AI224">
        <v>0</v>
      </c>
      <c r="AK224">
        <v>11</v>
      </c>
      <c r="AM224">
        <v>0</v>
      </c>
      <c r="BJ224">
        <v>4.3529217580688201E-2</v>
      </c>
      <c r="BK224" s="2" t="s">
        <v>6588</v>
      </c>
      <c r="BM224">
        <v>-1.00574712643678E-2</v>
      </c>
      <c r="BQ224" s="3">
        <v>-6.9635181285246599E-6</v>
      </c>
      <c r="BR224">
        <v>-4.1980066431963198E-3</v>
      </c>
      <c r="CB224">
        <v>6.0383650057349505E-4</v>
      </c>
      <c r="CC224">
        <v>5.7667877987224898E-3</v>
      </c>
      <c r="CE224">
        <v>3.0733984654395599E-2</v>
      </c>
      <c r="CH224" s="2" t="s">
        <v>6589</v>
      </c>
      <c r="CR224">
        <v>1.75619927201391E-2</v>
      </c>
      <c r="CS224">
        <v>3.7616596208572203E-2</v>
      </c>
      <c r="CV224">
        <v>0.25230915235083401</v>
      </c>
      <c r="CW224" s="2" t="s">
        <v>6590</v>
      </c>
      <c r="CX224">
        <v>5.8765529481364598E-2</v>
      </c>
      <c r="DQ224">
        <v>2.01088541866715E-2</v>
      </c>
      <c r="DR224">
        <v>3.2071810959538302E-2</v>
      </c>
      <c r="DU224" s="2" t="s">
        <v>6591</v>
      </c>
      <c r="DW224">
        <v>1.9270044238235799E-2</v>
      </c>
      <c r="DY224" s="2" t="s">
        <v>6592</v>
      </c>
      <c r="GF224">
        <v>49</v>
      </c>
      <c r="GL224">
        <v>69.721000000000004</v>
      </c>
      <c r="GM224">
        <v>1005.239</v>
      </c>
      <c r="GN224">
        <v>37.024999999999999</v>
      </c>
      <c r="GO224">
        <v>8.8550000000000004</v>
      </c>
      <c r="HQ224">
        <v>3.9795723353511302E-2</v>
      </c>
      <c r="HT224">
        <v>9.0685814404605394E-2</v>
      </c>
      <c r="HW224">
        <v>8.3421703782255094E-2</v>
      </c>
      <c r="HX224">
        <v>7.5501633224451498E-2</v>
      </c>
      <c r="HY224">
        <v>7.8238563488670199E-2</v>
      </c>
      <c r="IK224">
        <v>1.06124016278715E-2</v>
      </c>
      <c r="IL224">
        <v>3.3648714385335197E-2</v>
      </c>
      <c r="IP224">
        <v>2.8382305103562499E-2</v>
      </c>
      <c r="IV224">
        <v>-4.1980066431963198E-3</v>
      </c>
      <c r="IW224">
        <v>7.6141096793896704E-3</v>
      </c>
      <c r="IX224">
        <v>6.8093259413930397E-3</v>
      </c>
      <c r="JA224">
        <v>6.0075265683086302E-3</v>
      </c>
      <c r="JB224">
        <v>6.33680149695744E-3</v>
      </c>
      <c r="JP224">
        <v>2.41733557890213E-4</v>
      </c>
      <c r="LO224">
        <v>3.3126450525695802E-4</v>
      </c>
      <c r="LQ224" s="2" t="s">
        <v>6593</v>
      </c>
      <c r="LR224" s="2" t="s">
        <v>6594</v>
      </c>
      <c r="LS224" s="2" t="s">
        <v>6595</v>
      </c>
      <c r="LT224" s="2" t="s">
        <v>6596</v>
      </c>
      <c r="LU224" s="2" t="s">
        <v>6597</v>
      </c>
      <c r="LX224">
        <v>1.9270044238235799E-2</v>
      </c>
      <c r="MA224">
        <v>8.8088504325836894E-3</v>
      </c>
      <c r="MB224" s="2" t="s">
        <v>6598</v>
      </c>
      <c r="MI224" s="2" t="s">
        <v>6599</v>
      </c>
      <c r="MJ224" s="2" t="s">
        <v>6600</v>
      </c>
      <c r="MR224">
        <v>2.7993342876669099E-3</v>
      </c>
      <c r="NE224" s="2" t="s">
        <v>6601</v>
      </c>
      <c r="NK224" s="2" t="s">
        <v>6602</v>
      </c>
      <c r="NR224" s="2" t="s">
        <v>6603</v>
      </c>
      <c r="NS224" s="2" t="s">
        <v>6604</v>
      </c>
      <c r="NT224" s="2" t="s">
        <v>6605</v>
      </c>
      <c r="NY224" s="2" t="s">
        <v>6606</v>
      </c>
      <c r="NZ224">
        <v>8.7046269118146599E-2</v>
      </c>
      <c r="OA224">
        <v>6.8989800258584897E-3</v>
      </c>
      <c r="OC224" s="2" t="s">
        <v>6607</v>
      </c>
      <c r="OD224" s="2" t="s">
        <v>6608</v>
      </c>
      <c r="OE224" s="2" t="s">
        <v>6609</v>
      </c>
      <c r="OG224" s="2" t="s">
        <v>6610</v>
      </c>
      <c r="OH224" s="2" t="s">
        <v>6611</v>
      </c>
      <c r="OI224" s="2" t="s">
        <v>6612</v>
      </c>
      <c r="OM224">
        <v>80.753709100353404</v>
      </c>
    </row>
    <row r="225" spans="1:442" x14ac:dyDescent="0.2">
      <c r="A225">
        <v>1</v>
      </c>
      <c r="B225">
        <v>1</v>
      </c>
      <c r="C225">
        <v>1</v>
      </c>
      <c r="D225">
        <v>1</v>
      </c>
      <c r="F225" s="1">
        <v>22677</v>
      </c>
      <c r="H225" s="2" t="s">
        <v>6613</v>
      </c>
      <c r="I225" s="2" t="s">
        <v>444</v>
      </c>
      <c r="J225">
        <v>100474701</v>
      </c>
      <c r="K225" t="s">
        <v>445</v>
      </c>
      <c r="L225" s="1">
        <v>22677</v>
      </c>
      <c r="M225" t="s">
        <v>882</v>
      </c>
      <c r="N225" s="2" t="s">
        <v>6614</v>
      </c>
      <c r="O225" s="2" t="s">
        <v>6614</v>
      </c>
      <c r="P225">
        <v>2.5536186451373E-2</v>
      </c>
      <c r="U225">
        <v>27.24907391</v>
      </c>
      <c r="V225">
        <v>30.61898206</v>
      </c>
      <c r="W225">
        <v>26.619186469999999</v>
      </c>
      <c r="X225">
        <v>0</v>
      </c>
      <c r="Y225" t="s">
        <v>530</v>
      </c>
      <c r="Z225">
        <v>1</v>
      </c>
      <c r="AF225" s="2" t="s">
        <v>6615</v>
      </c>
      <c r="AH225">
        <v>3.2921699599999998</v>
      </c>
      <c r="AI225">
        <v>0</v>
      </c>
      <c r="AK225">
        <v>12</v>
      </c>
      <c r="AM225">
        <v>0</v>
      </c>
      <c r="AN225">
        <v>27.24907391</v>
      </c>
      <c r="AO225" s="2" t="s">
        <v>6614</v>
      </c>
      <c r="CD225">
        <v>6.2827225130889994E-2</v>
      </c>
      <c r="CE225" s="2" t="s">
        <v>6616</v>
      </c>
      <c r="CG225" s="2" t="s">
        <v>6617</v>
      </c>
      <c r="CH225" s="2" t="s">
        <v>6618</v>
      </c>
      <c r="CI225">
        <v>9.8167539267015699E-2</v>
      </c>
      <c r="CR225" s="2" t="s">
        <v>6619</v>
      </c>
      <c r="CT225">
        <v>1.5625</v>
      </c>
      <c r="CV225">
        <v>4.1379310344827502E-2</v>
      </c>
      <c r="DU225" s="2" t="s">
        <v>6620</v>
      </c>
      <c r="DV225">
        <v>5.5172413793103399E-2</v>
      </c>
      <c r="DW225" s="2" t="s">
        <v>6621</v>
      </c>
      <c r="DY225" s="2" t="s">
        <v>6622</v>
      </c>
      <c r="EA225" s="2" t="s">
        <v>6623</v>
      </c>
      <c r="EJ225" s="2" t="s">
        <v>6624</v>
      </c>
      <c r="EK225" s="2" t="s">
        <v>6625</v>
      </c>
      <c r="EL225" s="2" t="s">
        <v>6626</v>
      </c>
      <c r="EM225" s="2" t="s">
        <v>6627</v>
      </c>
      <c r="EN225" s="2" t="s">
        <v>6628</v>
      </c>
      <c r="EO225">
        <v>5.2020498560228098E-2</v>
      </c>
      <c r="EP225">
        <v>9.0470432278657698E-2</v>
      </c>
      <c r="EQ225">
        <v>4.5122128098980502E-2</v>
      </c>
      <c r="EV225" s="2" t="s">
        <v>6629</v>
      </c>
      <c r="EW225" s="2" t="s">
        <v>6630</v>
      </c>
      <c r="GF225">
        <v>13</v>
      </c>
      <c r="GK225" s="2" t="s">
        <v>6631</v>
      </c>
      <c r="GL225" s="2" t="s">
        <v>6632</v>
      </c>
      <c r="GM225">
        <v>14.5</v>
      </c>
      <c r="GN225">
        <v>19.100000000000001</v>
      </c>
      <c r="GO225">
        <v>0.46</v>
      </c>
      <c r="LL225">
        <v>2.7655172413793099E-2</v>
      </c>
      <c r="LN225">
        <v>0</v>
      </c>
      <c r="LO225">
        <v>0</v>
      </c>
      <c r="LP225">
        <v>0</v>
      </c>
      <c r="LQ225" s="2" t="s">
        <v>6633</v>
      </c>
      <c r="LR225">
        <v>8.0628272251308794E-2</v>
      </c>
      <c r="LS225">
        <v>5.13089005235602E-2</v>
      </c>
      <c r="LT225">
        <v>2.40837696335078E-2</v>
      </c>
      <c r="LU225">
        <v>2.40837696335078E-2</v>
      </c>
      <c r="LV225">
        <v>4.1884816753926697E-2</v>
      </c>
      <c r="LW225">
        <v>2.0890052356020899E-2</v>
      </c>
      <c r="LX225" s="2" t="s">
        <v>6621</v>
      </c>
      <c r="LY225">
        <v>8.2758620689655102E-2</v>
      </c>
      <c r="LZ225">
        <v>5.1724137931034399E-2</v>
      </c>
      <c r="MA225">
        <v>3.1724137931034402E-2</v>
      </c>
      <c r="MB225" s="2" t="s">
        <v>6618</v>
      </c>
      <c r="MC225" s="2" t="s">
        <v>6634</v>
      </c>
      <c r="MD225" s="2" t="s">
        <v>6635</v>
      </c>
      <c r="ME225" s="2" t="s">
        <v>6636</v>
      </c>
      <c r="MF225" s="2" t="s">
        <v>6637</v>
      </c>
      <c r="MG225">
        <v>6.13547120418848E-2</v>
      </c>
      <c r="MI225" s="2" t="s">
        <v>6638</v>
      </c>
      <c r="MJ225" s="2" t="s">
        <v>6639</v>
      </c>
      <c r="MK225" s="2" t="s">
        <v>6640</v>
      </c>
      <c r="MR225">
        <v>2.4137931034482699E-2</v>
      </c>
      <c r="MS225" s="2" t="s">
        <v>6641</v>
      </c>
      <c r="MT225" s="2" t="s">
        <v>6642</v>
      </c>
      <c r="MU225">
        <v>4.9083769633507801E-2</v>
      </c>
      <c r="MV225">
        <v>9.9803664921465904E-2</v>
      </c>
      <c r="MW225" s="2" t="s">
        <v>6643</v>
      </c>
      <c r="MX225" s="2" t="s">
        <v>6644</v>
      </c>
      <c r="MY225">
        <v>5.1785714285714199E-2</v>
      </c>
      <c r="MZ225">
        <v>8.2857142857142796E-2</v>
      </c>
      <c r="NA225">
        <v>0.27500000000000002</v>
      </c>
      <c r="NB225" s="2" t="s">
        <v>6645</v>
      </c>
      <c r="NC225" s="2" t="s">
        <v>4754</v>
      </c>
      <c r="ND225" s="2" t="s">
        <v>1975</v>
      </c>
      <c r="NE225">
        <v>6.1293288384921797E-2</v>
      </c>
      <c r="NF225" s="2" t="s">
        <v>6646</v>
      </c>
      <c r="NG225" s="2" t="s">
        <v>6647</v>
      </c>
      <c r="NH225" s="2" t="s">
        <v>1255</v>
      </c>
      <c r="NI225" s="2" t="s">
        <v>6648</v>
      </c>
      <c r="NJ225">
        <v>0.625</v>
      </c>
      <c r="NK225" s="2" t="s">
        <v>6649</v>
      </c>
      <c r="NL225" s="2" t="s">
        <v>6650</v>
      </c>
      <c r="NM225">
        <v>0.50344827586206897</v>
      </c>
      <c r="NN225">
        <v>0.49875000000000003</v>
      </c>
      <c r="NO225" s="2" t="s">
        <v>6651</v>
      </c>
      <c r="NP225" s="2" t="s">
        <v>6652</v>
      </c>
      <c r="NQ225" s="2" t="s">
        <v>6653</v>
      </c>
      <c r="NV225" s="2" t="s">
        <v>3342</v>
      </c>
      <c r="NW225" s="2" t="s">
        <v>6654</v>
      </c>
      <c r="NX225" s="2" t="s">
        <v>6655</v>
      </c>
      <c r="OD225" s="2" t="s">
        <v>6656</v>
      </c>
      <c r="OE225" s="2" t="s">
        <v>6657</v>
      </c>
      <c r="OF225" s="2" t="s">
        <v>6658</v>
      </c>
      <c r="OG225" s="2" t="s">
        <v>6659</v>
      </c>
      <c r="OH225" s="2" t="s">
        <v>5628</v>
      </c>
      <c r="OI225" s="2" t="s">
        <v>6660</v>
      </c>
      <c r="OS225">
        <v>6.7852824208993204E-2</v>
      </c>
      <c r="OT225" s="2" t="s">
        <v>6661</v>
      </c>
      <c r="OU225" s="2" t="s">
        <v>6662</v>
      </c>
      <c r="OV225" s="2" t="s">
        <v>6663</v>
      </c>
      <c r="OW225" s="2" t="s">
        <v>6664</v>
      </c>
      <c r="OX225">
        <v>5.2020498560228098E-2</v>
      </c>
      <c r="OZ225">
        <v>3.9580814121912701E-2</v>
      </c>
      <c r="PD225" s="2" t="s">
        <v>6665</v>
      </c>
      <c r="PE225" s="2" t="s">
        <v>6666</v>
      </c>
      <c r="PF225" s="2" t="s">
        <v>6667</v>
      </c>
      <c r="PG225">
        <v>4.3344245365300099E-2</v>
      </c>
      <c r="PH225" s="2" t="s">
        <v>6668</v>
      </c>
      <c r="PI225" s="2" t="s">
        <v>6669</v>
      </c>
      <c r="PJ225">
        <v>8.6688490730600198E-2</v>
      </c>
      <c r="PL225">
        <v>5.7792327153733399E-2</v>
      </c>
      <c r="PM225">
        <v>2.8823923167924499E-2</v>
      </c>
      <c r="PN225" s="2" t="s">
        <v>6670</v>
      </c>
      <c r="PO225">
        <v>8.8133298909443505E-2</v>
      </c>
      <c r="PP225">
        <v>0.25284143129758402</v>
      </c>
      <c r="PQ225" s="2" t="s">
        <v>6671</v>
      </c>
    </row>
    <row r="226" spans="1:442" x14ac:dyDescent="0.2">
      <c r="A226">
        <v>1</v>
      </c>
      <c r="B226">
        <v>1</v>
      </c>
      <c r="C226">
        <v>1</v>
      </c>
      <c r="D226">
        <v>1</v>
      </c>
      <c r="F226" s="1">
        <v>31775</v>
      </c>
      <c r="H226">
        <v>209248</v>
      </c>
      <c r="I226" t="s">
        <v>880</v>
      </c>
      <c r="J226">
        <v>320924801</v>
      </c>
      <c r="K226" t="s">
        <v>881</v>
      </c>
      <c r="L226" s="1">
        <v>31777</v>
      </c>
      <c r="M226" t="s">
        <v>882</v>
      </c>
      <c r="N226" s="2" t="s">
        <v>6672</v>
      </c>
      <c r="O226" s="2" t="s">
        <v>6672</v>
      </c>
      <c r="P226" s="2" t="s">
        <v>6673</v>
      </c>
      <c r="Q226">
        <v>-4.6498074868920399E-4</v>
      </c>
      <c r="R226">
        <v>4.3020192513107897E-3</v>
      </c>
      <c r="S226">
        <v>-1.3157894736842E-2</v>
      </c>
      <c r="T226">
        <v>1</v>
      </c>
      <c r="U226">
        <v>600</v>
      </c>
      <c r="V226" s="2" t="s">
        <v>6674</v>
      </c>
      <c r="W226" s="2" t="s">
        <v>6675</v>
      </c>
      <c r="X226">
        <v>0</v>
      </c>
      <c r="Y226" t="s">
        <v>886</v>
      </c>
      <c r="Z226">
        <v>6.2850537312154802E-3</v>
      </c>
      <c r="AF226">
        <v>20</v>
      </c>
      <c r="AH226">
        <v>0.1</v>
      </c>
      <c r="AI226">
        <v>0</v>
      </c>
      <c r="AK226">
        <v>264</v>
      </c>
      <c r="AM226">
        <v>0</v>
      </c>
      <c r="AN226" s="2" t="s">
        <v>6676</v>
      </c>
      <c r="AO226" s="2" t="s">
        <v>6672</v>
      </c>
      <c r="AP226">
        <v>9.6045037600889192E-3</v>
      </c>
      <c r="AQ226">
        <v>0</v>
      </c>
      <c r="AR226">
        <v>1.08651301184805E-2</v>
      </c>
      <c r="AS226">
        <v>4.3020192513107897E-3</v>
      </c>
      <c r="AT226">
        <v>-5.3703952435740603E-2</v>
      </c>
      <c r="AU226">
        <v>-0.15578226542158999</v>
      </c>
      <c r="AV226" s="2" t="s">
        <v>6677</v>
      </c>
      <c r="AW226" s="2" t="s">
        <v>6678</v>
      </c>
      <c r="AX226" s="2" t="s">
        <v>6679</v>
      </c>
      <c r="AZ226">
        <v>1.0363453819171E-2</v>
      </c>
      <c r="BA226">
        <v>6.8431045900916296E-2</v>
      </c>
      <c r="FD226" s="2" t="s">
        <v>6680</v>
      </c>
      <c r="FE226">
        <v>2.6658660000000001E-2</v>
      </c>
      <c r="FF226">
        <v>0.11516359</v>
      </c>
      <c r="FG226">
        <v>-1.820397E-2</v>
      </c>
      <c r="FH226">
        <v>-1.9064560100000001</v>
      </c>
      <c r="FM226">
        <v>3.1482240000000002E-2</v>
      </c>
      <c r="FN226">
        <v>5.4103909999999998E-2</v>
      </c>
      <c r="FO226">
        <v>2.7073099999999999E-2</v>
      </c>
      <c r="FP226">
        <v>0.31304011999999998</v>
      </c>
      <c r="FY226">
        <v>3.3238990000000003E-2</v>
      </c>
      <c r="FZ226">
        <v>0.71457804999999996</v>
      </c>
      <c r="GA226">
        <v>0.50114459</v>
      </c>
      <c r="GE226" s="2" t="s">
        <v>6681</v>
      </c>
      <c r="GF226">
        <v>36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 s="2" t="s">
        <v>894</v>
      </c>
      <c r="HA226" s="2" t="s">
        <v>6682</v>
      </c>
      <c r="HB226">
        <v>-4.9632968621679797E-2</v>
      </c>
      <c r="HC226">
        <v>-0.15215042447513599</v>
      </c>
      <c r="HD226" s="2" t="s">
        <v>6683</v>
      </c>
      <c r="HE226" s="2" t="s">
        <v>6684</v>
      </c>
      <c r="PX226">
        <v>0.66540385000000002</v>
      </c>
      <c r="PY226">
        <v>0.49449279000000002</v>
      </c>
      <c r="PZ226">
        <v>3.385987E-2</v>
      </c>
    </row>
    <row r="227" spans="1:442" x14ac:dyDescent="0.2">
      <c r="A227">
        <v>1</v>
      </c>
      <c r="B227">
        <v>1</v>
      </c>
      <c r="C227">
        <v>1</v>
      </c>
      <c r="D227">
        <v>1</v>
      </c>
      <c r="F227" s="1">
        <v>22677</v>
      </c>
      <c r="H227" s="2" t="s">
        <v>6685</v>
      </c>
      <c r="I227" s="2" t="s">
        <v>444</v>
      </c>
      <c r="J227">
        <v>100483801</v>
      </c>
      <c r="K227" t="s">
        <v>445</v>
      </c>
      <c r="L227" s="1">
        <v>22677</v>
      </c>
      <c r="X227">
        <v>0</v>
      </c>
      <c r="AF227">
        <v>1.659</v>
      </c>
      <c r="AH227">
        <v>5</v>
      </c>
      <c r="AI227">
        <v>0</v>
      </c>
      <c r="AK227">
        <v>12</v>
      </c>
      <c r="AM227">
        <v>0</v>
      </c>
      <c r="GF227">
        <v>25</v>
      </c>
    </row>
    <row r="228" spans="1:442" x14ac:dyDescent="0.2">
      <c r="A228">
        <v>1</v>
      </c>
      <c r="B228">
        <v>1</v>
      </c>
      <c r="C228">
        <v>1</v>
      </c>
      <c r="D228">
        <v>1</v>
      </c>
      <c r="F228" s="1">
        <v>22677</v>
      </c>
      <c r="H228" s="2" t="s">
        <v>6686</v>
      </c>
      <c r="I228" s="2" t="s">
        <v>444</v>
      </c>
      <c r="J228">
        <v>100484201</v>
      </c>
      <c r="K228" t="s">
        <v>445</v>
      </c>
      <c r="L228" s="1">
        <v>22677</v>
      </c>
      <c r="X228">
        <v>0</v>
      </c>
      <c r="AF228">
        <v>2.31</v>
      </c>
      <c r="AH228">
        <v>28.360778759999999</v>
      </c>
      <c r="AI228">
        <v>0</v>
      </c>
      <c r="AK228">
        <v>11</v>
      </c>
      <c r="AM228">
        <v>0</v>
      </c>
      <c r="CD228">
        <v>6.9889502762430902E-2</v>
      </c>
      <c r="CE228" s="2" t="s">
        <v>6687</v>
      </c>
      <c r="CG228" s="2" t="s">
        <v>6688</v>
      </c>
      <c r="CH228" s="2" t="s">
        <v>6689</v>
      </c>
      <c r="CI228" s="2" t="s">
        <v>6690</v>
      </c>
      <c r="CR228" s="2" t="s">
        <v>6691</v>
      </c>
      <c r="CT228" s="2" t="s">
        <v>6692</v>
      </c>
      <c r="CV228">
        <v>1.16731517509727E-2</v>
      </c>
      <c r="DU228" s="2" t="s">
        <v>6693</v>
      </c>
      <c r="DV228">
        <v>6.4980544747081703E-2</v>
      </c>
      <c r="DW228" s="2" t="s">
        <v>6694</v>
      </c>
      <c r="DY228" s="2" t="s">
        <v>6695</v>
      </c>
      <c r="EA228" s="2" t="s">
        <v>6696</v>
      </c>
      <c r="GF228">
        <v>25</v>
      </c>
      <c r="GL228">
        <v>7.5410000000000004</v>
      </c>
      <c r="GM228">
        <v>25.7</v>
      </c>
      <c r="GN228">
        <v>36.200000000000003</v>
      </c>
      <c r="GO228">
        <v>1.44</v>
      </c>
      <c r="LL228">
        <v>0</v>
      </c>
      <c r="LN228">
        <v>0</v>
      </c>
      <c r="LO228">
        <v>0</v>
      </c>
      <c r="LP228">
        <v>0</v>
      </c>
      <c r="LQ228" s="2" t="s">
        <v>6697</v>
      </c>
      <c r="LR228">
        <v>7.6243093922651897E-2</v>
      </c>
      <c r="LS228">
        <v>7.2375690607734799E-2</v>
      </c>
      <c r="LT228">
        <v>3.9779005524861799E-2</v>
      </c>
      <c r="LU228">
        <v>3.9779005524861799E-2</v>
      </c>
      <c r="LV228">
        <v>4.6132596685082801E-2</v>
      </c>
      <c r="LW228">
        <v>4.6132596685082801E-2</v>
      </c>
      <c r="LX228" s="2" t="s">
        <v>6694</v>
      </c>
      <c r="LY228">
        <v>9.8443579766536907E-2</v>
      </c>
      <c r="LZ228">
        <v>6.5758754863813204E-2</v>
      </c>
      <c r="MA228">
        <v>5.60311284046692E-2</v>
      </c>
      <c r="MB228" s="2" t="s">
        <v>6689</v>
      </c>
      <c r="MC228" s="2" t="s">
        <v>6698</v>
      </c>
      <c r="MD228" s="2" t="s">
        <v>6698</v>
      </c>
      <c r="ME228" s="2" t="s">
        <v>6699</v>
      </c>
      <c r="MF228" s="2" t="s">
        <v>6700</v>
      </c>
      <c r="MG228" s="2" t="s">
        <v>6701</v>
      </c>
      <c r="MI228" s="2" t="s">
        <v>6702</v>
      </c>
      <c r="MJ228">
        <v>0.26037735849056598</v>
      </c>
      <c r="MK228" s="2" t="s">
        <v>6703</v>
      </c>
      <c r="MR228">
        <v>8.9494163424124508E-3</v>
      </c>
      <c r="MS228" s="2" t="s">
        <v>6704</v>
      </c>
      <c r="MT228" s="2" t="s">
        <v>6705</v>
      </c>
      <c r="MU228">
        <v>2.0101849370141998E-2</v>
      </c>
      <c r="MV228">
        <v>0</v>
      </c>
      <c r="MW228" s="2" t="s">
        <v>6706</v>
      </c>
      <c r="MX228" s="2" t="s">
        <v>6707</v>
      </c>
      <c r="MY228">
        <v>3.2467532467532402E-2</v>
      </c>
      <c r="MZ228">
        <v>6.0975609756097497E-2</v>
      </c>
      <c r="NA228" s="2" t="s">
        <v>6708</v>
      </c>
      <c r="NB228" s="2" t="s">
        <v>6709</v>
      </c>
      <c r="NC228" s="2" t="s">
        <v>6710</v>
      </c>
      <c r="ND228" s="2" t="s">
        <v>6711</v>
      </c>
      <c r="NE228">
        <v>1.65207335205683E-2</v>
      </c>
      <c r="NF228" s="2" t="s">
        <v>6712</v>
      </c>
      <c r="NG228" s="2" t="s">
        <v>6713</v>
      </c>
      <c r="NH228" s="2" t="s">
        <v>6714</v>
      </c>
      <c r="NI228" s="2" t="s">
        <v>6715</v>
      </c>
      <c r="NJ228" s="2" t="s">
        <v>6716</v>
      </c>
      <c r="NK228" s="2" t="s">
        <v>6717</v>
      </c>
      <c r="NL228" s="2" t="s">
        <v>6718</v>
      </c>
      <c r="NM228">
        <v>0.24513618677042801</v>
      </c>
      <c r="NN228">
        <v>1</v>
      </c>
      <c r="NO228" s="2" t="s">
        <v>6719</v>
      </c>
      <c r="NP228" s="2" t="s">
        <v>6720</v>
      </c>
      <c r="NQ228">
        <v>10.119999999999999</v>
      </c>
      <c r="NV228">
        <v>4.0540540540540501E-2</v>
      </c>
      <c r="NW228" s="2" t="s">
        <v>6721</v>
      </c>
      <c r="NX228" s="2" t="s">
        <v>6722</v>
      </c>
      <c r="OD228" s="2" t="s">
        <v>6723</v>
      </c>
      <c r="OE228" s="2" t="s">
        <v>6724</v>
      </c>
      <c r="OF228" s="2" t="s">
        <v>6725</v>
      </c>
      <c r="OG228" s="2" t="s">
        <v>6726</v>
      </c>
      <c r="OH228">
        <v>2.4</v>
      </c>
      <c r="OI228" s="2" t="s">
        <v>6727</v>
      </c>
    </row>
    <row r="229" spans="1:442" x14ac:dyDescent="0.2">
      <c r="A229">
        <v>1</v>
      </c>
      <c r="B229">
        <v>1</v>
      </c>
      <c r="C229">
        <v>1</v>
      </c>
      <c r="D229">
        <v>1</v>
      </c>
      <c r="F229" s="1">
        <v>22677</v>
      </c>
      <c r="H229" s="2" t="s">
        <v>6728</v>
      </c>
      <c r="I229" s="2" t="s">
        <v>444</v>
      </c>
      <c r="J229">
        <v>100491101</v>
      </c>
      <c r="K229" t="s">
        <v>445</v>
      </c>
      <c r="L229" s="1">
        <v>22677</v>
      </c>
      <c r="X229">
        <v>0</v>
      </c>
      <c r="AH229">
        <v>11.196493759999999</v>
      </c>
      <c r="AI229">
        <v>0</v>
      </c>
      <c r="AK229">
        <v>12</v>
      </c>
      <c r="AM229">
        <v>0</v>
      </c>
      <c r="GF229">
        <v>1</v>
      </c>
    </row>
    <row r="230" spans="1:442" x14ac:dyDescent="0.2">
      <c r="A230">
        <v>1</v>
      </c>
      <c r="B230">
        <v>1</v>
      </c>
      <c r="C230">
        <v>1</v>
      </c>
      <c r="D230">
        <v>1</v>
      </c>
      <c r="F230" s="1">
        <v>22677</v>
      </c>
      <c r="H230" s="2" t="s">
        <v>6729</v>
      </c>
      <c r="I230" s="2" t="s">
        <v>444</v>
      </c>
      <c r="J230">
        <v>100494701</v>
      </c>
      <c r="K230" t="s">
        <v>445</v>
      </c>
      <c r="L230" s="1">
        <v>22677</v>
      </c>
      <c r="X230">
        <v>0</v>
      </c>
      <c r="AF230">
        <v>0.71899999999999997</v>
      </c>
      <c r="AH230">
        <v>6</v>
      </c>
      <c r="AI230">
        <v>0</v>
      </c>
      <c r="AK230">
        <v>11</v>
      </c>
      <c r="AM230">
        <v>0</v>
      </c>
      <c r="CD230">
        <v>6.9575471698113206E-2</v>
      </c>
      <c r="CE230" s="2" t="s">
        <v>6730</v>
      </c>
      <c r="CG230" s="2" t="s">
        <v>6731</v>
      </c>
      <c r="CH230">
        <v>4.83698147864687E-2</v>
      </c>
      <c r="CI230" s="2" t="s">
        <v>6732</v>
      </c>
      <c r="CR230" s="2" t="s">
        <v>6733</v>
      </c>
      <c r="CT230" s="2" t="s">
        <v>6734</v>
      </c>
      <c r="CV230" s="2" t="s">
        <v>6735</v>
      </c>
      <c r="DU230" s="2" t="s">
        <v>6736</v>
      </c>
      <c r="DV230">
        <v>6.1643835616438297E-2</v>
      </c>
      <c r="DW230">
        <v>9.91780821917808E-2</v>
      </c>
      <c r="DY230" s="2" t="s">
        <v>6737</v>
      </c>
      <c r="EA230" s="2" t="s">
        <v>6738</v>
      </c>
      <c r="GF230">
        <v>25</v>
      </c>
      <c r="GL230">
        <v>32.664999999999999</v>
      </c>
      <c r="GM230">
        <v>36.5</v>
      </c>
      <c r="GN230">
        <v>42.4</v>
      </c>
      <c r="GO230">
        <v>1.58</v>
      </c>
      <c r="LL230">
        <v>1.3698630136986301E-2</v>
      </c>
      <c r="LN230">
        <v>0</v>
      </c>
      <c r="LO230">
        <v>0</v>
      </c>
      <c r="LP230">
        <v>0</v>
      </c>
      <c r="LQ230">
        <v>0.31462264150943398</v>
      </c>
      <c r="LR230">
        <v>8.5377358490566005E-2</v>
      </c>
      <c r="LS230">
        <v>7.2641509433962206E-2</v>
      </c>
      <c r="LT230">
        <v>3.7264150943396197E-2</v>
      </c>
      <c r="LU230">
        <v>3.7264150943396197E-2</v>
      </c>
      <c r="LV230">
        <v>5.3066037735849003E-2</v>
      </c>
      <c r="LW230">
        <v>4.1273584905660299E-2</v>
      </c>
      <c r="LX230">
        <v>9.91780821917808E-2</v>
      </c>
      <c r="LY230">
        <v>8.0821917808219096E-2</v>
      </c>
      <c r="LZ230">
        <v>4.3287671232876697E-2</v>
      </c>
      <c r="MA230">
        <v>4.3287671232876697E-2</v>
      </c>
      <c r="MB230">
        <v>4.83698147864687E-2</v>
      </c>
      <c r="MC230">
        <v>6.88810653604775E-2</v>
      </c>
      <c r="MD230">
        <v>5.3574161947038103E-2</v>
      </c>
      <c r="ME230" s="2" t="s">
        <v>6739</v>
      </c>
      <c r="MF230" s="2" t="s">
        <v>6740</v>
      </c>
      <c r="MG230">
        <v>6.5929480492384701E-2</v>
      </c>
      <c r="MI230" s="2" t="s">
        <v>6741</v>
      </c>
      <c r="MJ230" s="2" t="s">
        <v>6742</v>
      </c>
      <c r="MK230" s="2" t="s">
        <v>6743</v>
      </c>
      <c r="MR230">
        <v>2.3561643835616399E-2</v>
      </c>
      <c r="MS230" s="2" t="s">
        <v>6744</v>
      </c>
      <c r="MT230">
        <v>0</v>
      </c>
      <c r="MU230" s="2" t="s">
        <v>6745</v>
      </c>
      <c r="MV230">
        <v>0</v>
      </c>
      <c r="MW230">
        <v>0</v>
      </c>
      <c r="MX230">
        <v>0</v>
      </c>
      <c r="NB230" s="2" t="s">
        <v>6746</v>
      </c>
      <c r="NC230" s="2" t="s">
        <v>6747</v>
      </c>
      <c r="NE230" s="2" t="s">
        <v>6748</v>
      </c>
      <c r="NF230">
        <v>0.46875</v>
      </c>
      <c r="NG230">
        <v>0.1953125</v>
      </c>
      <c r="NI230" s="2" t="s">
        <v>6749</v>
      </c>
      <c r="NK230" s="2" t="s">
        <v>6750</v>
      </c>
      <c r="NL230">
        <v>0</v>
      </c>
      <c r="NM230" s="2" t="s">
        <v>6751</v>
      </c>
      <c r="NN230" s="2" t="s">
        <v>6752</v>
      </c>
      <c r="NO230">
        <v>0</v>
      </c>
      <c r="NP230">
        <v>0</v>
      </c>
      <c r="NV230" s="2" t="s">
        <v>6753</v>
      </c>
      <c r="NW230" s="2" t="s">
        <v>6754</v>
      </c>
      <c r="NX230" s="2" t="s">
        <v>6755</v>
      </c>
      <c r="OC230" s="2" t="s">
        <v>6756</v>
      </c>
      <c r="OD230" s="2" t="s">
        <v>6757</v>
      </c>
      <c r="OE230" s="2" t="s">
        <v>6758</v>
      </c>
      <c r="OF230" s="2" t="s">
        <v>6759</v>
      </c>
      <c r="OG230">
        <v>0.48701298701298701</v>
      </c>
    </row>
    <row r="231" spans="1:442" x14ac:dyDescent="0.2">
      <c r="A231">
        <v>1</v>
      </c>
      <c r="B231">
        <v>1</v>
      </c>
      <c r="C231">
        <v>1</v>
      </c>
      <c r="D231">
        <v>1</v>
      </c>
      <c r="F231" s="1">
        <v>31775</v>
      </c>
      <c r="H231">
        <v>209249</v>
      </c>
      <c r="I231" t="s">
        <v>880</v>
      </c>
      <c r="J231">
        <v>320924901</v>
      </c>
      <c r="K231" t="s">
        <v>881</v>
      </c>
      <c r="L231" s="1">
        <v>31777</v>
      </c>
      <c r="M231" t="s">
        <v>666</v>
      </c>
      <c r="N231" s="2" t="s">
        <v>6760</v>
      </c>
      <c r="O231" s="2" t="s">
        <v>6760</v>
      </c>
      <c r="P231">
        <v>6.7565951343727601E-2</v>
      </c>
      <c r="Q231" s="2" t="s">
        <v>6761</v>
      </c>
      <c r="R231" s="2" t="s">
        <v>6762</v>
      </c>
      <c r="S231" s="2" t="s">
        <v>6763</v>
      </c>
      <c r="T231">
        <v>1</v>
      </c>
      <c r="U231">
        <v>1150</v>
      </c>
      <c r="V231" s="2" t="s">
        <v>6764</v>
      </c>
      <c r="W231" s="2" t="s">
        <v>6765</v>
      </c>
      <c r="X231">
        <v>0</v>
      </c>
      <c r="Y231" t="s">
        <v>886</v>
      </c>
      <c r="Z231">
        <v>6.2850537312154802E-3</v>
      </c>
      <c r="AF231">
        <v>34.979999999999997</v>
      </c>
      <c r="AH231">
        <v>1.150655</v>
      </c>
      <c r="AI231">
        <v>0</v>
      </c>
      <c r="AK231">
        <v>264</v>
      </c>
      <c r="AM231">
        <v>0</v>
      </c>
      <c r="AN231" s="2" t="s">
        <v>6478</v>
      </c>
      <c r="AO231" s="2" t="s">
        <v>6760</v>
      </c>
      <c r="AP231">
        <v>2.3127902030983302E-3</v>
      </c>
      <c r="AQ231">
        <v>0</v>
      </c>
      <c r="AR231">
        <v>3.79027781312479E-3</v>
      </c>
      <c r="AS231" s="2" t="s">
        <v>6762</v>
      </c>
      <c r="AT231">
        <v>-0.17026452264655201</v>
      </c>
      <c r="AU231" s="2" t="s">
        <v>6766</v>
      </c>
      <c r="AV231" s="2" t="s">
        <v>6767</v>
      </c>
      <c r="AW231" s="2" t="s">
        <v>6768</v>
      </c>
      <c r="AX231" s="2" t="s">
        <v>6769</v>
      </c>
      <c r="AZ231">
        <v>1.7860897362746299E-2</v>
      </c>
      <c r="BA231" s="2" t="s">
        <v>6770</v>
      </c>
      <c r="FD231" s="2" t="s">
        <v>6771</v>
      </c>
      <c r="FE231">
        <v>3.004569E-2</v>
      </c>
      <c r="FF231">
        <v>0.64921629999999997</v>
      </c>
      <c r="FG231">
        <v>-4.7992529999999999E-2</v>
      </c>
      <c r="FH231">
        <v>-1.55199752</v>
      </c>
      <c r="FM231">
        <v>4.7441799999999999E-2</v>
      </c>
      <c r="FN231">
        <v>7.2853849999999998E-2</v>
      </c>
      <c r="FO231">
        <v>3.0716719999999999E-2</v>
      </c>
      <c r="FP231">
        <v>0.49692757999999998</v>
      </c>
      <c r="FY231">
        <v>3.8386879999999998E-2</v>
      </c>
      <c r="FZ231">
        <v>0.82090103000000003</v>
      </c>
      <c r="GA231">
        <v>1.79591243</v>
      </c>
      <c r="GE231" s="2" t="s">
        <v>6772</v>
      </c>
      <c r="GF231">
        <v>36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 s="3">
        <v>-1.6653345369377001E-16</v>
      </c>
      <c r="HA231" s="2" t="s">
        <v>6773</v>
      </c>
      <c r="HB231">
        <v>-6.6271046902112704E-2</v>
      </c>
      <c r="HC231" s="2" t="s">
        <v>6774</v>
      </c>
      <c r="HD231" s="2" t="s">
        <v>6775</v>
      </c>
      <c r="HE231" s="2" t="s">
        <v>6776</v>
      </c>
      <c r="PX231">
        <v>-0.81844985000000003</v>
      </c>
      <c r="PY231">
        <v>1.20078445</v>
      </c>
      <c r="PZ231">
        <v>4.1539279999999998E-2</v>
      </c>
    </row>
    <row r="232" spans="1:442" x14ac:dyDescent="0.2">
      <c r="A232">
        <v>1</v>
      </c>
      <c r="B232">
        <v>1</v>
      </c>
      <c r="C232">
        <v>1</v>
      </c>
      <c r="D232">
        <v>1</v>
      </c>
      <c r="F232" s="1">
        <v>22677</v>
      </c>
      <c r="H232" s="2" t="s">
        <v>6777</v>
      </c>
      <c r="I232" s="2" t="s">
        <v>444</v>
      </c>
      <c r="J232">
        <v>100499601</v>
      </c>
      <c r="K232" t="s">
        <v>445</v>
      </c>
      <c r="L232" s="1">
        <v>22677</v>
      </c>
      <c r="X232">
        <v>0</v>
      </c>
      <c r="AH232">
        <v>4</v>
      </c>
      <c r="AI232">
        <v>0</v>
      </c>
      <c r="AK232">
        <v>11</v>
      </c>
      <c r="AM232">
        <v>0</v>
      </c>
      <c r="GF232">
        <v>1</v>
      </c>
    </row>
    <row r="233" spans="1:442" x14ac:dyDescent="0.2">
      <c r="A233">
        <v>1</v>
      </c>
      <c r="B233">
        <v>1</v>
      </c>
      <c r="C233">
        <v>1</v>
      </c>
      <c r="D233">
        <v>1</v>
      </c>
      <c r="F233" s="1">
        <v>22677</v>
      </c>
      <c r="H233" s="2" t="s">
        <v>6778</v>
      </c>
      <c r="I233" s="2" t="s">
        <v>444</v>
      </c>
      <c r="J233">
        <v>100499801</v>
      </c>
      <c r="K233" t="s">
        <v>445</v>
      </c>
      <c r="L233" s="1">
        <v>22677</v>
      </c>
      <c r="X233">
        <v>0</v>
      </c>
      <c r="AF233">
        <v>0.50800000000000001</v>
      </c>
      <c r="AH233">
        <v>4</v>
      </c>
      <c r="AI233">
        <v>0</v>
      </c>
      <c r="AK233">
        <v>11</v>
      </c>
      <c r="AM233">
        <v>0</v>
      </c>
      <c r="CD233">
        <v>6.2079510703363899E-2</v>
      </c>
      <c r="CH233">
        <v>5.44554455445544E-2</v>
      </c>
      <c r="CI233">
        <v>9.6966802006209593E-2</v>
      </c>
      <c r="CT233" s="2" t="s">
        <v>6779</v>
      </c>
      <c r="CV233">
        <v>5.83657587548638E-2</v>
      </c>
      <c r="DU233" s="2" t="s">
        <v>6780</v>
      </c>
      <c r="DV233">
        <v>8.8326848249027201E-2</v>
      </c>
      <c r="DW233" s="2" t="s">
        <v>6781</v>
      </c>
      <c r="DY233" s="2" t="s">
        <v>6782</v>
      </c>
      <c r="EA233" s="2" t="s">
        <v>6783</v>
      </c>
      <c r="GF233">
        <v>25</v>
      </c>
      <c r="GL233" s="2" t="s">
        <v>6784</v>
      </c>
      <c r="GM233">
        <v>25.7</v>
      </c>
      <c r="GN233">
        <v>32.700000000000003</v>
      </c>
      <c r="GO233">
        <v>1.1000000000000001</v>
      </c>
      <c r="LL233">
        <v>7.0038910505836494E-2</v>
      </c>
      <c r="LN233">
        <v>0</v>
      </c>
      <c r="LO233">
        <v>0</v>
      </c>
      <c r="LP233">
        <v>0</v>
      </c>
      <c r="LR233">
        <v>9.78593272171253E-2</v>
      </c>
      <c r="LS233">
        <v>6.4525993883792002E-2</v>
      </c>
      <c r="LT233">
        <v>3.3639143730886799E-2</v>
      </c>
      <c r="LU233">
        <v>3.3639143730886799E-2</v>
      </c>
      <c r="LV233">
        <v>6.9418960244648303E-2</v>
      </c>
      <c r="LW233">
        <v>1.43730886850152E-2</v>
      </c>
      <c r="LX233" s="2" t="s">
        <v>6781</v>
      </c>
      <c r="LY233">
        <v>7.8988326848248996E-2</v>
      </c>
      <c r="MA233">
        <v>4.2801556420233401E-2</v>
      </c>
      <c r="MB233">
        <v>5.44554455445544E-2</v>
      </c>
      <c r="MC233" s="2" t="s">
        <v>6785</v>
      </c>
      <c r="MD233">
        <v>2.3267326732673201E-2</v>
      </c>
      <c r="MF233" s="2" t="s">
        <v>6786</v>
      </c>
      <c r="MJ233" s="2" t="s">
        <v>864</v>
      </c>
      <c r="MK233">
        <v>4.8958333333333298E-2</v>
      </c>
      <c r="MR233">
        <v>2.7626459143968801E-2</v>
      </c>
      <c r="MS233" s="2" t="s">
        <v>6787</v>
      </c>
      <c r="MT233" s="2" t="s">
        <v>6788</v>
      </c>
      <c r="MU233">
        <v>7.1650346310007093E-2</v>
      </c>
      <c r="MV233">
        <v>0</v>
      </c>
      <c r="MW233">
        <v>0.10986386434201099</v>
      </c>
      <c r="MX233">
        <v>1.4330069262001401E-2</v>
      </c>
      <c r="NA233" s="2" t="s">
        <v>6789</v>
      </c>
      <c r="NB233">
        <v>1</v>
      </c>
      <c r="NC233">
        <v>0.70937499999999998</v>
      </c>
      <c r="ND233" s="2" t="s">
        <v>6790</v>
      </c>
      <c r="NE233" s="2" t="s">
        <v>6791</v>
      </c>
      <c r="NF233" s="2" t="s">
        <v>6792</v>
      </c>
      <c r="NG233" s="2" t="s">
        <v>6793</v>
      </c>
      <c r="NH233" s="2" t="s">
        <v>1246</v>
      </c>
      <c r="NI233" s="2" t="s">
        <v>6794</v>
      </c>
      <c r="NJ233" s="2" t="s">
        <v>6795</v>
      </c>
      <c r="NK233" s="2" t="s">
        <v>6796</v>
      </c>
      <c r="NL233" s="2" t="s">
        <v>6797</v>
      </c>
      <c r="NM233" s="2" t="s">
        <v>6798</v>
      </c>
      <c r="NN233" s="2" t="s">
        <v>6799</v>
      </c>
      <c r="NO233" s="2" t="s">
        <v>6800</v>
      </c>
      <c r="NP233" s="2" t="s">
        <v>6801</v>
      </c>
      <c r="NV233">
        <v>0.46875</v>
      </c>
      <c r="NW233" s="2" t="s">
        <v>6802</v>
      </c>
      <c r="NX233">
        <v>4.8125</v>
      </c>
      <c r="OC233" s="2" t="s">
        <v>6803</v>
      </c>
      <c r="OD233" s="2" t="s">
        <v>6804</v>
      </c>
      <c r="OE233" s="2" t="s">
        <v>6805</v>
      </c>
      <c r="OF233" s="2" t="s">
        <v>6806</v>
      </c>
      <c r="OG233" s="2" t="s">
        <v>6807</v>
      </c>
      <c r="OH233" s="2" t="s">
        <v>5041</v>
      </c>
      <c r="OI233" s="2" t="s">
        <v>6808</v>
      </c>
    </row>
    <row r="234" spans="1:442" x14ac:dyDescent="0.2">
      <c r="A234">
        <v>1</v>
      </c>
      <c r="B234">
        <v>1</v>
      </c>
      <c r="C234">
        <v>1</v>
      </c>
      <c r="D234">
        <v>1</v>
      </c>
      <c r="F234" s="1">
        <v>22677</v>
      </c>
      <c r="H234" s="2" t="s">
        <v>6809</v>
      </c>
      <c r="I234" s="2" t="s">
        <v>444</v>
      </c>
      <c r="J234">
        <v>100503101</v>
      </c>
      <c r="K234" t="s">
        <v>445</v>
      </c>
      <c r="L234" s="1">
        <v>22677</v>
      </c>
      <c r="X234">
        <v>0</v>
      </c>
      <c r="AF234">
        <v>1.0389999999999999</v>
      </c>
      <c r="AH234">
        <v>1.1149037399999999</v>
      </c>
      <c r="AI234">
        <v>0</v>
      </c>
      <c r="AK234">
        <v>11</v>
      </c>
      <c r="AM234">
        <v>0</v>
      </c>
      <c r="GF234">
        <v>25</v>
      </c>
    </row>
    <row r="235" spans="1:442" x14ac:dyDescent="0.2">
      <c r="A235">
        <v>1</v>
      </c>
      <c r="B235">
        <v>1</v>
      </c>
      <c r="C235">
        <v>1</v>
      </c>
      <c r="D235">
        <v>1</v>
      </c>
      <c r="F235" s="1">
        <v>22677</v>
      </c>
      <c r="H235" s="2" t="s">
        <v>6810</v>
      </c>
      <c r="I235" s="2" t="s">
        <v>444</v>
      </c>
      <c r="J235">
        <v>100503801</v>
      </c>
      <c r="K235" t="s">
        <v>445</v>
      </c>
      <c r="L235" s="1">
        <v>22677</v>
      </c>
      <c r="X235">
        <v>0</v>
      </c>
      <c r="AF235">
        <v>0.91800000000000004</v>
      </c>
      <c r="AH235">
        <v>41.249978800000001</v>
      </c>
      <c r="AI235">
        <v>0</v>
      </c>
      <c r="AK235">
        <v>11</v>
      </c>
      <c r="AM235">
        <v>0</v>
      </c>
      <c r="CD235" s="2" t="s">
        <v>6811</v>
      </c>
      <c r="CE235" s="2" t="s">
        <v>4365</v>
      </c>
      <c r="CH235" s="2" t="s">
        <v>6812</v>
      </c>
      <c r="CI235" s="2" t="s">
        <v>6813</v>
      </c>
      <c r="CR235" s="2" t="s">
        <v>6814</v>
      </c>
      <c r="CT235" s="2" t="s">
        <v>6815</v>
      </c>
      <c r="CV235" s="2" t="s">
        <v>6816</v>
      </c>
      <c r="DU235" s="2" t="s">
        <v>6817</v>
      </c>
      <c r="DV235" s="2" t="s">
        <v>6818</v>
      </c>
      <c r="DW235" s="2" t="s">
        <v>6819</v>
      </c>
      <c r="DY235" s="2" t="s">
        <v>6820</v>
      </c>
      <c r="GF235">
        <v>25</v>
      </c>
      <c r="GL235" s="2" t="s">
        <v>6821</v>
      </c>
      <c r="GM235">
        <v>9.1999999999999993</v>
      </c>
      <c r="GN235">
        <v>8.1</v>
      </c>
      <c r="GO235">
        <v>0.87</v>
      </c>
      <c r="LN235">
        <v>9.7826086956521695E-3</v>
      </c>
      <c r="LO235">
        <v>0</v>
      </c>
      <c r="LP235">
        <v>9.7826086956521695E-3</v>
      </c>
      <c r="LQ235" s="2" t="s">
        <v>6822</v>
      </c>
      <c r="LR235" s="2" t="s">
        <v>6823</v>
      </c>
      <c r="LS235" s="2" t="s">
        <v>6824</v>
      </c>
      <c r="LT235" s="2" t="s">
        <v>5135</v>
      </c>
      <c r="LU235" s="2" t="s">
        <v>5135</v>
      </c>
      <c r="LV235" s="2" t="s">
        <v>6825</v>
      </c>
      <c r="LX235" s="2" t="s">
        <v>6819</v>
      </c>
      <c r="LY235" s="2" t="s">
        <v>1337</v>
      </c>
      <c r="MA235">
        <v>9.4565217391304301E-2</v>
      </c>
      <c r="MB235" s="2" t="s">
        <v>6812</v>
      </c>
      <c r="MC235" s="2" t="s">
        <v>6826</v>
      </c>
      <c r="ME235">
        <v>0.29073060222767599</v>
      </c>
      <c r="MF235">
        <v>0.29828204644138201</v>
      </c>
      <c r="MI235" s="2" t="s">
        <v>6827</v>
      </c>
      <c r="MJ235" s="2" t="s">
        <v>6828</v>
      </c>
      <c r="MR235">
        <v>1.9565217391304301E-2</v>
      </c>
      <c r="MS235" s="2" t="s">
        <v>6829</v>
      </c>
      <c r="MT235" s="2" t="s">
        <v>6830</v>
      </c>
      <c r="MU235" s="2" t="s">
        <v>6831</v>
      </c>
      <c r="MV235">
        <v>0</v>
      </c>
      <c r="MW235" s="2" t="s">
        <v>6832</v>
      </c>
      <c r="MX235">
        <v>5.6635831602794E-2</v>
      </c>
      <c r="NA235" s="2" t="s">
        <v>6833</v>
      </c>
      <c r="NB235" s="2" t="s">
        <v>6833</v>
      </c>
      <c r="NC235" s="2" t="s">
        <v>6834</v>
      </c>
      <c r="ND235" s="2" t="s">
        <v>6834</v>
      </c>
      <c r="NE235">
        <v>1.06973058637084</v>
      </c>
      <c r="NF235">
        <v>3.2258064516128997E-2</v>
      </c>
      <c r="NG235">
        <v>6.4516129032257993E-2</v>
      </c>
      <c r="NH235" s="2" t="s">
        <v>656</v>
      </c>
      <c r="NI235" s="2" t="s">
        <v>6835</v>
      </c>
      <c r="NJ235" s="2" t="s">
        <v>486</v>
      </c>
      <c r="NK235" s="2" t="s">
        <v>6836</v>
      </c>
      <c r="NL235" s="2" t="s">
        <v>6837</v>
      </c>
      <c r="NM235" s="2" t="s">
        <v>6838</v>
      </c>
      <c r="NO235">
        <v>0.141304347826087</v>
      </c>
      <c r="NP235" s="2" t="s">
        <v>6839</v>
      </c>
      <c r="NV235" s="2" t="s">
        <v>4054</v>
      </c>
      <c r="NW235" s="2" t="s">
        <v>6505</v>
      </c>
      <c r="NX235" s="2" t="s">
        <v>5778</v>
      </c>
      <c r="OD235" s="2" t="s">
        <v>6840</v>
      </c>
      <c r="OE235" s="2" t="s">
        <v>6841</v>
      </c>
      <c r="OF235">
        <v>4.5</v>
      </c>
      <c r="OG235" s="2" t="s">
        <v>6842</v>
      </c>
      <c r="OH235" s="2" t="s">
        <v>6843</v>
      </c>
      <c r="OI235" s="2" t="s">
        <v>6844</v>
      </c>
    </row>
    <row r="236" spans="1:442" x14ac:dyDescent="0.2">
      <c r="A236">
        <v>1</v>
      </c>
      <c r="B236">
        <v>1</v>
      </c>
      <c r="C236">
        <v>1</v>
      </c>
      <c r="D236">
        <v>1</v>
      </c>
      <c r="F236" s="1">
        <v>31775</v>
      </c>
      <c r="H236">
        <v>209251</v>
      </c>
      <c r="I236" t="s">
        <v>880</v>
      </c>
      <c r="J236">
        <v>320925101</v>
      </c>
      <c r="K236" t="s">
        <v>881</v>
      </c>
      <c r="L236" s="1">
        <v>31777</v>
      </c>
      <c r="M236" t="s">
        <v>882</v>
      </c>
      <c r="N236" s="2" t="s">
        <v>6845</v>
      </c>
      <c r="O236" s="2" t="s">
        <v>6845</v>
      </c>
      <c r="P236">
        <v>-5.8756335762248903E-2</v>
      </c>
      <c r="Q236">
        <v>1.1572563232286901E-2</v>
      </c>
      <c r="R236">
        <v>1.6339563232286899E-2</v>
      </c>
      <c r="S236">
        <v>-1.32962493684696E-3</v>
      </c>
      <c r="T236">
        <v>1</v>
      </c>
      <c r="U236">
        <v>757</v>
      </c>
      <c r="V236" s="2" t="s">
        <v>6846</v>
      </c>
      <c r="W236" s="2" t="s">
        <v>6847</v>
      </c>
      <c r="X236">
        <v>0</v>
      </c>
      <c r="Y236" t="s">
        <v>886</v>
      </c>
      <c r="Z236">
        <v>6.2850537312154802E-3</v>
      </c>
      <c r="AF236">
        <v>13.914999999999999</v>
      </c>
      <c r="AH236">
        <v>1.1910160000000001</v>
      </c>
      <c r="AI236">
        <v>0</v>
      </c>
      <c r="AK236">
        <v>264</v>
      </c>
      <c r="AM236">
        <v>0</v>
      </c>
      <c r="AN236">
        <v>4.7577856745301199</v>
      </c>
      <c r="AO236" s="2" t="s">
        <v>6845</v>
      </c>
      <c r="AP236">
        <v>3.79647770218543E-3</v>
      </c>
      <c r="AQ236">
        <v>0</v>
      </c>
      <c r="AR236">
        <v>7.3701337184749402E-3</v>
      </c>
      <c r="AS236">
        <v>1.6339563232286899E-2</v>
      </c>
      <c r="AT236">
        <v>-1.7282496118761901E-2</v>
      </c>
      <c r="AU236">
        <v>-0.11682092064037899</v>
      </c>
      <c r="AV236">
        <v>7.1316861152456598E-2</v>
      </c>
      <c r="AW236" s="2" t="s">
        <v>6848</v>
      </c>
      <c r="AX236" s="2" t="s">
        <v>6849</v>
      </c>
      <c r="AZ236">
        <v>4.6948550478777003E-2</v>
      </c>
      <c r="BA236">
        <v>1.6016015502327001E-2</v>
      </c>
      <c r="FD236" s="2" t="s">
        <v>6850</v>
      </c>
      <c r="FY236">
        <v>1.8951679999999999E-2</v>
      </c>
      <c r="FZ236">
        <v>0.76799949000000001</v>
      </c>
      <c r="GF236">
        <v>36</v>
      </c>
      <c r="GT236">
        <v>0</v>
      </c>
      <c r="GU236">
        <v>0</v>
      </c>
      <c r="GV236">
        <v>0</v>
      </c>
      <c r="GW236">
        <v>0</v>
      </c>
      <c r="GX236">
        <v>3.9395947518225203E-3</v>
      </c>
      <c r="GY236">
        <v>3.9395947518221404E-3</v>
      </c>
      <c r="GZ236">
        <v>3.9395947518226296E-3</v>
      </c>
      <c r="HA236">
        <v>6.8762091115307206E-2</v>
      </c>
      <c r="HB236">
        <v>-1.2253213246193799E-3</v>
      </c>
      <c r="HC236">
        <v>-0.10239016022774899</v>
      </c>
      <c r="HD236">
        <v>8.8821710747072305E-2</v>
      </c>
      <c r="HE236" s="2" t="s">
        <v>6851</v>
      </c>
      <c r="PY236">
        <v>0.44206855</v>
      </c>
      <c r="PZ236">
        <v>1.9818289999999999E-2</v>
      </c>
    </row>
    <row r="237" spans="1:442" x14ac:dyDescent="0.2">
      <c r="A237">
        <v>1</v>
      </c>
      <c r="B237">
        <v>1</v>
      </c>
      <c r="C237">
        <v>1</v>
      </c>
      <c r="D237">
        <v>1</v>
      </c>
      <c r="F237" s="1">
        <v>31775</v>
      </c>
      <c r="H237">
        <v>209252</v>
      </c>
      <c r="I237" t="s">
        <v>880</v>
      </c>
      <c r="J237">
        <v>320925201</v>
      </c>
      <c r="K237" t="s">
        <v>881</v>
      </c>
      <c r="L237" s="1">
        <v>31777</v>
      </c>
      <c r="M237" t="s">
        <v>666</v>
      </c>
      <c r="N237" s="2" t="s">
        <v>6852</v>
      </c>
      <c r="O237" s="2" t="s">
        <v>6852</v>
      </c>
      <c r="P237">
        <v>3.1541852138896598E-2</v>
      </c>
      <c r="Q237">
        <v>5.7659458460727203E-2</v>
      </c>
      <c r="R237">
        <v>6.2426458460727197E-2</v>
      </c>
      <c r="S237">
        <v>4.3956043956044001E-2</v>
      </c>
      <c r="T237">
        <v>1</v>
      </c>
      <c r="U237">
        <v>950</v>
      </c>
      <c r="V237" s="2" t="s">
        <v>5560</v>
      </c>
      <c r="W237">
        <v>5.6872220321587399</v>
      </c>
      <c r="X237">
        <v>0</v>
      </c>
      <c r="Y237" t="s">
        <v>886</v>
      </c>
      <c r="Z237">
        <v>6.2850537312154802E-3</v>
      </c>
      <c r="AF237">
        <v>26.795999999999999</v>
      </c>
      <c r="AH237">
        <v>1.2705</v>
      </c>
      <c r="AI237">
        <v>0</v>
      </c>
      <c r="AK237">
        <v>264</v>
      </c>
      <c r="AM237">
        <v>0</v>
      </c>
      <c r="AN237" s="2" t="s">
        <v>5560</v>
      </c>
      <c r="AO237" s="2" t="s">
        <v>6852</v>
      </c>
      <c r="AP237">
        <v>5.9220850320328604E-3</v>
      </c>
      <c r="AQ237" s="2" t="s">
        <v>6853</v>
      </c>
      <c r="AR237">
        <v>-0.236132341613534</v>
      </c>
      <c r="AS237">
        <v>6.2426458460727197E-2</v>
      </c>
      <c r="AT237">
        <v>-9.6558477471507004E-2</v>
      </c>
      <c r="AU237">
        <v>-7.8078885618233498E-3</v>
      </c>
      <c r="AV237" s="2" t="s">
        <v>6854</v>
      </c>
      <c r="AW237" s="2" t="s">
        <v>6855</v>
      </c>
      <c r="AX237" s="2" t="s">
        <v>6856</v>
      </c>
      <c r="AZ237" s="2" t="s">
        <v>6857</v>
      </c>
      <c r="BA237">
        <v>3.7080784330826302E-2</v>
      </c>
      <c r="FD237" s="2" t="s">
        <v>6858</v>
      </c>
      <c r="FY237">
        <v>1.6446200000000001E-2</v>
      </c>
      <c r="FZ237">
        <v>0.94465474999999999</v>
      </c>
      <c r="GF237">
        <v>36</v>
      </c>
      <c r="GR237">
        <v>3.2557503574142301E-3</v>
      </c>
      <c r="GT237">
        <v>0</v>
      </c>
      <c r="GU237">
        <v>0</v>
      </c>
      <c r="GV237">
        <v>0</v>
      </c>
      <c r="GW237">
        <v>0</v>
      </c>
      <c r="GX237" s="3">
        <v>-2.0816681711721E-16</v>
      </c>
      <c r="GY237" s="3">
        <v>-4.5796699765786997E-16</v>
      </c>
      <c r="GZ237">
        <v>3.1201289816011101E-3</v>
      </c>
      <c r="HA237">
        <v>6.2042163759286201E-2</v>
      </c>
      <c r="HB237">
        <v>-4.01598227936859E-2</v>
      </c>
      <c r="HC237">
        <v>5.4131151067933203E-2</v>
      </c>
      <c r="HD237" s="2" t="s">
        <v>6859</v>
      </c>
      <c r="HE237" s="2" t="s">
        <v>6860</v>
      </c>
      <c r="PY237">
        <v>0.41114927000000001</v>
      </c>
      <c r="PZ237">
        <v>1.7312279999999999E-2</v>
      </c>
    </row>
    <row r="238" spans="1:442" x14ac:dyDescent="0.2">
      <c r="A238">
        <v>1</v>
      </c>
      <c r="B238">
        <v>1</v>
      </c>
      <c r="C238">
        <v>1</v>
      </c>
      <c r="D238">
        <v>1</v>
      </c>
      <c r="F238" s="1">
        <v>31775</v>
      </c>
      <c r="H238">
        <v>209253</v>
      </c>
      <c r="I238" t="s">
        <v>880</v>
      </c>
      <c r="J238">
        <v>320925301</v>
      </c>
      <c r="K238" t="s">
        <v>881</v>
      </c>
      <c r="L238" s="1">
        <v>31777</v>
      </c>
      <c r="M238" t="s">
        <v>666</v>
      </c>
      <c r="N238" s="2" t="s">
        <v>6861</v>
      </c>
      <c r="O238" s="2" t="s">
        <v>6861</v>
      </c>
      <c r="U238">
        <v>2270</v>
      </c>
      <c r="V238" s="2" t="s">
        <v>6862</v>
      </c>
      <c r="W238" s="2" t="s">
        <v>6862</v>
      </c>
      <c r="X238">
        <v>0</v>
      </c>
      <c r="Y238" t="s">
        <v>886</v>
      </c>
      <c r="Z238">
        <v>6.2850537312154802E-3</v>
      </c>
      <c r="AF238">
        <v>15.54</v>
      </c>
      <c r="AH238">
        <v>1.518</v>
      </c>
      <c r="AI238">
        <v>0</v>
      </c>
      <c r="AK238">
        <v>264</v>
      </c>
      <c r="AM238">
        <v>0</v>
      </c>
      <c r="AN238" s="2" t="s">
        <v>6863</v>
      </c>
      <c r="AO238" s="2" t="s">
        <v>6861</v>
      </c>
      <c r="GF238">
        <v>36</v>
      </c>
    </row>
    <row r="239" spans="1:442" x14ac:dyDescent="0.2">
      <c r="A239">
        <v>1</v>
      </c>
      <c r="B239">
        <v>1</v>
      </c>
      <c r="C239">
        <v>1</v>
      </c>
      <c r="D239">
        <v>1</v>
      </c>
      <c r="F239" s="1">
        <v>22677</v>
      </c>
      <c r="H239" s="2" t="s">
        <v>6864</v>
      </c>
      <c r="I239" s="2" t="s">
        <v>444</v>
      </c>
      <c r="J239">
        <v>100512501</v>
      </c>
      <c r="K239" t="s">
        <v>445</v>
      </c>
      <c r="L239" s="1">
        <v>22677</v>
      </c>
      <c r="P239">
        <v>8.6619823665391601E-2</v>
      </c>
      <c r="U239">
        <v>78.999838170000004</v>
      </c>
      <c r="X239">
        <v>0</v>
      </c>
      <c r="Y239" t="s">
        <v>530</v>
      </c>
      <c r="Z239">
        <v>1</v>
      </c>
      <c r="AH239">
        <v>102.515625</v>
      </c>
      <c r="AI239">
        <v>0</v>
      </c>
      <c r="AK239">
        <v>11</v>
      </c>
      <c r="AM239">
        <v>0</v>
      </c>
      <c r="AN239">
        <v>78.999838170000004</v>
      </c>
      <c r="GF239">
        <v>1</v>
      </c>
    </row>
    <row r="240" spans="1:442" x14ac:dyDescent="0.2">
      <c r="A240">
        <v>1</v>
      </c>
      <c r="B240">
        <v>1</v>
      </c>
      <c r="C240">
        <v>1</v>
      </c>
      <c r="D240">
        <v>1</v>
      </c>
      <c r="F240" s="1">
        <v>22766</v>
      </c>
      <c r="H240" s="2" t="s">
        <v>6865</v>
      </c>
      <c r="I240" s="2" t="s">
        <v>444</v>
      </c>
      <c r="J240">
        <v>101009301</v>
      </c>
      <c r="K240" t="s">
        <v>445</v>
      </c>
      <c r="L240" s="1">
        <v>22766</v>
      </c>
      <c r="X240">
        <v>0</v>
      </c>
      <c r="AF240" s="2" t="s">
        <v>6866</v>
      </c>
      <c r="AH240">
        <v>34.424983130000001</v>
      </c>
      <c r="AI240">
        <v>0</v>
      </c>
      <c r="AK240">
        <v>11</v>
      </c>
      <c r="AM240">
        <v>0</v>
      </c>
      <c r="BJ240">
        <v>1.6326530612244799E-2</v>
      </c>
      <c r="BK240">
        <v>4.43458980044346E-2</v>
      </c>
      <c r="BL240">
        <v>-0.54054054054054002</v>
      </c>
      <c r="BM240">
        <v>-2.2222222222222102E-2</v>
      </c>
      <c r="BN240">
        <v>2.75</v>
      </c>
      <c r="BO240" s="2" t="s">
        <v>6867</v>
      </c>
      <c r="BP240">
        <v>0.7</v>
      </c>
      <c r="BQ240">
        <v>-4.0160642570280904E-3</v>
      </c>
      <c r="BT240">
        <v>3.2128514056224897E-2</v>
      </c>
      <c r="BU240">
        <v>1.20481927710843E-2</v>
      </c>
      <c r="BV240">
        <v>2.00803212851406E-2</v>
      </c>
      <c r="BW240">
        <v>-1.20481927710844E-2</v>
      </c>
      <c r="BX240">
        <v>-8.4337349397594404E-4</v>
      </c>
      <c r="BY240">
        <v>-1.1204819277108501E-2</v>
      </c>
      <c r="BZ240">
        <v>-4.8192771084337303E-2</v>
      </c>
      <c r="CA240">
        <v>6.0240963855421603E-2</v>
      </c>
      <c r="CB240">
        <v>1.76706827309237E-2</v>
      </c>
      <c r="CC240">
        <v>5.3052208835341202E-2</v>
      </c>
      <c r="CD240">
        <v>9.2144373673036004E-2</v>
      </c>
      <c r="CE240">
        <v>0.57670682730923695</v>
      </c>
      <c r="CF240" s="2" t="s">
        <v>6868</v>
      </c>
      <c r="CG240" s="2" t="s">
        <v>6869</v>
      </c>
      <c r="CH240" s="2" t="s">
        <v>6870</v>
      </c>
      <c r="CI240" s="2" t="s">
        <v>6871</v>
      </c>
      <c r="CL240">
        <v>-4.8192771084337303E-2</v>
      </c>
      <c r="CM240">
        <v>8.8755020080320893E-3</v>
      </c>
      <c r="CN240" s="2" t="s">
        <v>6872</v>
      </c>
      <c r="CO240">
        <v>6.9116465863453699E-2</v>
      </c>
      <c r="CP240" s="2" t="s">
        <v>6873</v>
      </c>
      <c r="CQ240" s="2" t="s">
        <v>6874</v>
      </c>
      <c r="CR240" s="2" t="s">
        <v>6875</v>
      </c>
      <c r="CS240" s="2" t="s">
        <v>6876</v>
      </c>
      <c r="CT240" s="2" t="s">
        <v>6877</v>
      </c>
      <c r="CV240" s="2" t="s">
        <v>4521</v>
      </c>
      <c r="CW240">
        <v>4.43458980044346E-2</v>
      </c>
      <c r="CZ240">
        <v>9.0204081632653099E-3</v>
      </c>
      <c r="DA240">
        <v>5.3061224489795798E-2</v>
      </c>
      <c r="DC240">
        <v>-0.19047619047618999</v>
      </c>
      <c r="DJ240">
        <v>5.7019415404309701E-2</v>
      </c>
      <c r="DK240">
        <v>-8.4559935477366704E-2</v>
      </c>
      <c r="DL240">
        <v>8.1537068376829697E-2</v>
      </c>
      <c r="DM240">
        <v>-5.49322672954815E-2</v>
      </c>
      <c r="DP240">
        <v>-0.322300898171621</v>
      </c>
      <c r="DQ240">
        <v>0.24</v>
      </c>
      <c r="DR240" s="2" t="s">
        <v>6878</v>
      </c>
      <c r="DS240" s="2" t="s">
        <v>6879</v>
      </c>
      <c r="DT240" s="2" t="s">
        <v>6880</v>
      </c>
      <c r="DU240" s="2" t="s">
        <v>6881</v>
      </c>
      <c r="DV240">
        <v>7.1847389558232902E-2</v>
      </c>
      <c r="DW240">
        <v>0.236144578313253</v>
      </c>
      <c r="DX240" s="2" t="s">
        <v>6882</v>
      </c>
      <c r="DY240" s="2" t="s">
        <v>6883</v>
      </c>
      <c r="EA240" s="2" t="s">
        <v>6884</v>
      </c>
      <c r="EB240">
        <v>0.155123912204117</v>
      </c>
      <c r="EC240" s="2" t="s">
        <v>6885</v>
      </c>
      <c r="ED240">
        <v>6</v>
      </c>
      <c r="EE240">
        <v>-4.0041280535426198</v>
      </c>
      <c r="EH240">
        <v>-0.233724584422942</v>
      </c>
      <c r="EI240">
        <v>9.1847550107028303E-3</v>
      </c>
      <c r="GF240">
        <v>148</v>
      </c>
      <c r="GL240" s="2" t="s">
        <v>6886</v>
      </c>
      <c r="GM240">
        <v>24.9</v>
      </c>
      <c r="GN240">
        <v>47.1</v>
      </c>
      <c r="GO240">
        <v>2.0099999999999998</v>
      </c>
      <c r="GU240">
        <v>0</v>
      </c>
      <c r="GV240">
        <v>0</v>
      </c>
      <c r="HO240">
        <v>3.3057851239669499E-2</v>
      </c>
      <c r="HP240" s="3">
        <v>-1.1102230246251E-16</v>
      </c>
      <c r="HQ240">
        <v>-0.114823588081286</v>
      </c>
      <c r="HR240">
        <v>0.06</v>
      </c>
      <c r="HS240">
        <v>-0.40417080436941399</v>
      </c>
      <c r="HT240">
        <v>8.0162631227622905E-2</v>
      </c>
      <c r="HV240">
        <v>-0.28571428571428498</v>
      </c>
      <c r="HW240">
        <v>7.6946752847029103E-3</v>
      </c>
      <c r="HX240">
        <v>6.6666666666666596E-2</v>
      </c>
      <c r="HY240">
        <v>1.9287833827893199E-2</v>
      </c>
      <c r="HZ240">
        <v>0.36065573770491799</v>
      </c>
      <c r="IA240">
        <v>0.25</v>
      </c>
      <c r="IB240" s="2" t="s">
        <v>6887</v>
      </c>
      <c r="IC240" s="2" t="s">
        <v>6888</v>
      </c>
      <c r="ID240" s="2" t="s">
        <v>3297</v>
      </c>
      <c r="IF240">
        <v>0.25352112676056299</v>
      </c>
      <c r="IH240" s="2" t="s">
        <v>6889</v>
      </c>
      <c r="II240" s="2" t="s">
        <v>6890</v>
      </c>
      <c r="IJ240" s="2" t="s">
        <v>6891</v>
      </c>
      <c r="IK240">
        <v>-1.60642570281124E-2</v>
      </c>
      <c r="IL240">
        <v>4.0160642570281103E-2</v>
      </c>
      <c r="IM240">
        <v>5.6224899598393503E-2</v>
      </c>
      <c r="IN240">
        <v>-6.8273092369477897E-4</v>
      </c>
      <c r="IO240">
        <v>0</v>
      </c>
      <c r="IR240">
        <v>-4.8192771084337303E-2</v>
      </c>
      <c r="IS240">
        <v>0</v>
      </c>
      <c r="IT240">
        <v>2.00803212851405E-2</v>
      </c>
      <c r="IU240">
        <v>1.1204819277108299E-2</v>
      </c>
      <c r="IV240">
        <v>1.20481927710843E-2</v>
      </c>
      <c r="IW240">
        <v>7.0281124497991898E-2</v>
      </c>
      <c r="IX240">
        <v>4.89959839357429E-2</v>
      </c>
      <c r="IY240">
        <v>3.4939759036144498E-2</v>
      </c>
      <c r="JA240">
        <v>1.4859437751004E-2</v>
      </c>
      <c r="JB240">
        <v>1.4859437751004E-2</v>
      </c>
      <c r="JC240">
        <v>1.40562248995984E-2</v>
      </c>
      <c r="JE240" s="2" t="s">
        <v>6892</v>
      </c>
      <c r="JF240" s="2" t="s">
        <v>6893</v>
      </c>
      <c r="JG240">
        <v>4.0160642570281303E-3</v>
      </c>
      <c r="JI240">
        <v>-0.160642570281124</v>
      </c>
      <c r="JJ240">
        <v>0</v>
      </c>
      <c r="JK240">
        <v>-0.160642570281124</v>
      </c>
      <c r="JP240">
        <v>0</v>
      </c>
      <c r="JR240">
        <v>-8.0321285140562207E-2</v>
      </c>
      <c r="JS240">
        <v>-4.0160642570280904E-3</v>
      </c>
      <c r="JT240">
        <v>4.4176706827309203E-2</v>
      </c>
      <c r="JU240">
        <v>6.0240963855421603E-2</v>
      </c>
      <c r="JV240" s="2" t="s">
        <v>6894</v>
      </c>
      <c r="JX240">
        <v>-2.1285140562248899E-3</v>
      </c>
      <c r="JY240">
        <v>1.60642570281124E-2</v>
      </c>
      <c r="KB240">
        <v>7.2289156626505993E-2</v>
      </c>
      <c r="KC240">
        <v>0</v>
      </c>
      <c r="KD240" s="2" t="s">
        <v>6895</v>
      </c>
      <c r="KE240">
        <v>3.2128514056224897E-2</v>
      </c>
      <c r="KF240">
        <v>7.2289156626505993E-2</v>
      </c>
      <c r="KG240" s="2" t="s">
        <v>6896</v>
      </c>
      <c r="KH240" s="3">
        <v>-8.9174540130533999E-18</v>
      </c>
      <c r="KI240" s="2" t="s">
        <v>6896</v>
      </c>
      <c r="KJ240" s="2" t="s">
        <v>6897</v>
      </c>
      <c r="KK240">
        <v>3.2128514056224897E-2</v>
      </c>
      <c r="KL240">
        <v>1.20481927710843E-2</v>
      </c>
      <c r="KM240">
        <v>8.8353413654618407E-2</v>
      </c>
      <c r="KN240">
        <v>-7.63052208835341E-2</v>
      </c>
      <c r="KO240" s="2" t="s">
        <v>6898</v>
      </c>
      <c r="KP240">
        <v>5.9437751004016E-2</v>
      </c>
      <c r="KQ240">
        <v>4.0562248995983902E-2</v>
      </c>
      <c r="KS240">
        <v>1.9678714859437701E-2</v>
      </c>
      <c r="KT240">
        <v>1.9678714859437701E-2</v>
      </c>
      <c r="KU240">
        <v>1.8875502008032102E-2</v>
      </c>
      <c r="KW240">
        <v>2.72289156626506E-2</v>
      </c>
      <c r="KX240">
        <v>-8.8353413654611399E-4</v>
      </c>
      <c r="KY240">
        <v>5.2208835341365403E-2</v>
      </c>
      <c r="LA240">
        <v>-1.60642570281124E-2</v>
      </c>
      <c r="LB240">
        <v>-2.00803212851405E-2</v>
      </c>
      <c r="LC240">
        <v>-3.6144578313252997E-2</v>
      </c>
      <c r="LF240">
        <v>-4.5783132530120403E-2</v>
      </c>
      <c r="LI240">
        <v>2.00803212851405E-3</v>
      </c>
      <c r="LK240">
        <v>2.81124497991967E-2</v>
      </c>
      <c r="LL240">
        <v>6.82730923694779E-2</v>
      </c>
      <c r="LN240">
        <v>0</v>
      </c>
      <c r="LO240">
        <v>0</v>
      </c>
      <c r="LP240">
        <v>0</v>
      </c>
      <c r="LQ240" s="2" t="s">
        <v>6899</v>
      </c>
      <c r="LR240" s="2" t="s">
        <v>6900</v>
      </c>
      <c r="LS240">
        <v>8.8959660297239895E-2</v>
      </c>
      <c r="LT240">
        <v>4.2675159235668697E-2</v>
      </c>
      <c r="LU240">
        <v>4.2675159235668697E-2</v>
      </c>
      <c r="LV240">
        <v>3.7983014861995699E-2</v>
      </c>
      <c r="LW240">
        <v>1.88959660297241E-3</v>
      </c>
      <c r="LX240">
        <v>0.236144578313253</v>
      </c>
      <c r="LY240" s="2" t="s">
        <v>6901</v>
      </c>
      <c r="LZ240">
        <v>8.8755020080321295E-2</v>
      </c>
      <c r="MA240">
        <v>8.0722891566264998E-2</v>
      </c>
      <c r="MB240" s="2" t="s">
        <v>6870</v>
      </c>
      <c r="MC240" s="2" t="s">
        <v>6902</v>
      </c>
      <c r="MD240">
        <v>5.0000000000000296E-3</v>
      </c>
      <c r="ME240" s="2" t="s">
        <v>6903</v>
      </c>
      <c r="MF240" s="2" t="s">
        <v>6904</v>
      </c>
      <c r="MG240" s="2" t="s">
        <v>6905</v>
      </c>
      <c r="MH240" s="2" t="s">
        <v>6906</v>
      </c>
      <c r="MI240" s="2" t="s">
        <v>6907</v>
      </c>
      <c r="MJ240" s="2" t="s">
        <v>6908</v>
      </c>
      <c r="MK240">
        <v>7.7391304347826598E-3</v>
      </c>
      <c r="MN240">
        <v>-4.8192771084337303E-2</v>
      </c>
      <c r="MO240">
        <v>0</v>
      </c>
      <c r="MR240">
        <v>2.6104417670682702E-2</v>
      </c>
      <c r="MS240" s="2" t="s">
        <v>6909</v>
      </c>
      <c r="MT240" s="2" t="s">
        <v>6910</v>
      </c>
      <c r="MU240" s="2" t="s">
        <v>6911</v>
      </c>
      <c r="MV240">
        <v>0</v>
      </c>
      <c r="MW240">
        <v>9.9447513812154595E-2</v>
      </c>
      <c r="MX240">
        <v>6.6298342541436406E-2</v>
      </c>
      <c r="MY240">
        <v>6.6666666666666596E-2</v>
      </c>
      <c r="MZ240" s="2" t="s">
        <v>5918</v>
      </c>
      <c r="NA240">
        <v>1.96</v>
      </c>
      <c r="NB240" s="2" t="s">
        <v>6912</v>
      </c>
      <c r="NC240" s="2" t="s">
        <v>6913</v>
      </c>
      <c r="ND240" s="2" t="s">
        <v>6914</v>
      </c>
      <c r="NE240" s="2" t="s">
        <v>6915</v>
      </c>
      <c r="NF240">
        <v>0.35199999999999998</v>
      </c>
      <c r="NG240">
        <v>0.42399999999999999</v>
      </c>
      <c r="NH240">
        <v>0.4</v>
      </c>
      <c r="NI240" s="2" t="s">
        <v>6916</v>
      </c>
      <c r="NJ240">
        <v>0.6</v>
      </c>
      <c r="NK240" s="2" t="s">
        <v>6917</v>
      </c>
      <c r="NL240">
        <v>0.101123595505618</v>
      </c>
      <c r="NM240" s="2" t="s">
        <v>6918</v>
      </c>
      <c r="NN240">
        <v>4.9748462828395998E-2</v>
      </c>
      <c r="NO240" s="2" t="s">
        <v>6919</v>
      </c>
      <c r="NP240" s="2" t="s">
        <v>6920</v>
      </c>
      <c r="NQ240">
        <v>21.7</v>
      </c>
      <c r="NR240" s="2" t="s">
        <v>6921</v>
      </c>
      <c r="NS240" s="2" t="s">
        <v>6922</v>
      </c>
      <c r="NV240" s="2" t="s">
        <v>6923</v>
      </c>
      <c r="NW240" s="2" t="s">
        <v>6924</v>
      </c>
      <c r="NX240" s="2" t="s">
        <v>6925</v>
      </c>
      <c r="NY240" s="2" t="s">
        <v>6926</v>
      </c>
      <c r="NZ240">
        <v>9.8125</v>
      </c>
      <c r="OD240" s="2" t="s">
        <v>6927</v>
      </c>
      <c r="OE240" s="2" t="s">
        <v>6928</v>
      </c>
      <c r="OF240" s="2" t="s">
        <v>6929</v>
      </c>
      <c r="OG240" s="2" t="s">
        <v>6930</v>
      </c>
      <c r="OH240" s="2" t="s">
        <v>6931</v>
      </c>
      <c r="OI240">
        <v>18.84</v>
      </c>
      <c r="OL240">
        <v>9.12784388196799E-3</v>
      </c>
      <c r="OM240" s="2" t="s">
        <v>6932</v>
      </c>
      <c r="ON240">
        <v>1.92355629414208E-2</v>
      </c>
      <c r="OO240">
        <v>-1.69906988087693E-2</v>
      </c>
      <c r="OP240">
        <v>-1.1805844065918799E-2</v>
      </c>
      <c r="OQ240">
        <v>8.55830217421409E-2</v>
      </c>
      <c r="OR240">
        <v>4.6904503771965401E-2</v>
      </c>
    </row>
    <row r="241" spans="1:442" x14ac:dyDescent="0.2">
      <c r="A241">
        <v>1</v>
      </c>
      <c r="B241">
        <v>1</v>
      </c>
      <c r="C241">
        <v>1</v>
      </c>
      <c r="D241">
        <v>1</v>
      </c>
      <c r="F241" s="1">
        <v>22677</v>
      </c>
      <c r="H241" s="2" t="s">
        <v>6933</v>
      </c>
      <c r="I241" s="2" t="s">
        <v>444</v>
      </c>
      <c r="J241">
        <v>100515101</v>
      </c>
      <c r="K241" t="s">
        <v>445</v>
      </c>
      <c r="L241" s="1">
        <v>22677</v>
      </c>
      <c r="X241">
        <v>0</v>
      </c>
      <c r="AF241">
        <v>1.2809999999999999</v>
      </c>
      <c r="AH241">
        <v>40.495099320000001</v>
      </c>
      <c r="AI241">
        <v>0</v>
      </c>
      <c r="AK241">
        <v>12</v>
      </c>
      <c r="AM241">
        <v>0</v>
      </c>
      <c r="CD241">
        <v>2.8084526244035402E-2</v>
      </c>
      <c r="CE241" s="2" t="s">
        <v>6934</v>
      </c>
      <c r="CG241" s="2" t="s">
        <v>6935</v>
      </c>
      <c r="CH241">
        <v>0.12682010333489899</v>
      </c>
      <c r="CI241" s="2" t="s">
        <v>6936</v>
      </c>
      <c r="CR241" s="2" t="s">
        <v>6937</v>
      </c>
      <c r="CT241">
        <v>10.379227394934199</v>
      </c>
      <c r="CV241" s="2" t="s">
        <v>6938</v>
      </c>
      <c r="DU241" s="2" t="s">
        <v>6939</v>
      </c>
      <c r="DV241" s="2" t="s">
        <v>6940</v>
      </c>
      <c r="DW241" s="2" t="s">
        <v>6941</v>
      </c>
      <c r="DY241" s="2" t="s">
        <v>6942</v>
      </c>
      <c r="EA241" s="2" t="s">
        <v>6943</v>
      </c>
      <c r="GF241">
        <v>13</v>
      </c>
      <c r="GL241" s="2" t="s">
        <v>6944</v>
      </c>
      <c r="GM241">
        <v>30.4</v>
      </c>
      <c r="GN241">
        <v>146.69999999999999</v>
      </c>
      <c r="GO241">
        <v>1.89</v>
      </c>
      <c r="LL241">
        <v>4.9342105263157902E-2</v>
      </c>
      <c r="LN241">
        <v>0</v>
      </c>
      <c r="LO241">
        <v>0</v>
      </c>
      <c r="LP241">
        <v>0</v>
      </c>
      <c r="LQ241" s="2" t="s">
        <v>6945</v>
      </c>
      <c r="LR241">
        <v>3.8718473074301298E-2</v>
      </c>
      <c r="LS241">
        <v>2.7062031356509801E-2</v>
      </c>
      <c r="LT241">
        <v>1.2883435582821999E-2</v>
      </c>
      <c r="LU241">
        <v>1.2883435582821999E-2</v>
      </c>
      <c r="LV241">
        <v>2.3517382413087901E-2</v>
      </c>
      <c r="LW241">
        <v>1.3292433537832301E-2</v>
      </c>
      <c r="LX241" s="2" t="s">
        <v>6941</v>
      </c>
      <c r="LY241" s="2" t="s">
        <v>6946</v>
      </c>
      <c r="LZ241">
        <v>7.2368421052631499E-2</v>
      </c>
      <c r="MA241">
        <v>6.2171052631578898E-2</v>
      </c>
      <c r="MB241">
        <v>0.12682010333489899</v>
      </c>
      <c r="MC241">
        <v>0.23149701402402201</v>
      </c>
      <c r="MD241" s="2" t="s">
        <v>6947</v>
      </c>
      <c r="ME241" s="2" t="s">
        <v>6948</v>
      </c>
      <c r="MF241" s="2" t="s">
        <v>6949</v>
      </c>
      <c r="MG241">
        <v>0.155653035234187</v>
      </c>
      <c r="MI241" s="2" t="s">
        <v>6950</v>
      </c>
      <c r="MJ241" s="2" t="s">
        <v>6951</v>
      </c>
      <c r="MK241" s="2" t="s">
        <v>6952</v>
      </c>
      <c r="MR241">
        <v>5.9210526315789398E-3</v>
      </c>
      <c r="MS241" s="2" t="s">
        <v>6953</v>
      </c>
      <c r="MT241" s="2" t="s">
        <v>6954</v>
      </c>
      <c r="MU241" s="2" t="s">
        <v>6955</v>
      </c>
      <c r="MV241">
        <v>1.39380217914249E-2</v>
      </c>
      <c r="MW241" s="2" t="s">
        <v>6954</v>
      </c>
      <c r="MX241">
        <v>0</v>
      </c>
      <c r="MY241">
        <v>5.1666666666666597E-2</v>
      </c>
      <c r="MZ241">
        <v>5.1666666666666597E-2</v>
      </c>
      <c r="NA241" s="2" t="s">
        <v>6956</v>
      </c>
      <c r="NB241">
        <v>0.61075268817204298</v>
      </c>
      <c r="NC241" s="2" t="s">
        <v>6957</v>
      </c>
      <c r="ND241" s="2" t="s">
        <v>6958</v>
      </c>
      <c r="NE241" s="2" t="s">
        <v>6959</v>
      </c>
      <c r="NF241" s="2" t="s">
        <v>6960</v>
      </c>
      <c r="NG241">
        <v>2.77777777777777E-2</v>
      </c>
      <c r="NH241">
        <v>0</v>
      </c>
      <c r="NI241">
        <v>0.57410951293289703</v>
      </c>
      <c r="NJ241">
        <v>1</v>
      </c>
      <c r="NK241" s="2" t="s">
        <v>6961</v>
      </c>
      <c r="NL241" s="2" t="s">
        <v>6962</v>
      </c>
      <c r="NM241" s="2" t="s">
        <v>6963</v>
      </c>
      <c r="NN241" s="2" t="s">
        <v>1862</v>
      </c>
      <c r="NO241" s="2" t="s">
        <v>6964</v>
      </c>
      <c r="NP241" s="2" t="s">
        <v>6962</v>
      </c>
      <c r="NQ241" s="2" t="s">
        <v>6965</v>
      </c>
      <c r="NV241" s="2" t="s">
        <v>6966</v>
      </c>
      <c r="NW241" s="2" t="s">
        <v>6967</v>
      </c>
      <c r="NX241" s="2" t="s">
        <v>6968</v>
      </c>
      <c r="OD241" s="2" t="s">
        <v>6969</v>
      </c>
      <c r="OE241">
        <v>9.5238095238095205E-2</v>
      </c>
      <c r="OF241" s="2" t="s">
        <v>6970</v>
      </c>
      <c r="OG241" s="2" t="s">
        <v>6971</v>
      </c>
      <c r="OH241" s="2" t="s">
        <v>6972</v>
      </c>
      <c r="OI241" s="2" t="s">
        <v>6973</v>
      </c>
    </row>
    <row r="242" spans="1:442" x14ac:dyDescent="0.2">
      <c r="A242">
        <v>1</v>
      </c>
      <c r="B242">
        <v>1</v>
      </c>
      <c r="C242">
        <v>1</v>
      </c>
      <c r="D242">
        <v>1</v>
      </c>
      <c r="F242" s="1">
        <v>22677</v>
      </c>
      <c r="H242" s="2" t="s">
        <v>6974</v>
      </c>
      <c r="I242" s="2" t="s">
        <v>444</v>
      </c>
      <c r="J242">
        <v>100515601</v>
      </c>
      <c r="K242" t="s">
        <v>445</v>
      </c>
      <c r="L242" s="1">
        <v>22677</v>
      </c>
      <c r="X242">
        <v>0</v>
      </c>
      <c r="AF242">
        <v>4.3029999999999999</v>
      </c>
      <c r="AH242">
        <v>1</v>
      </c>
      <c r="AI242">
        <v>0</v>
      </c>
      <c r="AK242">
        <v>12</v>
      </c>
      <c r="AM242">
        <v>0</v>
      </c>
      <c r="GF242">
        <v>145</v>
      </c>
    </row>
    <row r="243" spans="1:442" x14ac:dyDescent="0.2">
      <c r="A243">
        <v>1</v>
      </c>
      <c r="B243">
        <v>1</v>
      </c>
      <c r="C243">
        <v>1</v>
      </c>
      <c r="D243">
        <v>1</v>
      </c>
      <c r="F243" s="1">
        <v>22677</v>
      </c>
      <c r="H243" s="2" t="s">
        <v>6975</v>
      </c>
      <c r="I243" s="2" t="s">
        <v>444</v>
      </c>
      <c r="J243">
        <v>100516301</v>
      </c>
      <c r="K243" t="s">
        <v>445</v>
      </c>
      <c r="L243" s="1">
        <v>22677</v>
      </c>
      <c r="X243">
        <v>0</v>
      </c>
      <c r="AF243" s="2" t="s">
        <v>6976</v>
      </c>
      <c r="AH243">
        <v>7.7343710300000001</v>
      </c>
      <c r="AI243">
        <v>0</v>
      </c>
      <c r="AK243">
        <v>11</v>
      </c>
      <c r="AM243">
        <v>0</v>
      </c>
      <c r="BJ243">
        <v>3.31753554502369E-2</v>
      </c>
      <c r="BK243">
        <v>-3.125E-2</v>
      </c>
      <c r="BL243">
        <v>0</v>
      </c>
      <c r="BM243">
        <v>-6.4516129032258202E-2</v>
      </c>
      <c r="BN243" s="2" t="s">
        <v>6977</v>
      </c>
      <c r="BO243">
        <v>-0.59635416666666596</v>
      </c>
      <c r="BP243">
        <v>8.3333333333333398E-2</v>
      </c>
      <c r="BQ243">
        <v>-2.7522935779816501E-2</v>
      </c>
      <c r="BR243">
        <v>-4.5871559633027499E-3</v>
      </c>
      <c r="BT243">
        <v>7.7981651376146793E-2</v>
      </c>
      <c r="BU243">
        <v>5.5045871559633003E-2</v>
      </c>
      <c r="BV243">
        <v>2.2935779816513801E-2</v>
      </c>
      <c r="BW243">
        <v>-4.1284403669724801E-2</v>
      </c>
      <c r="BX243">
        <v>7.5688073394495001E-3</v>
      </c>
      <c r="BY243">
        <v>-4.8853211009174301E-2</v>
      </c>
      <c r="BZ243">
        <v>2.7522935779816501E-2</v>
      </c>
      <c r="CA243">
        <v>-3.2110091743119198E-2</v>
      </c>
      <c r="CB243">
        <v>-4.69724770642201E-2</v>
      </c>
      <c r="CC243">
        <v>-4.9036697247706401E-2</v>
      </c>
      <c r="CD243">
        <v>-7.8064516129032202E-2</v>
      </c>
      <c r="CE243" s="2" t="s">
        <v>6978</v>
      </c>
      <c r="CF243">
        <v>2.08715596330275E-2</v>
      </c>
      <c r="CG243">
        <v>-3.07134981886911E-2</v>
      </c>
      <c r="CH243">
        <v>-3.5517404315640197E-2</v>
      </c>
      <c r="CI243">
        <v>-6.6843442713512294E-2</v>
      </c>
      <c r="CL243">
        <v>2.7522935779816501E-2</v>
      </c>
      <c r="CM243">
        <v>-2.59174311926605E-2</v>
      </c>
      <c r="CN243">
        <v>-1.76562499999999</v>
      </c>
      <c r="CO243">
        <v>-5.8027522935779702E-2</v>
      </c>
      <c r="CP243">
        <v>-3.9531249999999898</v>
      </c>
      <c r="CQ243">
        <v>0.85791469194312797</v>
      </c>
      <c r="CR243" s="2" t="s">
        <v>6979</v>
      </c>
      <c r="CS243" s="2" t="s">
        <v>6980</v>
      </c>
      <c r="CT243" s="2" t="s">
        <v>6981</v>
      </c>
      <c r="CV243">
        <v>3.6697247706422E-2</v>
      </c>
      <c r="CZ243">
        <v>-2.6777251184834101E-2</v>
      </c>
      <c r="DA243">
        <v>-6.1611374407583103E-2</v>
      </c>
      <c r="DB243">
        <v>-2.2587412587412498E-2</v>
      </c>
      <c r="DC243">
        <v>-0.23529411764705799</v>
      </c>
      <c r="DJ243">
        <v>-0.153056848811565</v>
      </c>
      <c r="DK243">
        <v>-1.39169321244792</v>
      </c>
      <c r="DP243" s="2" t="s">
        <v>6982</v>
      </c>
      <c r="DQ243">
        <v>-5.2132701421800896E-3</v>
      </c>
      <c r="DR243" s="2" t="s">
        <v>6983</v>
      </c>
      <c r="DS243">
        <v>-2.83286118980169E-2</v>
      </c>
      <c r="DT243">
        <v>2.1563981042654001E-2</v>
      </c>
      <c r="DV243">
        <v>5.22935779816511E-3</v>
      </c>
      <c r="DW243">
        <v>-5.04587155963302E-3</v>
      </c>
      <c r="DX243" s="2" t="s">
        <v>6984</v>
      </c>
      <c r="DY243" s="2" t="s">
        <v>6985</v>
      </c>
      <c r="EA243" s="2" t="s">
        <v>6986</v>
      </c>
      <c r="EB243" s="2" t="s">
        <v>6987</v>
      </c>
      <c r="EC243" s="2" t="s">
        <v>6988</v>
      </c>
      <c r="EE243">
        <v>-2.0080638284016401</v>
      </c>
      <c r="EH243" s="2" t="s">
        <v>6989</v>
      </c>
      <c r="EI243">
        <v>4.4312168053130999E-2</v>
      </c>
      <c r="GF243">
        <v>145</v>
      </c>
      <c r="GL243">
        <v>12.698</v>
      </c>
      <c r="GM243">
        <v>21.8</v>
      </c>
      <c r="GN243">
        <v>15.5</v>
      </c>
      <c r="GO243">
        <v>-0.45100000000000001</v>
      </c>
      <c r="HO243" s="2" t="s">
        <v>6990</v>
      </c>
      <c r="HP243">
        <v>-0.125</v>
      </c>
      <c r="HQ243" s="2" t="s">
        <v>6991</v>
      </c>
      <c r="HR243" s="2" t="s">
        <v>6992</v>
      </c>
      <c r="HS243">
        <v>-2.8523135432072799E-2</v>
      </c>
      <c r="HT243">
        <v>-7.7649451587128604E-2</v>
      </c>
      <c r="HV243">
        <v>0.10344827586206901</v>
      </c>
      <c r="HZ243">
        <v>-7.2340425531914804E-2</v>
      </c>
      <c r="IA243">
        <v>-0.15909090909090901</v>
      </c>
      <c r="IB243" s="2" t="s">
        <v>6993</v>
      </c>
      <c r="IC243">
        <v>1.06521739130436E-2</v>
      </c>
      <c r="ID243">
        <v>-0.25396825396825401</v>
      </c>
      <c r="IE243" s="2" t="s">
        <v>6994</v>
      </c>
      <c r="IF243">
        <v>-0.112027972027972</v>
      </c>
      <c r="IK243">
        <v>0</v>
      </c>
      <c r="IL243" s="2" t="s">
        <v>6995</v>
      </c>
      <c r="IM243">
        <v>-3.2110091743119303E-2</v>
      </c>
      <c r="IN243">
        <v>-2.75229357798165E-4</v>
      </c>
      <c r="IO243">
        <v>4.1284403669724697E-2</v>
      </c>
      <c r="IR243">
        <v>-1.37614678899082E-2</v>
      </c>
      <c r="IS243">
        <v>8.9908256880733908E-3</v>
      </c>
      <c r="IT243">
        <v>3.6697247706421798E-2</v>
      </c>
      <c r="IU243">
        <v>6.2614678899082496E-2</v>
      </c>
      <c r="IV243">
        <v>-4.5871559633027499E-3</v>
      </c>
      <c r="IX243">
        <v>-2.79816513761467E-2</v>
      </c>
      <c r="IY243">
        <v>-2.79816513761467E-2</v>
      </c>
      <c r="IZ243">
        <v>-3.11926605504587E-2</v>
      </c>
      <c r="JA243">
        <v>-1.05963302752293E-2</v>
      </c>
      <c r="JB243">
        <v>2.4770642201834801E-2</v>
      </c>
      <c r="JC243">
        <v>0</v>
      </c>
      <c r="JE243" s="2" t="s">
        <v>6996</v>
      </c>
      <c r="JF243" s="2" t="s">
        <v>6996</v>
      </c>
      <c r="JG243">
        <v>-1.8348623853210899E-2</v>
      </c>
      <c r="JI243">
        <v>-9.1743119266054995E-2</v>
      </c>
      <c r="JJ243">
        <v>-9.1743119266055103E-3</v>
      </c>
      <c r="JK243">
        <v>-0.10091743119266</v>
      </c>
      <c r="JP243">
        <v>-7.3394495412843997E-3</v>
      </c>
      <c r="JR243">
        <v>0</v>
      </c>
      <c r="JS243">
        <v>-0.10091743119266</v>
      </c>
      <c r="JT243">
        <v>-5.9633027522935797E-2</v>
      </c>
      <c r="JU243">
        <v>3.6697247706422E-2</v>
      </c>
      <c r="JV243">
        <v>6.8807339449541205E-2</v>
      </c>
      <c r="JW243">
        <v>-4.5871559633027499E-3</v>
      </c>
      <c r="JX243">
        <v>-7.3394495412844004E-4</v>
      </c>
      <c r="JY243">
        <v>5.96330275229357E-2</v>
      </c>
      <c r="KB243">
        <v>6.8807339449541302E-2</v>
      </c>
      <c r="KC243">
        <v>8.9908256880733908E-3</v>
      </c>
      <c r="KD243">
        <v>-2.7522935779816501E-2</v>
      </c>
      <c r="KE243">
        <v>-0.13302752293577899</v>
      </c>
      <c r="KF243" s="2" t="s">
        <v>6995</v>
      </c>
      <c r="KG243">
        <v>5.5045871559633003E-2</v>
      </c>
      <c r="KH243">
        <v>9.0825688073394393E-3</v>
      </c>
      <c r="KI243">
        <v>4.59633027522936E-2</v>
      </c>
      <c r="KJ243">
        <v>2.7522935779816501E-2</v>
      </c>
      <c r="KK243">
        <v>-0.12394495412844</v>
      </c>
      <c r="KL243">
        <v>-4.5871559633027499E-3</v>
      </c>
      <c r="KM243" s="2" t="s">
        <v>6997</v>
      </c>
      <c r="KN243">
        <v>-0.13302752293577899</v>
      </c>
      <c r="KP243">
        <v>-0.318348623853211</v>
      </c>
      <c r="KQ243">
        <v>-0.31972477064220101</v>
      </c>
      <c r="KR243">
        <v>-0.322935779816513</v>
      </c>
      <c r="KS243">
        <v>-0.135366972477064</v>
      </c>
      <c r="KT243">
        <v>-0.1</v>
      </c>
      <c r="KU243">
        <v>1.3761467889908199E-3</v>
      </c>
      <c r="KW243">
        <v>-0.17591743119266001</v>
      </c>
      <c r="KX243">
        <v>-0.18050458715596299</v>
      </c>
      <c r="KY243">
        <v>-5.5045871559633003E-2</v>
      </c>
      <c r="LA243">
        <v>1.8348623853211E-2</v>
      </c>
      <c r="LB243">
        <v>7.3394495412843999E-2</v>
      </c>
      <c r="LC243">
        <v>9.1743119266054995E-2</v>
      </c>
      <c r="LF243">
        <v>-0.168073394495412</v>
      </c>
      <c r="LI243">
        <v>-3.7155963302752198E-2</v>
      </c>
      <c r="LK243">
        <v>4.5871559633027499E-3</v>
      </c>
      <c r="LL243">
        <v>5.96330275229357E-2</v>
      </c>
      <c r="LN243">
        <v>1.78899082568807E-2</v>
      </c>
      <c r="LO243">
        <v>3.5366972477064197E-2</v>
      </c>
      <c r="LP243">
        <v>5.3256880733944897E-2</v>
      </c>
      <c r="LQ243" s="2" t="s">
        <v>6998</v>
      </c>
      <c r="LR243">
        <v>-7.0967741935483797E-3</v>
      </c>
      <c r="LS243">
        <v>-6.7419354838709603E-2</v>
      </c>
      <c r="LT243">
        <v>-2.9096774193548301E-2</v>
      </c>
      <c r="LU243">
        <v>2.0645161290322501E-2</v>
      </c>
      <c r="LV243">
        <v>7.3548387096773801E-3</v>
      </c>
      <c r="LW243">
        <v>-7.6516129032258101E-2</v>
      </c>
      <c r="LX243">
        <v>-5.04587155963302E-3</v>
      </c>
      <c r="LY243">
        <v>-5.5504587155963299E-2</v>
      </c>
      <c r="LZ243">
        <v>2.7522935779816501E-2</v>
      </c>
      <c r="MA243">
        <v>-2.0688073394495399E-2</v>
      </c>
      <c r="MB243">
        <v>2.5200819026618301E-2</v>
      </c>
      <c r="MC243">
        <v>8.9777917782327497E-3</v>
      </c>
      <c r="MD243">
        <v>-9.3400535517404307E-2</v>
      </c>
      <c r="ME243" s="2" t="s">
        <v>6999</v>
      </c>
      <c r="MF243">
        <v>-6.0766766103192999E-3</v>
      </c>
      <c r="MG243">
        <v>3.3145508783559798E-2</v>
      </c>
      <c r="MH243">
        <v>2.5135344160866099E-2</v>
      </c>
      <c r="MI243" s="2" t="s">
        <v>7000</v>
      </c>
      <c r="MJ243">
        <v>-0.02</v>
      </c>
      <c r="MK243">
        <v>-0.21563636363636299</v>
      </c>
      <c r="MN243">
        <v>-1.37614678899082E-2</v>
      </c>
      <c r="MO243">
        <v>4.1284403669724697E-2</v>
      </c>
      <c r="MR243">
        <v>1.8348623853210999E-3</v>
      </c>
      <c r="MS243" s="2" t="s">
        <v>7001</v>
      </c>
      <c r="MT243" s="2" t="s">
        <v>7002</v>
      </c>
      <c r="MU243">
        <v>4.41940117114131E-2</v>
      </c>
      <c r="MV243">
        <v>0</v>
      </c>
      <c r="MW243" s="2" t="s">
        <v>7003</v>
      </c>
      <c r="MX243" s="2" t="s">
        <v>7004</v>
      </c>
      <c r="MY243">
        <v>4.3749999999999997E-2</v>
      </c>
      <c r="MZ243">
        <v>6.3636363636363602E-2</v>
      </c>
      <c r="NA243">
        <v>-1.7187500000000001E-2</v>
      </c>
      <c r="NB243">
        <v>-2.3404255319148901E-2</v>
      </c>
      <c r="NC243">
        <v>2.4255319148936E-2</v>
      </c>
      <c r="ND243">
        <v>1.7812499999999901E-2</v>
      </c>
      <c r="NE243">
        <v>8.6040008604000795E-2</v>
      </c>
      <c r="NF243" s="2" t="s">
        <v>7005</v>
      </c>
      <c r="NG243" s="2" t="s">
        <v>7006</v>
      </c>
      <c r="NH243">
        <v>0.3125</v>
      </c>
      <c r="NI243" s="2" t="s">
        <v>7007</v>
      </c>
      <c r="NJ243">
        <v>0.6875</v>
      </c>
      <c r="NK243" s="2" t="s">
        <v>7008</v>
      </c>
      <c r="NL243" s="2" t="s">
        <v>7009</v>
      </c>
      <c r="NM243">
        <v>0.46330275229357798</v>
      </c>
      <c r="NN243">
        <v>-10.403508771929801</v>
      </c>
      <c r="NO243" s="2" t="s">
        <v>7010</v>
      </c>
      <c r="NP243" s="2" t="s">
        <v>7011</v>
      </c>
      <c r="NQ243">
        <v>-4.3214285714285703</v>
      </c>
      <c r="NR243" s="2" t="s">
        <v>7012</v>
      </c>
      <c r="NS243" s="2" t="s">
        <v>7013</v>
      </c>
      <c r="NV243" s="2" t="s">
        <v>6395</v>
      </c>
      <c r="NW243" s="2" t="s">
        <v>7014</v>
      </c>
      <c r="NX243" s="2" t="s">
        <v>7015</v>
      </c>
      <c r="NY243" s="2" t="s">
        <v>7016</v>
      </c>
      <c r="NZ243" s="2" t="s">
        <v>7017</v>
      </c>
      <c r="OD243" s="2" t="s">
        <v>7018</v>
      </c>
      <c r="OE243">
        <v>0.125</v>
      </c>
      <c r="OF243" s="2" t="s">
        <v>7019</v>
      </c>
      <c r="OL243">
        <v>8.8770426916438994E-2</v>
      </c>
      <c r="OM243">
        <v>2.3673962858190301</v>
      </c>
      <c r="OO243">
        <v>-0.110088619826453</v>
      </c>
      <c r="OP243">
        <v>-6.4590512418885596E-2</v>
      </c>
      <c r="OQ243" s="2" t="s">
        <v>7020</v>
      </c>
    </row>
    <row r="244" spans="1:442" x14ac:dyDescent="0.2">
      <c r="A244">
        <v>1</v>
      </c>
      <c r="B244">
        <v>1</v>
      </c>
      <c r="C244">
        <v>1</v>
      </c>
      <c r="D244">
        <v>1</v>
      </c>
      <c r="F244" s="1">
        <v>31775</v>
      </c>
      <c r="H244">
        <v>209268</v>
      </c>
      <c r="I244" t="s">
        <v>880</v>
      </c>
      <c r="J244">
        <v>320926801</v>
      </c>
      <c r="K244" t="s">
        <v>881</v>
      </c>
      <c r="L244" s="1">
        <v>31777</v>
      </c>
      <c r="M244" t="s">
        <v>882</v>
      </c>
      <c r="N244" s="2" t="s">
        <v>7021</v>
      </c>
      <c r="O244" s="2" t="s">
        <v>7021</v>
      </c>
      <c r="P244">
        <v>5.17502466327757E-2</v>
      </c>
      <c r="Q244">
        <v>7.49005895848706E-2</v>
      </c>
      <c r="R244">
        <v>7.9667589584870593E-2</v>
      </c>
      <c r="S244">
        <v>6.0897435897435903E-2</v>
      </c>
      <c r="T244">
        <v>1</v>
      </c>
      <c r="U244">
        <v>331</v>
      </c>
      <c r="V244" s="2" t="s">
        <v>7022</v>
      </c>
      <c r="W244" s="2" t="s">
        <v>7023</v>
      </c>
      <c r="X244">
        <v>0</v>
      </c>
      <c r="Y244" t="s">
        <v>886</v>
      </c>
      <c r="Z244">
        <v>6.2850537312154802E-3</v>
      </c>
      <c r="AF244">
        <v>47.96</v>
      </c>
      <c r="AH244">
        <v>1</v>
      </c>
      <c r="AI244">
        <v>0</v>
      </c>
      <c r="AK244">
        <v>264</v>
      </c>
      <c r="AM244">
        <v>0</v>
      </c>
      <c r="AN244" s="2" t="s">
        <v>7024</v>
      </c>
      <c r="AO244" s="2" t="s">
        <v>7021</v>
      </c>
      <c r="AP244">
        <v>1.27075231218575E-2</v>
      </c>
      <c r="AQ244">
        <v>0</v>
      </c>
      <c r="AR244">
        <v>1.31631641724536E-2</v>
      </c>
      <c r="AS244">
        <v>7.9667589584870593E-2</v>
      </c>
      <c r="AT244">
        <v>-4.4465918015546002E-2</v>
      </c>
      <c r="AU244">
        <v>-0.227169937713567</v>
      </c>
      <c r="AV244">
        <v>-4.0273398001906401E-2</v>
      </c>
      <c r="AW244">
        <v>9.8206198618189897E-2</v>
      </c>
      <c r="AX244" s="2" t="s">
        <v>7025</v>
      </c>
      <c r="AZ244">
        <v>7.9886829576032395E-2</v>
      </c>
      <c r="BA244">
        <v>1.1508917447208999E-2</v>
      </c>
      <c r="FD244" s="2" t="s">
        <v>7026</v>
      </c>
      <c r="FY244">
        <v>2.530781E-2</v>
      </c>
      <c r="FZ244">
        <v>0.77556015</v>
      </c>
      <c r="GA244">
        <v>1.7001639999999998E-2</v>
      </c>
      <c r="GF244">
        <v>36</v>
      </c>
      <c r="GR244">
        <v>4.6721493044464E-3</v>
      </c>
      <c r="GT244">
        <v>0</v>
      </c>
      <c r="GU244">
        <v>0</v>
      </c>
      <c r="GV244">
        <v>0</v>
      </c>
      <c r="GW244">
        <v>0</v>
      </c>
      <c r="GX244" s="2" t="s">
        <v>7027</v>
      </c>
      <c r="GY244" s="2" t="s">
        <v>7028</v>
      </c>
      <c r="GZ244">
        <v>4.6765475909094599E-3</v>
      </c>
      <c r="HA244">
        <v>9.8176841113677402E-2</v>
      </c>
      <c r="HB244">
        <v>3.1659179062347699E-2</v>
      </c>
      <c r="HC244">
        <v>-0.16560042949248099</v>
      </c>
      <c r="HD244">
        <v>3.61857070397602E-2</v>
      </c>
      <c r="HE244" s="2" t="s">
        <v>7029</v>
      </c>
      <c r="PY244">
        <v>0.45515818000000002</v>
      </c>
      <c r="PZ244">
        <v>2.5966550000000001E-2</v>
      </c>
    </row>
    <row r="245" spans="1:442" x14ac:dyDescent="0.2">
      <c r="A245">
        <v>1</v>
      </c>
      <c r="B245">
        <v>1</v>
      </c>
      <c r="C245">
        <v>1</v>
      </c>
      <c r="D245">
        <v>1</v>
      </c>
      <c r="F245" s="1">
        <v>22677</v>
      </c>
      <c r="H245" s="2" t="s">
        <v>7030</v>
      </c>
      <c r="I245" s="2" t="s">
        <v>444</v>
      </c>
      <c r="J245">
        <v>100517901</v>
      </c>
      <c r="K245" t="s">
        <v>445</v>
      </c>
      <c r="L245" s="1">
        <v>22677</v>
      </c>
      <c r="X245">
        <v>0</v>
      </c>
      <c r="AH245">
        <v>3.8769221800000002</v>
      </c>
      <c r="AI245">
        <v>0</v>
      </c>
      <c r="AK245">
        <v>11</v>
      </c>
      <c r="AM245">
        <v>0</v>
      </c>
      <c r="GF245">
        <v>1</v>
      </c>
    </row>
    <row r="246" spans="1:442" x14ac:dyDescent="0.2">
      <c r="A246">
        <v>1</v>
      </c>
      <c r="B246">
        <v>1</v>
      </c>
      <c r="C246">
        <v>1</v>
      </c>
      <c r="D246">
        <v>1</v>
      </c>
      <c r="F246" s="1">
        <v>22677</v>
      </c>
      <c r="H246" s="2" t="s">
        <v>7031</v>
      </c>
      <c r="I246" s="2" t="s">
        <v>444</v>
      </c>
      <c r="J246">
        <v>100518201</v>
      </c>
      <c r="K246" t="s">
        <v>445</v>
      </c>
      <c r="L246" s="1">
        <v>22677</v>
      </c>
      <c r="X246">
        <v>0</v>
      </c>
      <c r="AF246">
        <v>1.077</v>
      </c>
      <c r="AH246">
        <v>1.0612064400000001</v>
      </c>
      <c r="AI246">
        <v>0</v>
      </c>
      <c r="AK246">
        <v>12</v>
      </c>
      <c r="AM246">
        <v>0</v>
      </c>
      <c r="CD246" s="2" t="s">
        <v>7032</v>
      </c>
      <c r="CE246" s="2" t="s">
        <v>7033</v>
      </c>
      <c r="CG246">
        <v>0.31125000000000003</v>
      </c>
      <c r="CH246">
        <v>9.2499999999999999E-2</v>
      </c>
      <c r="CI246" s="2" t="s">
        <v>7034</v>
      </c>
      <c r="CR246" s="2" t="s">
        <v>7035</v>
      </c>
      <c r="CT246" s="2" t="s">
        <v>7036</v>
      </c>
      <c r="CV246" s="2" t="s">
        <v>4369</v>
      </c>
      <c r="DU246" s="2" t="s">
        <v>7037</v>
      </c>
      <c r="DV246" s="2" t="s">
        <v>7038</v>
      </c>
      <c r="DW246" s="2" t="s">
        <v>7039</v>
      </c>
      <c r="DY246">
        <v>1.5125</v>
      </c>
      <c r="EA246" s="2" t="s">
        <v>7040</v>
      </c>
      <c r="GF246">
        <v>25</v>
      </c>
      <c r="GL246">
        <v>8</v>
      </c>
      <c r="GM246">
        <v>12.1</v>
      </c>
      <c r="GN246">
        <v>7.9</v>
      </c>
      <c r="GO246">
        <v>0.74</v>
      </c>
      <c r="LL246">
        <v>7.43801652892562E-2</v>
      </c>
      <c r="LN246">
        <v>0</v>
      </c>
      <c r="LO246">
        <v>0</v>
      </c>
      <c r="LP246">
        <v>0</v>
      </c>
      <c r="LQ246" s="2" t="s">
        <v>7041</v>
      </c>
      <c r="LR246" s="2" t="s">
        <v>7042</v>
      </c>
      <c r="LS246" s="2" t="s">
        <v>7043</v>
      </c>
      <c r="LT246">
        <v>9.3670886075949297E-2</v>
      </c>
      <c r="LU246">
        <v>9.3670886075949297E-2</v>
      </c>
      <c r="LV246" s="2" t="s">
        <v>7044</v>
      </c>
      <c r="LW246">
        <v>4.5569620253164501E-2</v>
      </c>
      <c r="LX246" s="2" t="s">
        <v>7039</v>
      </c>
      <c r="LY246" s="2" t="s">
        <v>7045</v>
      </c>
      <c r="LZ246">
        <v>7.2727272727272696E-2</v>
      </c>
      <c r="MA246">
        <v>6.1157024793388401E-2</v>
      </c>
      <c r="MB246">
        <v>9.2499999999999999E-2</v>
      </c>
      <c r="MC246">
        <v>0.1575</v>
      </c>
      <c r="MD246">
        <v>4.4999999999999998E-2</v>
      </c>
      <c r="ME246" s="2" t="s">
        <v>7046</v>
      </c>
      <c r="MF246" s="2" t="s">
        <v>7047</v>
      </c>
      <c r="MG246">
        <v>0.107829922803578</v>
      </c>
      <c r="MI246" s="2" t="s">
        <v>7048</v>
      </c>
      <c r="MJ246" s="2" t="s">
        <v>7049</v>
      </c>
      <c r="MK246">
        <v>5.3731343283581999E-2</v>
      </c>
      <c r="MR246">
        <v>3.9669421487603301E-2</v>
      </c>
      <c r="MS246" s="2" t="s">
        <v>7050</v>
      </c>
      <c r="MT246" s="2" t="s">
        <v>7051</v>
      </c>
      <c r="MU246" s="2" t="s">
        <v>7052</v>
      </c>
      <c r="MV246">
        <v>0</v>
      </c>
      <c r="MW246" s="2" t="s">
        <v>7052</v>
      </c>
      <c r="MX246">
        <v>1.22534003185884E-2</v>
      </c>
      <c r="MY246">
        <v>4.5161290322580601E-2</v>
      </c>
      <c r="MZ246">
        <v>4.6666666666666599E-2</v>
      </c>
      <c r="NA246" s="2" t="s">
        <v>7053</v>
      </c>
      <c r="NB246" s="2" t="s">
        <v>7054</v>
      </c>
      <c r="NC246" s="2" t="s">
        <v>899</v>
      </c>
      <c r="ND246" s="2" t="s">
        <v>7055</v>
      </c>
      <c r="NE246" s="2" t="s">
        <v>7056</v>
      </c>
      <c r="NF246" s="2" t="s">
        <v>6391</v>
      </c>
      <c r="NG246" s="2" t="s">
        <v>4531</v>
      </c>
      <c r="NH246">
        <v>3.2258064516128997E-2</v>
      </c>
      <c r="NI246" s="2" t="s">
        <v>7057</v>
      </c>
      <c r="NJ246" s="2" t="s">
        <v>7058</v>
      </c>
      <c r="NK246" s="2" t="s">
        <v>7059</v>
      </c>
      <c r="NL246">
        <v>0.375</v>
      </c>
      <c r="NM246" s="2" t="s">
        <v>7060</v>
      </c>
      <c r="NN246" s="2" t="s">
        <v>2622</v>
      </c>
      <c r="NO246" s="2" t="s">
        <v>7061</v>
      </c>
      <c r="NP246">
        <v>0.38750000000000001</v>
      </c>
      <c r="NQ246" s="2" t="s">
        <v>7062</v>
      </c>
      <c r="NV246" s="2" t="s">
        <v>7063</v>
      </c>
      <c r="NW246" s="2" t="s">
        <v>7064</v>
      </c>
      <c r="NX246" s="2" t="s">
        <v>7065</v>
      </c>
      <c r="OD246">
        <v>0.98750000000000004</v>
      </c>
      <c r="OE246" s="2" t="s">
        <v>7066</v>
      </c>
      <c r="OF246" s="2" t="s">
        <v>7067</v>
      </c>
      <c r="OG246" s="2" t="s">
        <v>924</v>
      </c>
      <c r="OH246" s="2" t="s">
        <v>7068</v>
      </c>
      <c r="OI246" s="2" t="s">
        <v>7069</v>
      </c>
    </row>
    <row r="247" spans="1:442" x14ac:dyDescent="0.2">
      <c r="A247">
        <v>1</v>
      </c>
      <c r="B247">
        <v>1</v>
      </c>
      <c r="C247">
        <v>1</v>
      </c>
      <c r="D247">
        <v>1</v>
      </c>
      <c r="F247" s="1">
        <v>22677</v>
      </c>
      <c r="H247" s="2" t="s">
        <v>7070</v>
      </c>
      <c r="I247" s="2" t="s">
        <v>444</v>
      </c>
      <c r="J247">
        <v>100518501</v>
      </c>
      <c r="K247" t="s">
        <v>445</v>
      </c>
      <c r="L247" s="1">
        <v>22677</v>
      </c>
      <c r="X247">
        <v>0</v>
      </c>
      <c r="AF247" s="2" t="s">
        <v>7071</v>
      </c>
      <c r="AH247">
        <v>1.73167552</v>
      </c>
      <c r="AI247">
        <v>0</v>
      </c>
      <c r="AK247">
        <v>12</v>
      </c>
      <c r="AM247">
        <v>0</v>
      </c>
      <c r="BJ247">
        <v>2.7923211169284399E-2</v>
      </c>
      <c r="BK247">
        <v>-4.5614035087719301E-2</v>
      </c>
      <c r="BM247">
        <v>-2.4861878453038701E-2</v>
      </c>
      <c r="BQ247">
        <v>-1.5280135823429601E-2</v>
      </c>
      <c r="BR247">
        <v>0</v>
      </c>
      <c r="BT247">
        <v>8.4889643463496207E-3</v>
      </c>
      <c r="BU247">
        <v>-1.6977928692699399E-3</v>
      </c>
      <c r="BV247">
        <v>1.01867572156196E-2</v>
      </c>
      <c r="BW247">
        <v>3.3955857385399402E-3</v>
      </c>
      <c r="BX247">
        <v>0</v>
      </c>
      <c r="BY247">
        <v>3.3955857385399402E-3</v>
      </c>
      <c r="BZ247">
        <v>1.52801358234295E-2</v>
      </c>
      <c r="CA247">
        <v>-1.52801358234295E-2</v>
      </c>
      <c r="CB247">
        <v>2.5466893039049199E-3</v>
      </c>
      <c r="CC247">
        <v>1.35823429541595E-2</v>
      </c>
      <c r="CD247" s="2" t="s">
        <v>7072</v>
      </c>
      <c r="CE247" s="2" t="s">
        <v>7073</v>
      </c>
      <c r="CF247">
        <v>6.3667232597623094E-2</v>
      </c>
      <c r="CG247" s="2" t="s">
        <v>7074</v>
      </c>
      <c r="CH247">
        <v>4.7040498442367601E-2</v>
      </c>
      <c r="CI247">
        <v>8.2258001637363007E-2</v>
      </c>
      <c r="CL247">
        <v>1.52801358234295E-2</v>
      </c>
      <c r="CM247">
        <v>1.35823429541595E-2</v>
      </c>
      <c r="CN247" s="2" t="s">
        <v>7075</v>
      </c>
      <c r="CO247">
        <v>-1.6977928692699701E-3</v>
      </c>
      <c r="CP247">
        <v>-6.6225165562914801E-2</v>
      </c>
      <c r="CQ247">
        <v>0.89354275741710298</v>
      </c>
      <c r="CR247" s="2" t="s">
        <v>7076</v>
      </c>
      <c r="CS247">
        <v>0.46815834767642001</v>
      </c>
      <c r="CT247" s="2" t="s">
        <v>7077</v>
      </c>
      <c r="CV247">
        <v>7.1307300509337798E-2</v>
      </c>
      <c r="CW247">
        <v>-4.5614035087719301E-2</v>
      </c>
      <c r="CZ247">
        <v>1.3961605584642101E-2</v>
      </c>
      <c r="DA247">
        <v>-3.4904013961606002E-3</v>
      </c>
      <c r="DB247">
        <v>2.0654044750430299E-3</v>
      </c>
      <c r="DQ247">
        <v>7.9406631762652696E-2</v>
      </c>
      <c r="DR247" s="2" t="s">
        <v>7078</v>
      </c>
      <c r="DS247" s="2" t="s">
        <v>7079</v>
      </c>
      <c r="DT247">
        <v>6.5445026178010499E-2</v>
      </c>
      <c r="DU247" s="2" t="s">
        <v>7080</v>
      </c>
      <c r="DV247">
        <v>1.2054329371816601E-2</v>
      </c>
      <c r="DW247">
        <v>7.7249575551782607E-2</v>
      </c>
      <c r="DX247">
        <v>-2.0580923682284501E-2</v>
      </c>
      <c r="DY247" s="2" t="s">
        <v>7081</v>
      </c>
      <c r="EA247" s="2" t="s">
        <v>7082</v>
      </c>
      <c r="EC247" s="2" t="s">
        <v>7083</v>
      </c>
      <c r="EE247">
        <v>-1.68212063226694</v>
      </c>
      <c r="GF247">
        <v>25</v>
      </c>
      <c r="GL247" s="2" t="s">
        <v>7084</v>
      </c>
      <c r="GM247">
        <v>58.9</v>
      </c>
      <c r="GN247">
        <v>27.2</v>
      </c>
      <c r="GO247">
        <v>1.51</v>
      </c>
      <c r="HO247">
        <v>2.7237354085602999E-2</v>
      </c>
      <c r="HP247">
        <v>3.3898305084746297E-2</v>
      </c>
      <c r="HQ247">
        <v>3.0769230769230799E-2</v>
      </c>
      <c r="HR247">
        <v>4.5197740112994302E-2</v>
      </c>
      <c r="HS247">
        <v>0</v>
      </c>
      <c r="HT247">
        <v>2.5559105431309698E-2</v>
      </c>
      <c r="HV247">
        <v>0.04</v>
      </c>
      <c r="HW247">
        <v>-4.7073791348600499E-2</v>
      </c>
      <c r="HX247">
        <v>-9.5518867924528295E-2</v>
      </c>
      <c r="HY247">
        <v>-6.4049586776859499E-2</v>
      </c>
      <c r="IK247">
        <v>1.52801358234295E-2</v>
      </c>
      <c r="IL247">
        <v>1.8675721561969401E-2</v>
      </c>
      <c r="IM247">
        <v>1.1884550084889599E-2</v>
      </c>
      <c r="IN247">
        <v>-2.0373514431239401E-4</v>
      </c>
      <c r="IO247">
        <v>1.52801358234295E-2</v>
      </c>
      <c r="IR247">
        <v>0</v>
      </c>
      <c r="IS247">
        <v>0</v>
      </c>
      <c r="IT247">
        <v>1.1884550084889501E-2</v>
      </c>
      <c r="IU247">
        <v>-1.6977928692699399E-3</v>
      </c>
      <c r="IV247">
        <v>0</v>
      </c>
      <c r="IW247">
        <v>-9.5076400679116897E-3</v>
      </c>
      <c r="IX247">
        <v>4.2444821731748702E-3</v>
      </c>
      <c r="IY247">
        <v>3.5653650254668899E-3</v>
      </c>
      <c r="IZ247">
        <v>2.88624787775891E-3</v>
      </c>
      <c r="JA247">
        <v>-1.1884550084889599E-3</v>
      </c>
      <c r="JB247">
        <v>-1.1884550084889599E-3</v>
      </c>
      <c r="JC247">
        <v>6.7911714770797999E-4</v>
      </c>
      <c r="JE247">
        <v>-1.9694397283531302E-2</v>
      </c>
      <c r="JG247">
        <v>1.01867572156196E-2</v>
      </c>
      <c r="JP247">
        <v>0</v>
      </c>
      <c r="LN247">
        <v>0</v>
      </c>
      <c r="LO247">
        <v>0</v>
      </c>
      <c r="LP247">
        <v>0</v>
      </c>
      <c r="LQ247">
        <v>0.44926470588235301</v>
      </c>
      <c r="LR247" s="2" t="s">
        <v>7085</v>
      </c>
      <c r="LS247" s="2" t="s">
        <v>7086</v>
      </c>
      <c r="LT247">
        <v>5.5514705882352897E-2</v>
      </c>
      <c r="LU247">
        <v>5.5514705882352897E-2</v>
      </c>
      <c r="LV247">
        <v>2.61029411764706E-2</v>
      </c>
      <c r="LX247">
        <v>7.7249575551782607E-2</v>
      </c>
      <c r="LY247">
        <v>7.1646859083191794E-2</v>
      </c>
      <c r="LZ247">
        <v>4.3972835314091602E-2</v>
      </c>
      <c r="MA247">
        <v>2.56366723259762E-2</v>
      </c>
      <c r="MB247">
        <v>4.7040498442367601E-2</v>
      </c>
      <c r="MC247">
        <v>2.21183800623053E-2</v>
      </c>
      <c r="ME247" s="2" t="s">
        <v>7087</v>
      </c>
      <c r="MF247">
        <v>8.8690499395735006E-2</v>
      </c>
      <c r="MG247">
        <v>5.0485361194495301E-2</v>
      </c>
      <c r="MH247">
        <v>7.3096565436045396E-2</v>
      </c>
      <c r="MI247" s="2" t="s">
        <v>7088</v>
      </c>
      <c r="MJ247" s="2" t="s">
        <v>2468</v>
      </c>
      <c r="MN247">
        <v>0</v>
      </c>
      <c r="MO247">
        <v>1.52801358234295E-2</v>
      </c>
      <c r="MR247">
        <v>1.22241086587436E-2</v>
      </c>
      <c r="MS247" s="2" t="s">
        <v>7089</v>
      </c>
      <c r="MT247" s="2" t="s">
        <v>7090</v>
      </c>
      <c r="MU247">
        <v>8.1868153288370799E-2</v>
      </c>
      <c r="MV247">
        <v>0</v>
      </c>
      <c r="MW247" s="2" t="s">
        <v>7091</v>
      </c>
      <c r="MX247" s="2" t="s">
        <v>7092</v>
      </c>
      <c r="MY247">
        <v>4.6153846153846101E-2</v>
      </c>
      <c r="MZ247" s="2" t="s">
        <v>7093</v>
      </c>
      <c r="NA247" s="2" t="s">
        <v>717</v>
      </c>
      <c r="NB247" s="2" t="s">
        <v>1724</v>
      </c>
      <c r="NC247">
        <v>3.83783783783785E-2</v>
      </c>
      <c r="ND247">
        <v>3.0341880341880401E-2</v>
      </c>
      <c r="NE247" s="2" t="s">
        <v>7094</v>
      </c>
      <c r="NF247" s="2" t="s">
        <v>7095</v>
      </c>
      <c r="NG247" s="2" t="s">
        <v>7096</v>
      </c>
      <c r="NH247" s="2" t="s">
        <v>7097</v>
      </c>
      <c r="NI247" s="2" t="s">
        <v>7098</v>
      </c>
      <c r="NJ247" s="2" t="s">
        <v>7099</v>
      </c>
      <c r="NK247" s="2" t="s">
        <v>7100</v>
      </c>
      <c r="NL247" s="2" t="s">
        <v>7101</v>
      </c>
      <c r="NM247" s="2" t="s">
        <v>7102</v>
      </c>
      <c r="NO247" s="2" t="s">
        <v>7103</v>
      </c>
      <c r="NP247" s="2" t="s">
        <v>7104</v>
      </c>
      <c r="NQ247" s="2" t="s">
        <v>7105</v>
      </c>
      <c r="NR247" s="2" t="s">
        <v>7106</v>
      </c>
      <c r="NS247" s="2" t="s">
        <v>7107</v>
      </c>
      <c r="NV247">
        <v>0.22702702702702701</v>
      </c>
      <c r="NW247" s="2" t="s">
        <v>7108</v>
      </c>
      <c r="NX247" s="2" t="s">
        <v>7109</v>
      </c>
      <c r="NY247">
        <v>0.41902097902097901</v>
      </c>
      <c r="NZ247" s="2" t="s">
        <v>7110</v>
      </c>
      <c r="OD247" s="2" t="s">
        <v>7111</v>
      </c>
      <c r="OE247" s="2" t="s">
        <v>7112</v>
      </c>
      <c r="OF247">
        <v>0.79300291545189505</v>
      </c>
      <c r="OG247" s="2" t="s">
        <v>7113</v>
      </c>
      <c r="OH247" s="2" t="s">
        <v>7114</v>
      </c>
      <c r="OI247" s="2" t="s">
        <v>7115</v>
      </c>
      <c r="OM247" s="2" t="s">
        <v>7116</v>
      </c>
    </row>
    <row r="248" spans="1:442" x14ac:dyDescent="0.2">
      <c r="A248">
        <v>1</v>
      </c>
      <c r="B248">
        <v>1</v>
      </c>
      <c r="C248">
        <v>1</v>
      </c>
      <c r="D248">
        <v>1</v>
      </c>
      <c r="F248" s="1">
        <v>22677</v>
      </c>
      <c r="H248" s="2" t="s">
        <v>7117</v>
      </c>
      <c r="I248" s="2" t="s">
        <v>444</v>
      </c>
      <c r="J248">
        <v>100519201</v>
      </c>
      <c r="K248" t="s">
        <v>445</v>
      </c>
      <c r="L248" s="1">
        <v>22677</v>
      </c>
      <c r="M248" t="s">
        <v>666</v>
      </c>
      <c r="N248" s="2" t="s">
        <v>7118</v>
      </c>
      <c r="O248" s="2" t="s">
        <v>7118</v>
      </c>
      <c r="P248">
        <v>4.7281986774274198E-2</v>
      </c>
      <c r="U248">
        <v>32.879968640000001</v>
      </c>
      <c r="V248">
        <v>32.879968640000001</v>
      </c>
      <c r="W248">
        <v>28.879983899999999</v>
      </c>
      <c r="X248">
        <v>0</v>
      </c>
      <c r="Y248" t="s">
        <v>530</v>
      </c>
      <c r="Z248">
        <v>1</v>
      </c>
      <c r="AF248" s="2" t="s">
        <v>7119</v>
      </c>
      <c r="AH248">
        <v>4.5</v>
      </c>
      <c r="AI248">
        <v>0</v>
      </c>
      <c r="AK248">
        <v>11</v>
      </c>
      <c r="AM248">
        <v>0</v>
      </c>
      <c r="AN248">
        <v>32.879968640000001</v>
      </c>
      <c r="AO248" s="2" t="s">
        <v>7118</v>
      </c>
      <c r="BJ248" s="2" t="s">
        <v>7120</v>
      </c>
      <c r="BK248">
        <v>-6.9018404907975506E-2</v>
      </c>
      <c r="BL248" s="2" t="s">
        <v>7121</v>
      </c>
      <c r="BM248">
        <v>-8.9108910891089105E-2</v>
      </c>
      <c r="BN248">
        <v>-9.9999999999999895E-2</v>
      </c>
      <c r="BO248">
        <v>-6.6153846153846105E-2</v>
      </c>
      <c r="BP248" s="2" t="s">
        <v>7122</v>
      </c>
      <c r="BQ248">
        <v>-2.8391167192429002E-2</v>
      </c>
      <c r="BR248">
        <v>0</v>
      </c>
      <c r="BT248">
        <v>-3.1545741324921499E-3</v>
      </c>
      <c r="BU248">
        <v>-3.1545741324921E-3</v>
      </c>
      <c r="BV248" s="3">
        <v>-5.6036493356473998E-17</v>
      </c>
      <c r="BW248">
        <v>6.94006309148264E-2</v>
      </c>
      <c r="BX248">
        <v>-1.26182965299698E-4</v>
      </c>
      <c r="BY248">
        <v>6.9526813880126201E-2</v>
      </c>
      <c r="BZ248">
        <v>8.5173501577286995E-2</v>
      </c>
      <c r="CA248">
        <v>-8.5173501577286995E-2</v>
      </c>
      <c r="CB248">
        <v>-2.0820189274447901E-2</v>
      </c>
      <c r="CC248">
        <v>3.1671924290220699E-2</v>
      </c>
      <c r="CD248">
        <v>7.08896210873146E-2</v>
      </c>
      <c r="CE248" s="2" t="s">
        <v>7123</v>
      </c>
      <c r="CF248" s="2" t="s">
        <v>7124</v>
      </c>
      <c r="CG248" s="2" t="s">
        <v>7125</v>
      </c>
      <c r="CH248">
        <v>0.1</v>
      </c>
      <c r="CI248" s="2" t="s">
        <v>7126</v>
      </c>
      <c r="CL248">
        <v>8.5173501577286995E-2</v>
      </c>
      <c r="CM248">
        <v>6.9526813880126104E-2</v>
      </c>
      <c r="CN248" s="2" t="s">
        <v>7127</v>
      </c>
      <c r="CO248">
        <v>-1.5646687697160901E-2</v>
      </c>
      <c r="CP248">
        <v>-0.28022598870056498</v>
      </c>
      <c r="CQ248">
        <v>0.70818505338078297</v>
      </c>
      <c r="CR248" s="2" t="s">
        <v>7128</v>
      </c>
      <c r="CS248" s="2" t="s">
        <v>7129</v>
      </c>
      <c r="CT248" s="2" t="s">
        <v>7130</v>
      </c>
      <c r="CV248" s="2" t="s">
        <v>7131</v>
      </c>
      <c r="CW248">
        <v>5.6789918753109098E-2</v>
      </c>
      <c r="CX248">
        <v>-0.126582278481012</v>
      </c>
      <c r="CZ248">
        <v>7.8434163701067705E-2</v>
      </c>
      <c r="DA248">
        <v>7.1174377224199198E-2</v>
      </c>
      <c r="DB248">
        <v>3.1505016722407901E-2</v>
      </c>
      <c r="DC248" s="2" t="s">
        <v>7132</v>
      </c>
      <c r="DJ248">
        <v>-8.7699570655911205E-2</v>
      </c>
      <c r="DK248">
        <v>-8.8335939113247997E-2</v>
      </c>
      <c r="DL248" s="2" t="s">
        <v>7133</v>
      </c>
      <c r="DM248">
        <v>-0.53843446232446901</v>
      </c>
      <c r="DP248" s="2" t="s">
        <v>7134</v>
      </c>
      <c r="DQ248" s="2" t="s">
        <v>7135</v>
      </c>
      <c r="DR248" s="2" t="s">
        <v>7136</v>
      </c>
      <c r="DS248" s="2" t="s">
        <v>7137</v>
      </c>
      <c r="DT248" s="2" t="s">
        <v>7138</v>
      </c>
      <c r="DU248" s="2" t="s">
        <v>7139</v>
      </c>
      <c r="DV248">
        <v>-1.36908517350157E-2</v>
      </c>
      <c r="DW248" s="2" t="s">
        <v>7140</v>
      </c>
      <c r="DX248">
        <v>-3.6822524332880503E-2</v>
      </c>
      <c r="DY248" s="2" t="s">
        <v>7141</v>
      </c>
      <c r="EA248" s="2" t="s">
        <v>7142</v>
      </c>
      <c r="EB248" s="2" t="s">
        <v>7143</v>
      </c>
      <c r="EC248" s="2" t="s">
        <v>7144</v>
      </c>
      <c r="ED248">
        <v>4</v>
      </c>
      <c r="EE248">
        <v>-2.8046706600261699</v>
      </c>
      <c r="EH248" s="2" t="s">
        <v>7145</v>
      </c>
      <c r="EI248">
        <v>1.44134805400448E-2</v>
      </c>
      <c r="EJ248" s="2" t="s">
        <v>7146</v>
      </c>
      <c r="EK248" s="2" t="s">
        <v>7147</v>
      </c>
      <c r="EL248" s="2" t="s">
        <v>7148</v>
      </c>
      <c r="EM248">
        <v>7.7442175163094207E-2</v>
      </c>
      <c r="EN248" s="2" t="s">
        <v>7149</v>
      </c>
      <c r="EO248">
        <v>6.2305750017580298E-2</v>
      </c>
      <c r="EP248">
        <v>-1.52772291003558E-2</v>
      </c>
      <c r="EQ248">
        <v>-0.159601282813395</v>
      </c>
      <c r="EU248" s="2" t="s">
        <v>7150</v>
      </c>
      <c r="EV248" s="2" t="s">
        <v>7151</v>
      </c>
      <c r="EW248">
        <v>0.20200407800452</v>
      </c>
      <c r="EY248" s="2" t="s">
        <v>7152</v>
      </c>
      <c r="GF248">
        <v>145</v>
      </c>
      <c r="GK248" s="2" t="s">
        <v>7153</v>
      </c>
      <c r="GL248">
        <v>17.7</v>
      </c>
      <c r="GM248">
        <v>31.7</v>
      </c>
      <c r="GN248">
        <v>60.7</v>
      </c>
      <c r="GO248">
        <v>1.77</v>
      </c>
      <c r="HO248">
        <v>7.6502732240436994E-2</v>
      </c>
      <c r="HP248" s="2" t="s">
        <v>7154</v>
      </c>
      <c r="HQ248" s="2" t="s">
        <v>7155</v>
      </c>
      <c r="HR248">
        <v>4.9382716049382699E-2</v>
      </c>
      <c r="HS248" s="2" t="s">
        <v>7156</v>
      </c>
      <c r="HT248">
        <v>6.0134163871585697E-2</v>
      </c>
      <c r="HV248" s="2" t="s">
        <v>7157</v>
      </c>
      <c r="HW248">
        <v>-0.107388795831006</v>
      </c>
      <c r="HX248" s="2" t="s">
        <v>7158</v>
      </c>
      <c r="HY248">
        <v>-6.6009936611272801E-2</v>
      </c>
      <c r="HZ248" s="2" t="s">
        <v>7159</v>
      </c>
      <c r="IA248" s="2" t="s">
        <v>7160</v>
      </c>
      <c r="IB248">
        <v>9.0909090909090801E-2</v>
      </c>
      <c r="IC248">
        <v>6.5611204140660601E-2</v>
      </c>
      <c r="ID248">
        <v>-3.4090909090909102E-2</v>
      </c>
      <c r="IE248" s="2" t="s">
        <v>7161</v>
      </c>
      <c r="IF248" s="2" t="s">
        <v>7162</v>
      </c>
      <c r="IH248">
        <v>-0.13849470091611199</v>
      </c>
      <c r="II248" s="2" t="s">
        <v>7163</v>
      </c>
      <c r="IJ248">
        <v>-8.68174204355108E-2</v>
      </c>
      <c r="IK248">
        <v>4.7318611987381597E-2</v>
      </c>
      <c r="IL248">
        <v>1.8927444794952598E-2</v>
      </c>
      <c r="IM248">
        <v>9.1482649842271294E-2</v>
      </c>
      <c r="IN248">
        <v>0</v>
      </c>
      <c r="IO248">
        <v>1.5772870662460501E-2</v>
      </c>
      <c r="IR248">
        <v>6.9400630914826497E-2</v>
      </c>
      <c r="IS248">
        <v>0</v>
      </c>
      <c r="IT248">
        <v>6.6246056782334403E-2</v>
      </c>
      <c r="IU248">
        <v>-3.2807570977917999E-3</v>
      </c>
      <c r="IV248">
        <v>0</v>
      </c>
      <c r="IW248">
        <v>4.0063091482649797E-2</v>
      </c>
      <c r="IX248">
        <v>-2.0410094637223899E-2</v>
      </c>
      <c r="IY248">
        <v>-1.0315457413249201E-2</v>
      </c>
      <c r="IZ248">
        <v>-2.3249211356466799E-2</v>
      </c>
      <c r="JA248">
        <v>-1.5772870662460501E-2</v>
      </c>
      <c r="JB248">
        <v>-1.5772870662460501E-2</v>
      </c>
      <c r="JC248">
        <v>-1.00946372239747E-2</v>
      </c>
      <c r="JE248">
        <v>-3.4195583596214503E-2</v>
      </c>
      <c r="JF248">
        <v>-9.7287066246056694E-2</v>
      </c>
      <c r="JG248">
        <v>3.1545741324921002E-2</v>
      </c>
      <c r="JI248">
        <v>7.8864353312302807E-2</v>
      </c>
      <c r="JJ248">
        <v>1.8927444794952598E-2</v>
      </c>
      <c r="JK248">
        <v>9.7791798107255495E-2</v>
      </c>
      <c r="JP248">
        <v>3.15457413249211E-4</v>
      </c>
      <c r="JR248">
        <v>6.3091482649842198E-2</v>
      </c>
      <c r="JS248">
        <v>7.2555205047318605E-2</v>
      </c>
      <c r="JT248">
        <v>-3.1545741324921499E-3</v>
      </c>
      <c r="JU248">
        <v>2.5236593059936901E-2</v>
      </c>
      <c r="JV248" s="2" t="s">
        <v>7164</v>
      </c>
      <c r="JW248">
        <v>0</v>
      </c>
      <c r="JX248">
        <v>0</v>
      </c>
      <c r="JY248">
        <v>-5.9936908517350097E-2</v>
      </c>
      <c r="KB248">
        <v>3.7854889589905301E-2</v>
      </c>
      <c r="KC248">
        <v>0</v>
      </c>
      <c r="KD248">
        <v>2.52365930599368E-2</v>
      </c>
      <c r="KE248">
        <v>5.0473186119873802E-2</v>
      </c>
      <c r="KF248">
        <v>-2.5236593059936901E-2</v>
      </c>
      <c r="KG248">
        <v>3.1545741324921099E-2</v>
      </c>
      <c r="KH248">
        <v>-1.19873817034698E-3</v>
      </c>
      <c r="KI248">
        <v>3.2744479495268097E-2</v>
      </c>
      <c r="KJ248">
        <v>5.6782334384858003E-2</v>
      </c>
      <c r="KK248">
        <v>4.9274447949526803E-2</v>
      </c>
      <c r="KL248">
        <v>0</v>
      </c>
      <c r="KM248">
        <v>-2.20820189274448E-2</v>
      </c>
      <c r="KN248">
        <v>2.20820189274448E-2</v>
      </c>
      <c r="KO248" s="2" t="s">
        <v>7165</v>
      </c>
      <c r="KP248">
        <v>2.7854889589905299E-2</v>
      </c>
      <c r="KQ248">
        <v>3.6687697160883201E-2</v>
      </c>
      <c r="KR248">
        <v>3.0063091482649799E-2</v>
      </c>
      <c r="KS248">
        <v>1.3564668769715999E-2</v>
      </c>
      <c r="KT248">
        <v>1.3564668769715999E-2</v>
      </c>
      <c r="KU248">
        <v>-8.8328075709779193E-3</v>
      </c>
      <c r="KW248">
        <v>-1.6151419558359598E-2</v>
      </c>
      <c r="KX248">
        <v>-6.6624605678233403E-2</v>
      </c>
      <c r="KY248" s="2" t="s">
        <v>7166</v>
      </c>
      <c r="LA248">
        <v>8.5173501577286995E-2</v>
      </c>
      <c r="LB248">
        <v>-4.4164037854889503E-2</v>
      </c>
      <c r="LC248">
        <v>4.1009463722397402E-2</v>
      </c>
      <c r="LF248">
        <v>1.38801261829653E-2</v>
      </c>
      <c r="LI248">
        <v>6.3091482649842298E-4</v>
      </c>
      <c r="LK248">
        <v>5.0473186119873802E-2</v>
      </c>
      <c r="LL248" s="2" t="s">
        <v>7131</v>
      </c>
      <c r="LN248">
        <v>-1.57728706624605E-3</v>
      </c>
      <c r="LO248">
        <v>0</v>
      </c>
      <c r="LP248">
        <v>-1.57728706624605E-3</v>
      </c>
      <c r="LQ248" s="2" t="s">
        <v>7167</v>
      </c>
      <c r="LR248" s="2" t="s">
        <v>7168</v>
      </c>
      <c r="LS248">
        <v>6.1779242174629302E-2</v>
      </c>
      <c r="LT248">
        <v>2.9159802306424999E-2</v>
      </c>
      <c r="LU248">
        <v>2.9159802306424999E-2</v>
      </c>
      <c r="LV248">
        <v>-7.14991762767708E-3</v>
      </c>
      <c r="LW248">
        <v>-7.4695222405271794E-2</v>
      </c>
      <c r="LX248" s="2" t="s">
        <v>7140</v>
      </c>
      <c r="LY248" s="2" t="s">
        <v>7169</v>
      </c>
      <c r="LZ248">
        <v>6.3406940063091402E-2</v>
      </c>
      <c r="MA248">
        <v>5.5835962145110399E-2</v>
      </c>
      <c r="MB248">
        <v>0.1</v>
      </c>
      <c r="MC248">
        <v>-2.4519774011299299E-2</v>
      </c>
      <c r="MD248">
        <v>-0.25615819209039498</v>
      </c>
      <c r="ME248" s="2" t="s">
        <v>7170</v>
      </c>
      <c r="MF248" s="2" t="s">
        <v>7171</v>
      </c>
      <c r="MG248" s="2" t="s">
        <v>7172</v>
      </c>
      <c r="MH248" s="2" t="s">
        <v>7173</v>
      </c>
      <c r="MI248" s="2" t="s">
        <v>7174</v>
      </c>
      <c r="MJ248" s="2" t="s">
        <v>7175</v>
      </c>
      <c r="MK248">
        <v>-0.37471074380165198</v>
      </c>
      <c r="MN248">
        <v>6.9400630914826497E-2</v>
      </c>
      <c r="MO248">
        <v>1.5772870662460501E-2</v>
      </c>
      <c r="MR248">
        <v>3.1861198738170303E-2</v>
      </c>
      <c r="MS248" s="2" t="s">
        <v>7176</v>
      </c>
      <c r="MT248" s="2" t="s">
        <v>7177</v>
      </c>
      <c r="MU248" s="2" t="s">
        <v>7178</v>
      </c>
      <c r="MV248">
        <v>0</v>
      </c>
      <c r="MW248" s="2" t="s">
        <v>7179</v>
      </c>
      <c r="MX248">
        <v>4.0132437042239302E-2</v>
      </c>
      <c r="MY248">
        <v>3.8095238095238002E-2</v>
      </c>
      <c r="MZ248">
        <v>4.3636363636363598E-2</v>
      </c>
      <c r="NA248" s="2" t="s">
        <v>7180</v>
      </c>
      <c r="NB248" s="2" t="s">
        <v>7181</v>
      </c>
      <c r="NC248">
        <v>-5.1058823529411601E-2</v>
      </c>
      <c r="ND248">
        <v>-6.8888888888888694E-2</v>
      </c>
      <c r="NE248" s="2" t="s">
        <v>7182</v>
      </c>
      <c r="NF248" s="2" t="s">
        <v>7183</v>
      </c>
      <c r="NG248" s="2" t="s">
        <v>7184</v>
      </c>
      <c r="NH248">
        <v>0.126984126984127</v>
      </c>
      <c r="NI248" s="2" t="s">
        <v>7185</v>
      </c>
      <c r="NJ248">
        <v>0.87301587301587302</v>
      </c>
      <c r="NK248">
        <v>1.1570247933884299</v>
      </c>
      <c r="NL248" s="2" t="s">
        <v>7186</v>
      </c>
      <c r="NM248" s="2" t="s">
        <v>7187</v>
      </c>
      <c r="NO248" s="2" t="s">
        <v>7188</v>
      </c>
      <c r="NP248" s="2" t="s">
        <v>7189</v>
      </c>
      <c r="NQ248" s="2" t="s">
        <v>7190</v>
      </c>
      <c r="NR248" s="2" t="s">
        <v>7191</v>
      </c>
      <c r="NS248" s="2" t="s">
        <v>7192</v>
      </c>
      <c r="NV248" s="2" t="s">
        <v>7193</v>
      </c>
      <c r="NW248" s="2" t="s">
        <v>7194</v>
      </c>
      <c r="NX248" s="2" t="s">
        <v>7195</v>
      </c>
      <c r="NY248" s="2" t="s">
        <v>7196</v>
      </c>
      <c r="NZ248" s="2" t="s">
        <v>7197</v>
      </c>
      <c r="OC248">
        <v>0.38583196046128498</v>
      </c>
      <c r="OD248" s="2" t="s">
        <v>7198</v>
      </c>
      <c r="OE248" s="2" t="s">
        <v>7199</v>
      </c>
      <c r="OF248" s="2" t="s">
        <v>7200</v>
      </c>
      <c r="OG248">
        <v>0.52800000000000002</v>
      </c>
      <c r="OH248" s="2" t="s">
        <v>7201</v>
      </c>
      <c r="OI248" s="2" t="s">
        <v>7202</v>
      </c>
      <c r="OL248">
        <v>2.0240997006615299E-2</v>
      </c>
      <c r="OM248" s="2" t="s">
        <v>7203</v>
      </c>
      <c r="ON248">
        <v>8.2824947869325802E-2</v>
      </c>
      <c r="OO248">
        <v>-9.4983447924624296E-3</v>
      </c>
      <c r="OP248">
        <v>1.1749451959578701E-3</v>
      </c>
      <c r="OQ248">
        <v>-5.86484788536598E-2</v>
      </c>
      <c r="OR248">
        <v>6.19475471172923E-2</v>
      </c>
      <c r="OS248" s="2" t="s">
        <v>7204</v>
      </c>
      <c r="OT248" s="2" t="s">
        <v>7205</v>
      </c>
      <c r="OU248" s="2" t="s">
        <v>7206</v>
      </c>
      <c r="OV248" s="2" t="s">
        <v>7207</v>
      </c>
      <c r="OW248">
        <v>0.20919947590648599</v>
      </c>
      <c r="OX248">
        <v>6.2305750017580298E-2</v>
      </c>
      <c r="OY248" s="2" t="s">
        <v>7208</v>
      </c>
      <c r="OZ248">
        <v>3.5552998597602303E-2</v>
      </c>
      <c r="PD248" s="2" t="s">
        <v>7209</v>
      </c>
      <c r="PE248" s="2" t="s">
        <v>7210</v>
      </c>
      <c r="PF248" s="2" t="s">
        <v>7211</v>
      </c>
      <c r="PG248">
        <v>0.13395062588040299</v>
      </c>
      <c r="PH248" s="2" t="s">
        <v>7212</v>
      </c>
      <c r="PI248" s="2" t="s">
        <v>7213</v>
      </c>
      <c r="PJ248">
        <v>0.140582815405701</v>
      </c>
      <c r="PK248" s="2" t="s">
        <v>7214</v>
      </c>
      <c r="PL248">
        <v>-1.4179163812706E-2</v>
      </c>
      <c r="PM248">
        <v>-0.148129789693109</v>
      </c>
      <c r="PN248" s="2" t="s">
        <v>7215</v>
      </c>
      <c r="PO248">
        <v>0</v>
      </c>
      <c r="PP248" s="2" t="s">
        <v>7216</v>
      </c>
      <c r="PQ248">
        <v>2.6136707488859101E-2</v>
      </c>
      <c r="PR248">
        <v>7.1875945594362597E-2</v>
      </c>
      <c r="PS248">
        <v>1.63354421805369E-2</v>
      </c>
      <c r="PT248">
        <v>8.8211387774899494E-2</v>
      </c>
    </row>
    <row r="249" spans="1:442" x14ac:dyDescent="0.2">
      <c r="A249">
        <v>1</v>
      </c>
      <c r="B249">
        <v>1</v>
      </c>
      <c r="C249">
        <v>1</v>
      </c>
      <c r="D249">
        <v>1</v>
      </c>
      <c r="F249" s="1">
        <v>31775</v>
      </c>
      <c r="H249">
        <v>209276</v>
      </c>
      <c r="I249" t="s">
        <v>880</v>
      </c>
      <c r="J249">
        <v>320927601</v>
      </c>
      <c r="K249" t="s">
        <v>881</v>
      </c>
      <c r="L249" s="1">
        <v>31777</v>
      </c>
      <c r="M249" t="s">
        <v>666</v>
      </c>
      <c r="N249" s="2" t="s">
        <v>7217</v>
      </c>
      <c r="O249" s="2" t="s">
        <v>7217</v>
      </c>
      <c r="P249">
        <v>-2.50317373213336E-2</v>
      </c>
      <c r="Q249">
        <v>4.8262265370540798E-2</v>
      </c>
      <c r="R249">
        <v>5.3029265370540798E-2</v>
      </c>
      <c r="S249">
        <v>3.4722222222222099E-2</v>
      </c>
      <c r="T249">
        <v>1</v>
      </c>
      <c r="U249">
        <v>1490</v>
      </c>
      <c r="V249" s="2" t="s">
        <v>7218</v>
      </c>
      <c r="W249" s="2" t="s">
        <v>7219</v>
      </c>
      <c r="X249">
        <v>0</v>
      </c>
      <c r="Y249" t="s">
        <v>886</v>
      </c>
      <c r="Z249">
        <v>6.2850537312154802E-3</v>
      </c>
      <c r="AF249">
        <v>15.340999999999999</v>
      </c>
      <c r="AH249">
        <v>1</v>
      </c>
      <c r="AI249">
        <v>0</v>
      </c>
      <c r="AK249">
        <v>264</v>
      </c>
      <c r="AM249">
        <v>0</v>
      </c>
      <c r="AN249" s="2" t="s">
        <v>7218</v>
      </c>
      <c r="AO249" s="2" t="s">
        <v>7217</v>
      </c>
      <c r="AP249">
        <v>4.2180896679013804E-3</v>
      </c>
      <c r="AQ249">
        <v>-1.4285717102040799E-2</v>
      </c>
      <c r="AR249">
        <v>1.9054866987988001E-2</v>
      </c>
      <c r="AS249">
        <v>5.3029265370540798E-2</v>
      </c>
      <c r="AT249" s="2" t="s">
        <v>7220</v>
      </c>
      <c r="AU249">
        <v>2.7551154512941801E-2</v>
      </c>
      <c r="AV249" s="2" t="s">
        <v>7221</v>
      </c>
      <c r="AW249" s="2" t="s">
        <v>7222</v>
      </c>
      <c r="AX249" s="2" t="s">
        <v>7223</v>
      </c>
      <c r="AZ249">
        <v>1.9204032785520901E-2</v>
      </c>
      <c r="BA249">
        <v>3.69131950185424E-2</v>
      </c>
      <c r="FD249" s="2" t="s">
        <v>7224</v>
      </c>
      <c r="FY249">
        <v>2.6932009999999999E-2</v>
      </c>
      <c r="FZ249">
        <v>0.97316172999999995</v>
      </c>
      <c r="GF249">
        <v>36</v>
      </c>
      <c r="GQ249">
        <v>2.2953054695887499E-3</v>
      </c>
      <c r="GR249">
        <v>2.2953054695887499E-3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2.41088165662403E-3</v>
      </c>
      <c r="GZ249">
        <v>2.41088165662385E-3</v>
      </c>
      <c r="HA249" s="2" t="s">
        <v>7225</v>
      </c>
      <c r="HB249" s="2" t="s">
        <v>7226</v>
      </c>
      <c r="HC249">
        <v>8.2041437367414302E-2</v>
      </c>
      <c r="HD249" s="2" t="s">
        <v>7227</v>
      </c>
      <c r="HE249" s="2" t="s">
        <v>7228</v>
      </c>
      <c r="PY249">
        <v>0.70804405999999998</v>
      </c>
      <c r="PZ249">
        <v>2.8497410000000001E-2</v>
      </c>
    </row>
    <row r="250" spans="1:442" x14ac:dyDescent="0.2">
      <c r="A250">
        <v>1</v>
      </c>
      <c r="B250">
        <v>1</v>
      </c>
      <c r="C250">
        <v>1</v>
      </c>
      <c r="D250">
        <v>1</v>
      </c>
      <c r="F250" s="1">
        <v>31775</v>
      </c>
      <c r="H250">
        <v>209277</v>
      </c>
      <c r="I250" t="s">
        <v>880</v>
      </c>
      <c r="J250">
        <v>320927701</v>
      </c>
      <c r="K250" t="s">
        <v>881</v>
      </c>
      <c r="L250" s="1">
        <v>31777</v>
      </c>
      <c r="M250" t="s">
        <v>666</v>
      </c>
      <c r="N250" s="2" t="s">
        <v>7229</v>
      </c>
      <c r="O250" s="2" t="s">
        <v>7229</v>
      </c>
      <c r="U250">
        <v>411</v>
      </c>
      <c r="V250" s="2" t="s">
        <v>7230</v>
      </c>
      <c r="W250" s="2" t="s">
        <v>7230</v>
      </c>
      <c r="X250">
        <v>0</v>
      </c>
      <c r="Y250" t="s">
        <v>886</v>
      </c>
      <c r="Z250">
        <v>6.2850537312154802E-3</v>
      </c>
      <c r="AF250">
        <v>48</v>
      </c>
      <c r="AH250">
        <v>1</v>
      </c>
      <c r="AI250">
        <v>0</v>
      </c>
      <c r="AK250">
        <v>264</v>
      </c>
      <c r="AM250">
        <v>0</v>
      </c>
      <c r="AN250" s="2" t="s">
        <v>7230</v>
      </c>
      <c r="AO250" s="2" t="s">
        <v>7229</v>
      </c>
      <c r="GF250">
        <v>36</v>
      </c>
    </row>
    <row r="251" spans="1:442" x14ac:dyDescent="0.2">
      <c r="A251">
        <v>1</v>
      </c>
      <c r="B251">
        <v>1</v>
      </c>
      <c r="C251">
        <v>1</v>
      </c>
      <c r="D251">
        <v>1</v>
      </c>
      <c r="F251" s="1">
        <v>31775</v>
      </c>
      <c r="H251">
        <v>209279</v>
      </c>
      <c r="I251" t="s">
        <v>880</v>
      </c>
      <c r="J251">
        <v>320927901</v>
      </c>
      <c r="K251" t="s">
        <v>881</v>
      </c>
      <c r="L251" s="1">
        <v>31777</v>
      </c>
      <c r="M251" t="s">
        <v>882</v>
      </c>
      <c r="N251" s="2" t="s">
        <v>7231</v>
      </c>
      <c r="O251" s="2" t="s">
        <v>7231</v>
      </c>
      <c r="U251">
        <v>238</v>
      </c>
      <c r="V251" s="2" t="s">
        <v>6176</v>
      </c>
      <c r="W251" s="2" t="s">
        <v>6176</v>
      </c>
      <c r="X251">
        <v>0</v>
      </c>
      <c r="Y251" t="s">
        <v>886</v>
      </c>
      <c r="Z251">
        <v>6.2850537312154802E-3</v>
      </c>
      <c r="AF251">
        <v>17.600000000000001</v>
      </c>
      <c r="AH251">
        <v>1.05</v>
      </c>
      <c r="AI251">
        <v>0</v>
      </c>
      <c r="AK251">
        <v>264</v>
      </c>
      <c r="AM251">
        <v>0</v>
      </c>
      <c r="AN251" s="2" t="s">
        <v>6176</v>
      </c>
      <c r="AO251" s="2" t="s">
        <v>7231</v>
      </c>
      <c r="GF251">
        <v>36</v>
      </c>
    </row>
    <row r="252" spans="1:442" x14ac:dyDescent="0.2">
      <c r="A252">
        <v>1</v>
      </c>
      <c r="B252">
        <v>1</v>
      </c>
      <c r="C252">
        <v>1</v>
      </c>
      <c r="D252">
        <v>1</v>
      </c>
      <c r="F252" s="1">
        <v>22677</v>
      </c>
      <c r="H252" s="2" t="s">
        <v>7232</v>
      </c>
      <c r="I252" s="2" t="s">
        <v>444</v>
      </c>
      <c r="J252">
        <v>100526801</v>
      </c>
      <c r="K252" t="s">
        <v>445</v>
      </c>
      <c r="L252" s="1">
        <v>22677</v>
      </c>
      <c r="X252">
        <v>0</v>
      </c>
      <c r="AF252">
        <v>0.4</v>
      </c>
      <c r="AH252">
        <v>10</v>
      </c>
      <c r="AI252">
        <v>0</v>
      </c>
      <c r="AK252">
        <v>11</v>
      </c>
      <c r="AM252">
        <v>0</v>
      </c>
      <c r="BJ252" s="2" t="s">
        <v>7233</v>
      </c>
      <c r="BK252">
        <v>-3.5881435257410201E-2</v>
      </c>
      <c r="BL252" s="2" t="s">
        <v>7234</v>
      </c>
      <c r="BM252">
        <v>0.182608695652174</v>
      </c>
      <c r="BN252" s="2" t="s">
        <v>709</v>
      </c>
      <c r="BO252" s="2" t="s">
        <v>7235</v>
      </c>
      <c r="BP252" s="2" t="s">
        <v>2912</v>
      </c>
      <c r="BQ252">
        <v>5.4263565891472798E-2</v>
      </c>
      <c r="BR252">
        <v>0</v>
      </c>
      <c r="BT252">
        <v>5.9431524547803601E-2</v>
      </c>
      <c r="BU252">
        <v>2.58397932816537E-2</v>
      </c>
      <c r="BV252">
        <v>3.3591731266149803E-2</v>
      </c>
      <c r="BW252">
        <v>5.16795865633091E-3</v>
      </c>
      <c r="BX252">
        <v>-1.44702842377261E-3</v>
      </c>
      <c r="BY252">
        <v>6.6149870801035402E-3</v>
      </c>
      <c r="BZ252">
        <v>5.16795865633074E-2</v>
      </c>
      <c r="CA252">
        <v>-5.16795865633074E-2</v>
      </c>
      <c r="CB252">
        <v>1.70542635658914E-2</v>
      </c>
      <c r="CC252">
        <v>3.5038759689922497E-2</v>
      </c>
      <c r="CD252" s="2" t="s">
        <v>7236</v>
      </c>
      <c r="CE252" s="2" t="s">
        <v>7237</v>
      </c>
      <c r="CF252" s="2" t="s">
        <v>7238</v>
      </c>
      <c r="CG252">
        <v>0.23744559215227701</v>
      </c>
      <c r="CH252">
        <v>8.5428441499382807E-2</v>
      </c>
      <c r="CI252" s="2" t="s">
        <v>7239</v>
      </c>
      <c r="CL252">
        <v>5.16795865633074E-2</v>
      </c>
      <c r="CM252">
        <v>4.0206718346253403E-2</v>
      </c>
      <c r="CN252" s="2" t="s">
        <v>7240</v>
      </c>
      <c r="CO252">
        <v>-1.1472868217054E-2</v>
      </c>
      <c r="CP252">
        <v>-0.16882129277566199</v>
      </c>
      <c r="CQ252" s="2" t="s">
        <v>7241</v>
      </c>
      <c r="CR252" s="2" t="s">
        <v>7242</v>
      </c>
      <c r="CS252" s="2" t="s">
        <v>7243</v>
      </c>
      <c r="CT252" s="2" t="s">
        <v>7244</v>
      </c>
      <c r="CV252" s="2" t="s">
        <v>7245</v>
      </c>
      <c r="CW252">
        <v>-1.11604464178567E-2</v>
      </c>
      <c r="CX252">
        <v>-2.53164556962025E-2</v>
      </c>
      <c r="CZ252">
        <v>4.5232558139534897E-2</v>
      </c>
      <c r="DA252" s="2" t="s">
        <v>7246</v>
      </c>
      <c r="DB252">
        <v>5.0068399452803799E-3</v>
      </c>
      <c r="DC252" s="2" t="s">
        <v>7234</v>
      </c>
      <c r="DJ252">
        <v>-0.124389517569982</v>
      </c>
      <c r="DK252">
        <v>-0.27511415525114102</v>
      </c>
      <c r="DL252">
        <v>0.33510620928371998</v>
      </c>
      <c r="DM252">
        <v>-1.7603425637407501E-2</v>
      </c>
      <c r="DP252" s="2" t="s">
        <v>7247</v>
      </c>
      <c r="DQ252" s="2" t="s">
        <v>7248</v>
      </c>
      <c r="DR252" s="2" t="s">
        <v>7249</v>
      </c>
      <c r="DS252" s="2" t="s">
        <v>7250</v>
      </c>
      <c r="DT252" s="2" t="s">
        <v>7251</v>
      </c>
      <c r="DU252" s="2" t="s">
        <v>7252</v>
      </c>
      <c r="DV252">
        <v>2.7751937984495899E-2</v>
      </c>
      <c r="DW252" s="2" t="s">
        <v>7253</v>
      </c>
      <c r="DX252">
        <v>-5.43120155038763E-2</v>
      </c>
      <c r="DY252" s="2" t="s">
        <v>7254</v>
      </c>
      <c r="EA252" s="2" t="s">
        <v>7255</v>
      </c>
      <c r="EB252" s="2" t="s">
        <v>7256</v>
      </c>
      <c r="EC252" s="2" t="s">
        <v>7257</v>
      </c>
      <c r="ED252">
        <v>5</v>
      </c>
      <c r="EE252">
        <v>-4.5012551082508399</v>
      </c>
      <c r="EH252" s="2" t="s">
        <v>7258</v>
      </c>
      <c r="EI252">
        <v>1.7089300004988001E-2</v>
      </c>
      <c r="GF252">
        <v>145</v>
      </c>
      <c r="GL252">
        <v>30.786000000000001</v>
      </c>
      <c r="GM252">
        <v>38.700000000000003</v>
      </c>
      <c r="GN252">
        <v>61.8</v>
      </c>
      <c r="GO252">
        <v>2.63</v>
      </c>
      <c r="HO252" s="2" t="s">
        <v>7259</v>
      </c>
      <c r="HP252">
        <v>1.0638297872340699E-2</v>
      </c>
      <c r="HQ252" s="2" t="s">
        <v>7260</v>
      </c>
      <c r="HR252" s="2" t="s">
        <v>7261</v>
      </c>
      <c r="HS252">
        <v>-0.80000000000000704</v>
      </c>
      <c r="HT252">
        <v>4.6075433231396602E-2</v>
      </c>
      <c r="HV252">
        <v>1</v>
      </c>
      <c r="HW252">
        <v>-7.0142883651883398E-2</v>
      </c>
      <c r="HX252">
        <v>-6.6997518610421899E-2</v>
      </c>
      <c r="HY252">
        <v>-6.9924033149171394E-2</v>
      </c>
      <c r="HZ252" s="2" t="s">
        <v>7262</v>
      </c>
      <c r="IA252" s="2" t="s">
        <v>7263</v>
      </c>
      <c r="IB252">
        <v>1.6042780748663301E-2</v>
      </c>
      <c r="IC252" s="2" t="s">
        <v>7264</v>
      </c>
      <c r="ID252" s="2" t="s">
        <v>7265</v>
      </c>
      <c r="IE252">
        <v>-0.54838709677422304</v>
      </c>
      <c r="IF252" s="2" t="s">
        <v>7266</v>
      </c>
      <c r="IH252">
        <v>4.11385830043631E-2</v>
      </c>
      <c r="II252" s="2" t="s">
        <v>7267</v>
      </c>
      <c r="IJ252">
        <v>4.8054474708171202E-2</v>
      </c>
      <c r="IK252">
        <v>4.6511627906976702E-2</v>
      </c>
      <c r="IL252">
        <v>5.16795865633074E-3</v>
      </c>
      <c r="IM252">
        <v>3.8759689922480703E-2</v>
      </c>
      <c r="IN252">
        <v>0</v>
      </c>
      <c r="IO252">
        <v>5.16795865633074E-2</v>
      </c>
      <c r="IR252">
        <v>0</v>
      </c>
      <c r="IS252">
        <v>0</v>
      </c>
      <c r="IT252">
        <v>6.4599483204134403E-2</v>
      </c>
      <c r="IU252">
        <v>2.43927648578811E-2</v>
      </c>
      <c r="IV252">
        <v>0</v>
      </c>
      <c r="IW252">
        <v>3.8242894056847498E-2</v>
      </c>
      <c r="IX252">
        <v>4.5219638242894003E-2</v>
      </c>
      <c r="IY252">
        <v>4.23772609819121E-2</v>
      </c>
      <c r="IZ252">
        <v>3.4625322997415997E-2</v>
      </c>
      <c r="JA252">
        <v>1.4470284237726099E-2</v>
      </c>
      <c r="JB252">
        <v>1.4470284237726099E-2</v>
      </c>
      <c r="JC252">
        <v>2.8423772609819098E-3</v>
      </c>
      <c r="JE252">
        <v>-4.5193798449612702E-2</v>
      </c>
      <c r="JF252">
        <v>-5.5529715762274202E-2</v>
      </c>
      <c r="JG252">
        <v>2.8423772609819101E-2</v>
      </c>
      <c r="JI252">
        <v>0</v>
      </c>
      <c r="JJ252">
        <v>0.10335917312661499</v>
      </c>
      <c r="JK252">
        <v>0.10335917312661499</v>
      </c>
      <c r="JP252">
        <v>8.7855297157622692E-3</v>
      </c>
      <c r="JR252">
        <v>1.0335917312661499E-2</v>
      </c>
      <c r="JS252">
        <v>5.4263565891472798E-2</v>
      </c>
      <c r="JT252">
        <v>8.0103359173126595E-2</v>
      </c>
      <c r="JU252">
        <v>1.0335917312661499E-2</v>
      </c>
      <c r="JV252" s="2" t="s">
        <v>7268</v>
      </c>
      <c r="JW252">
        <v>0</v>
      </c>
      <c r="JX252">
        <v>0</v>
      </c>
      <c r="JY252">
        <v>2.58397932816537E-2</v>
      </c>
      <c r="KB252">
        <v>0</v>
      </c>
      <c r="KC252">
        <v>0</v>
      </c>
      <c r="KD252">
        <v>8.7855297157622705E-2</v>
      </c>
      <c r="KE252">
        <v>4.6511627906976702E-2</v>
      </c>
      <c r="KF252">
        <v>4.1343669250645899E-2</v>
      </c>
      <c r="KG252">
        <v>7.7519379844962297E-3</v>
      </c>
      <c r="KH252">
        <v>-4.3927648578814501E-4</v>
      </c>
      <c r="KI252">
        <v>8.1912144702844195E-3</v>
      </c>
      <c r="KJ252">
        <v>9.5607235142118899E-2</v>
      </c>
      <c r="KK252">
        <v>4.6072351421188602E-2</v>
      </c>
      <c r="KL252">
        <v>0</v>
      </c>
      <c r="KM252">
        <v>2.58397932816537E-2</v>
      </c>
      <c r="KN252">
        <v>-2.58397932816537E-2</v>
      </c>
      <c r="KO252" s="2" t="s">
        <v>7269</v>
      </c>
      <c r="KP252">
        <v>9.6382428940568393E-2</v>
      </c>
      <c r="KQ252">
        <v>8.8372093023255799E-2</v>
      </c>
      <c r="KR252">
        <v>8.7338501291989598E-2</v>
      </c>
      <c r="KS252">
        <v>3.5142118863049E-2</v>
      </c>
      <c r="KT252">
        <v>3.5142118863049E-2</v>
      </c>
      <c r="KU252">
        <v>8.0103359173126602E-3</v>
      </c>
      <c r="KW252">
        <v>-5.86563307493567E-3</v>
      </c>
      <c r="KX252">
        <v>-1.10335917312664E-2</v>
      </c>
      <c r="KY252">
        <v>6.9767441860465004E-2</v>
      </c>
      <c r="LA252">
        <v>3.8759689922480599E-2</v>
      </c>
      <c r="LB252">
        <v>5.16795865633074E-2</v>
      </c>
      <c r="LC252">
        <v>9.0439276485788103E-2</v>
      </c>
      <c r="LF252">
        <v>4.3669250645994799E-2</v>
      </c>
      <c r="LI252">
        <v>1.0335917312661499E-2</v>
      </c>
      <c r="LK252">
        <v>5.16795865633074E-3</v>
      </c>
      <c r="LL252">
        <v>4.90956072351421E-2</v>
      </c>
      <c r="LN252">
        <v>0</v>
      </c>
      <c r="LO252">
        <v>0</v>
      </c>
      <c r="LP252">
        <v>0</v>
      </c>
      <c r="LQ252" s="2" t="s">
        <v>7270</v>
      </c>
      <c r="LR252" s="2" t="s">
        <v>7271</v>
      </c>
      <c r="LS252">
        <v>9.2880258899676299E-2</v>
      </c>
      <c r="LT252">
        <v>4.25566343042071E-2</v>
      </c>
      <c r="LU252">
        <v>4.25566343042071E-2</v>
      </c>
      <c r="LV252">
        <v>1.73786407766989E-2</v>
      </c>
      <c r="LW252">
        <v>-1.33656957928803E-2</v>
      </c>
      <c r="LX252" s="2" t="s">
        <v>7253</v>
      </c>
      <c r="LY252" s="2" t="s">
        <v>7272</v>
      </c>
      <c r="LZ252">
        <v>8.3979328165374595E-2</v>
      </c>
      <c r="MA252">
        <v>6.7958656330749295E-2</v>
      </c>
      <c r="MB252">
        <v>8.5428441499382807E-2</v>
      </c>
      <c r="MC252">
        <v>3.4885987137010001E-2</v>
      </c>
      <c r="MD252">
        <v>-2.6830377444293101E-2</v>
      </c>
      <c r="ME252">
        <v>0.38855281526291302</v>
      </c>
      <c r="MF252" s="2" t="s">
        <v>7273</v>
      </c>
      <c r="MG252" s="2" t="s">
        <v>7274</v>
      </c>
      <c r="MH252" s="2" t="s">
        <v>7275</v>
      </c>
      <c r="MI252" s="2" t="s">
        <v>7276</v>
      </c>
      <c r="MJ252" s="2" t="s">
        <v>7277</v>
      </c>
      <c r="MK252">
        <v>-4.3703703703704098E-2</v>
      </c>
      <c r="MN252">
        <v>0</v>
      </c>
      <c r="MO252">
        <v>5.16795865633074E-2</v>
      </c>
      <c r="MR252">
        <v>2.9974160206718298E-2</v>
      </c>
      <c r="MS252" s="2" t="s">
        <v>7278</v>
      </c>
      <c r="MT252">
        <v>0.13295220368277599</v>
      </c>
      <c r="MU252" s="2" t="s">
        <v>7279</v>
      </c>
      <c r="MV252">
        <v>0</v>
      </c>
      <c r="MW252">
        <v>0</v>
      </c>
      <c r="MX252">
        <v>0.13295220368277599</v>
      </c>
      <c r="MY252">
        <v>0.155</v>
      </c>
      <c r="NA252">
        <v>1.9824999999999999</v>
      </c>
      <c r="NB252" s="2" t="s">
        <v>7280</v>
      </c>
      <c r="NC252" s="2" t="s">
        <v>7281</v>
      </c>
      <c r="ND252">
        <v>0.26849999999999802</v>
      </c>
      <c r="NE252">
        <v>0.59388425574930503</v>
      </c>
      <c r="NF252" s="2" t="s">
        <v>7282</v>
      </c>
      <c r="NG252">
        <v>7.1065989847715699E-2</v>
      </c>
      <c r="NH252">
        <v>1</v>
      </c>
      <c r="NI252" s="2" t="s">
        <v>7283</v>
      </c>
      <c r="NJ252">
        <v>0</v>
      </c>
      <c r="NK252" s="2" t="s">
        <v>7284</v>
      </c>
      <c r="NL252">
        <v>0</v>
      </c>
      <c r="NM252" s="2" t="s">
        <v>7285</v>
      </c>
      <c r="NN252">
        <v>-0.76908752327747998</v>
      </c>
      <c r="NO252">
        <v>0.10335917312661499</v>
      </c>
      <c r="NP252" s="2" t="s">
        <v>7286</v>
      </c>
      <c r="NQ252" s="2" t="s">
        <v>7287</v>
      </c>
      <c r="NR252">
        <v>91.413889443224903</v>
      </c>
      <c r="NS252" s="2" t="s">
        <v>7288</v>
      </c>
      <c r="NV252" s="2" t="s">
        <v>7289</v>
      </c>
      <c r="NW252" s="2" t="s">
        <v>7290</v>
      </c>
      <c r="NX252" s="2" t="s">
        <v>7291</v>
      </c>
      <c r="NY252" s="2" t="s">
        <v>7292</v>
      </c>
      <c r="NZ252" s="2" t="s">
        <v>7293</v>
      </c>
      <c r="OC252" s="2" t="s">
        <v>7294</v>
      </c>
      <c r="OD252" s="2" t="s">
        <v>7295</v>
      </c>
      <c r="OE252">
        <v>0.44106463878327001</v>
      </c>
      <c r="OF252" s="2" t="s">
        <v>7296</v>
      </c>
      <c r="OG252" s="2" t="s">
        <v>7297</v>
      </c>
      <c r="OH252" s="2" t="s">
        <v>7298</v>
      </c>
      <c r="OI252" s="2" t="s">
        <v>7299</v>
      </c>
      <c r="OL252">
        <v>2.1755987058171101E-2</v>
      </c>
      <c r="OM252" s="2" t="s">
        <v>7300</v>
      </c>
      <c r="OO252">
        <v>3.4604477230169801E-2</v>
      </c>
      <c r="OP252">
        <v>2.6053894425987399E-2</v>
      </c>
      <c r="OQ252">
        <v>8.3130306386103303E-4</v>
      </c>
    </row>
    <row r="253" spans="1:442" x14ac:dyDescent="0.2">
      <c r="A253">
        <v>1</v>
      </c>
      <c r="B253">
        <v>1</v>
      </c>
      <c r="C253">
        <v>1</v>
      </c>
      <c r="D253">
        <v>1</v>
      </c>
      <c r="F253" s="1">
        <v>22677</v>
      </c>
      <c r="H253" s="2" t="s">
        <v>7301</v>
      </c>
      <c r="I253" s="2" t="s">
        <v>444</v>
      </c>
      <c r="J253">
        <v>100528501</v>
      </c>
      <c r="K253" t="s">
        <v>445</v>
      </c>
      <c r="L253" s="1">
        <v>22677</v>
      </c>
      <c r="X253">
        <v>0</v>
      </c>
      <c r="AF253" s="2" t="s">
        <v>7302</v>
      </c>
      <c r="AH253">
        <v>2.8125</v>
      </c>
      <c r="AI253">
        <v>0</v>
      </c>
      <c r="AK253">
        <v>11</v>
      </c>
      <c r="AM253">
        <v>0</v>
      </c>
      <c r="BJ253">
        <v>7.0921985815601803E-3</v>
      </c>
      <c r="BK253">
        <v>5.5439025037835599E-2</v>
      </c>
      <c r="BL253" s="2" t="s">
        <v>558</v>
      </c>
      <c r="BM253">
        <v>8.7499999999999897E-2</v>
      </c>
      <c r="BN253">
        <v>0.3125</v>
      </c>
      <c r="BO253" s="2" t="s">
        <v>7303</v>
      </c>
      <c r="BP253">
        <v>0</v>
      </c>
      <c r="BQ253">
        <v>4.9295774647887203E-2</v>
      </c>
      <c r="BR253">
        <v>0</v>
      </c>
      <c r="BT253">
        <v>3.5211267605633902E-2</v>
      </c>
      <c r="BU253">
        <v>-2.1126760563380202E-2</v>
      </c>
      <c r="BV253">
        <v>5.6338028169014197E-2</v>
      </c>
      <c r="BW253">
        <v>2.1126760563380202E-2</v>
      </c>
      <c r="BX253">
        <v>5.1408450704225296E-3</v>
      </c>
      <c r="BY253">
        <v>1.5985915492957602E-2</v>
      </c>
      <c r="BZ253">
        <v>-1.4084507042253501E-2</v>
      </c>
      <c r="CA253">
        <v>1.4084507042253501E-2</v>
      </c>
      <c r="CB253">
        <v>-8.4507042253521101E-3</v>
      </c>
      <c r="CC253">
        <v>3.7112676056337897E-2</v>
      </c>
      <c r="CD253">
        <v>3.8036778948957198E-2</v>
      </c>
      <c r="CE253" s="2" t="s">
        <v>7304</v>
      </c>
      <c r="CF253">
        <v>8.0915492957746402E-2</v>
      </c>
      <c r="CG253" s="2" t="s">
        <v>7305</v>
      </c>
      <c r="CH253">
        <v>9.0711639197649102E-2</v>
      </c>
      <c r="CI253" s="2" t="s">
        <v>7306</v>
      </c>
      <c r="CL253">
        <v>-1.4084507042253501E-2</v>
      </c>
      <c r="CM253">
        <v>7.2323943661971798E-2</v>
      </c>
      <c r="CN253" s="2" t="s">
        <v>7307</v>
      </c>
      <c r="CO253">
        <v>8.6408450704225301E-2</v>
      </c>
      <c r="CP253" s="2" t="s">
        <v>7308</v>
      </c>
      <c r="CQ253">
        <v>0.61893617021276603</v>
      </c>
      <c r="CR253" s="2" t="s">
        <v>7309</v>
      </c>
      <c r="CS253" s="2" t="s">
        <v>7310</v>
      </c>
      <c r="CT253" s="2" t="s">
        <v>7311</v>
      </c>
      <c r="CV253">
        <v>8.4507042253521097E-2</v>
      </c>
      <c r="CZ253">
        <v>7.2836879432624194E-2</v>
      </c>
      <c r="DA253">
        <v>7.8014184397163094E-2</v>
      </c>
      <c r="DB253">
        <v>9.1166077738515892E-3</v>
      </c>
      <c r="DC253">
        <v>-9.9999999999999895E-2</v>
      </c>
      <c r="DJ253">
        <v>-8.2196765315944303E-2</v>
      </c>
      <c r="DK253" s="2" t="s">
        <v>7312</v>
      </c>
      <c r="DL253" s="2" t="s">
        <v>7313</v>
      </c>
      <c r="DM253">
        <v>-1.0283424851113601</v>
      </c>
      <c r="DP253">
        <v>-8.3986886118826307E-2</v>
      </c>
      <c r="DQ253" s="2" t="s">
        <v>7314</v>
      </c>
      <c r="DR253" s="2" t="s">
        <v>7315</v>
      </c>
      <c r="DS253" s="2" t="s">
        <v>7316</v>
      </c>
      <c r="DT253">
        <v>8.1489361702127602E-2</v>
      </c>
      <c r="DU253" s="2" t="s">
        <v>7317</v>
      </c>
      <c r="DV253">
        <v>-2.2323943661971799E-2</v>
      </c>
      <c r="DW253" s="2" t="s">
        <v>7318</v>
      </c>
      <c r="DX253">
        <v>-2.6437418839276802E-2</v>
      </c>
      <c r="DY253" s="2" t="s">
        <v>7319</v>
      </c>
      <c r="EA253" s="2" t="s">
        <v>7320</v>
      </c>
      <c r="EB253" s="2" t="s">
        <v>7321</v>
      </c>
      <c r="EC253" s="2" t="s">
        <v>7322</v>
      </c>
      <c r="ED253">
        <v>4</v>
      </c>
      <c r="EE253">
        <v>-2.80475094734485</v>
      </c>
      <c r="EH253" s="2" t="s">
        <v>7323</v>
      </c>
      <c r="EI253">
        <v>5.38594814168255E-3</v>
      </c>
      <c r="GF253">
        <v>145</v>
      </c>
      <c r="GL253" s="2" t="s">
        <v>7324</v>
      </c>
      <c r="GM253">
        <v>14.2</v>
      </c>
      <c r="GN253">
        <v>39.750999999999998</v>
      </c>
      <c r="GO253">
        <v>0.71</v>
      </c>
      <c r="HO253">
        <v>-1.8867924528301699E-2</v>
      </c>
      <c r="HP253">
        <v>8.5714285714285396E-2</v>
      </c>
      <c r="HQ253">
        <v>-6.2794117647058695E-2</v>
      </c>
      <c r="HR253">
        <v>-6.6666666666666596E-2</v>
      </c>
      <c r="HS253">
        <v>-5.5217391304347697E-2</v>
      </c>
      <c r="HT253">
        <v>7.21917808219176E-2</v>
      </c>
      <c r="HV253">
        <v>-8.6956521739130294E-2</v>
      </c>
      <c r="HW253">
        <v>7.0710097162179394E-2</v>
      </c>
      <c r="HX253">
        <v>5.3072859897711003E-2</v>
      </c>
      <c r="HY253">
        <v>6.4749220742419997E-2</v>
      </c>
      <c r="HZ253" s="2" t="s">
        <v>7325</v>
      </c>
      <c r="IA253" s="2" t="s">
        <v>7326</v>
      </c>
      <c r="IB253">
        <v>0.225806451612903</v>
      </c>
      <c r="IC253" s="2" t="s">
        <v>7327</v>
      </c>
      <c r="ID253">
        <v>-4.5454545454545497E-2</v>
      </c>
      <c r="IE253" s="2" t="s">
        <v>7328</v>
      </c>
      <c r="IF253" s="2" t="s">
        <v>7329</v>
      </c>
      <c r="IH253">
        <v>-0.177408747122657</v>
      </c>
      <c r="IJ253" s="2" t="s">
        <v>7330</v>
      </c>
      <c r="IK253">
        <v>-4.92957746478873E-2</v>
      </c>
      <c r="IL253">
        <v>-7.0422535211267503E-3</v>
      </c>
      <c r="IM253">
        <v>2.8169014084507001E-2</v>
      </c>
      <c r="IN253">
        <v>0</v>
      </c>
      <c r="IO253">
        <v>0</v>
      </c>
      <c r="IR253">
        <v>-1.4084507042253501E-2</v>
      </c>
      <c r="IS253">
        <v>0</v>
      </c>
      <c r="IT253">
        <v>5.63380281690141E-2</v>
      </c>
      <c r="IU253">
        <v>-1.5985915492957699E-2</v>
      </c>
      <c r="IV253">
        <v>0</v>
      </c>
      <c r="IW253">
        <v>3.0704225352112601E-2</v>
      </c>
      <c r="IX253">
        <v>-1.3873239436619699E-2</v>
      </c>
      <c r="IY253">
        <v>-1.6056338028169002E-2</v>
      </c>
      <c r="IZ253">
        <v>-1.4225352112676001E-2</v>
      </c>
      <c r="JA253">
        <v>-5.6338028169014096E-3</v>
      </c>
      <c r="JB253">
        <v>-5.6338028169014096E-3</v>
      </c>
      <c r="JC253">
        <v>2.1830985915492901E-3</v>
      </c>
      <c r="JE253">
        <v>-2.64084507042254E-2</v>
      </c>
      <c r="JF253">
        <v>-4.0492957746478903E-2</v>
      </c>
      <c r="JG253">
        <v>7.0422535211267902E-3</v>
      </c>
      <c r="JI253">
        <v>-1.4084507042253501E-2</v>
      </c>
      <c r="JJ253">
        <v>0</v>
      </c>
      <c r="JK253">
        <v>-1.4084507042253501E-2</v>
      </c>
      <c r="JP253">
        <v>4.9295774647887302E-3</v>
      </c>
      <c r="JR253">
        <v>1.4084507042253501E-2</v>
      </c>
      <c r="JS253">
        <v>-1.4084507042253501E-2</v>
      </c>
      <c r="JT253" s="2" t="s">
        <v>7331</v>
      </c>
      <c r="JU253">
        <v>-7.0422535211267503E-3</v>
      </c>
      <c r="JV253">
        <v>9.1549295774647793E-2</v>
      </c>
      <c r="JW253">
        <v>0</v>
      </c>
      <c r="JX253">
        <v>0</v>
      </c>
      <c r="JY253">
        <v>-7.7464788732394305E-2</v>
      </c>
      <c r="KB253" s="2" t="s">
        <v>7332</v>
      </c>
      <c r="KC253">
        <v>0</v>
      </c>
      <c r="KD253" s="2" t="s">
        <v>7333</v>
      </c>
      <c r="KE253">
        <v>6.3380281690140802E-2</v>
      </c>
      <c r="KF253" s="2" t="s">
        <v>7334</v>
      </c>
      <c r="KG253">
        <v>4.9295774647887203E-2</v>
      </c>
      <c r="KH253">
        <v>2.25352112676059E-3</v>
      </c>
      <c r="KI253">
        <v>4.7042253521126599E-2</v>
      </c>
      <c r="KJ253" s="2" t="s">
        <v>7335</v>
      </c>
      <c r="KK253">
        <v>6.5633802816901399E-2</v>
      </c>
      <c r="KL253">
        <v>0</v>
      </c>
      <c r="KM253">
        <v>3.5211267605633798E-2</v>
      </c>
      <c r="KN253">
        <v>-3.5211267605633798E-2</v>
      </c>
      <c r="KO253" s="2" t="s">
        <v>7336</v>
      </c>
      <c r="KP253">
        <v>1.6619718309859099E-2</v>
      </c>
      <c r="KQ253">
        <v>5.77464788732394E-3</v>
      </c>
      <c r="KR253">
        <v>1.3591549295774601E-2</v>
      </c>
      <c r="KS253">
        <v>1.40845070422535E-3</v>
      </c>
      <c r="KT253">
        <v>1.40845070422535E-3</v>
      </c>
      <c r="KU253">
        <v>1.08450704225352E-2</v>
      </c>
      <c r="KW253">
        <v>1.9084507042253299E-2</v>
      </c>
      <c r="KX253">
        <v>1.9084507042253299E-2</v>
      </c>
      <c r="KY253" s="2" t="s">
        <v>7333</v>
      </c>
      <c r="LA253">
        <v>-7.0422535211267399E-3</v>
      </c>
      <c r="LB253">
        <v>-6.3380281690140802E-2</v>
      </c>
      <c r="LC253">
        <v>-7.0422535211267595E-2</v>
      </c>
      <c r="LF253">
        <v>5.6338028169014001E-3</v>
      </c>
      <c r="LI253">
        <v>1.1971830985915401E-2</v>
      </c>
      <c r="LK253">
        <v>0</v>
      </c>
      <c r="LL253">
        <v>6.3380281690140802E-2</v>
      </c>
      <c r="LN253">
        <v>0</v>
      </c>
      <c r="LO253">
        <v>0</v>
      </c>
      <c r="LP253">
        <v>0</v>
      </c>
      <c r="LQ253" s="2" t="s">
        <v>7337</v>
      </c>
      <c r="LR253">
        <v>5.4740761238710897E-2</v>
      </c>
      <c r="LS253">
        <v>3.6929888556262697E-2</v>
      </c>
      <c r="LT253">
        <v>1.7861185882116101E-2</v>
      </c>
      <c r="LU253">
        <v>1.7861185882116101E-2</v>
      </c>
      <c r="LV253">
        <v>-7.9746421473673706E-3</v>
      </c>
      <c r="LW253">
        <v>-3.06155819979371E-2</v>
      </c>
      <c r="LX253" s="2" t="s">
        <v>7318</v>
      </c>
      <c r="LY253" s="2" t="s">
        <v>7338</v>
      </c>
      <c r="LZ253">
        <v>5.8661971830985898E-2</v>
      </c>
      <c r="MA253">
        <v>0.05</v>
      </c>
      <c r="MB253">
        <v>9.0711639197649102E-2</v>
      </c>
      <c r="MC253">
        <v>-4.0500830458668702E-2</v>
      </c>
      <c r="MD253">
        <v>-0.15548741535709701</v>
      </c>
      <c r="ME253" s="2" t="s">
        <v>7339</v>
      </c>
      <c r="MF253" s="2" t="s">
        <v>7340</v>
      </c>
      <c r="MG253">
        <v>9.5026237736709998E-2</v>
      </c>
      <c r="MH253" s="2" t="s">
        <v>7341</v>
      </c>
      <c r="MI253" s="2" t="s">
        <v>7342</v>
      </c>
      <c r="MJ253" s="2" t="s">
        <v>7343</v>
      </c>
      <c r="MK253">
        <v>-0.34771428571428498</v>
      </c>
      <c r="MN253">
        <v>-1.4084507042253501E-2</v>
      </c>
      <c r="MO253">
        <v>0</v>
      </c>
      <c r="MR253">
        <v>2.7464788732394298E-2</v>
      </c>
      <c r="MS253" s="2" t="s">
        <v>7344</v>
      </c>
      <c r="MT253" s="2" t="s">
        <v>7345</v>
      </c>
      <c r="MU253" s="2" t="s">
        <v>7346</v>
      </c>
      <c r="MV253">
        <v>0</v>
      </c>
      <c r="MW253" s="2" t="s">
        <v>7345</v>
      </c>
      <c r="MX253">
        <v>0</v>
      </c>
      <c r="MY253">
        <v>5.8571428571428497E-2</v>
      </c>
      <c r="MZ253">
        <v>5.8571428571428497E-2</v>
      </c>
      <c r="NA253" s="2" t="s">
        <v>7347</v>
      </c>
      <c r="NB253" s="2" t="s">
        <v>7348</v>
      </c>
      <c r="NC253">
        <v>-7.5476190476190599E-2</v>
      </c>
      <c r="ND253">
        <v>-0.150952380952381</v>
      </c>
      <c r="NE253" s="2" t="s">
        <v>7349</v>
      </c>
      <c r="NF253" s="2" t="s">
        <v>7350</v>
      </c>
      <c r="NG253">
        <v>1.9230769230769201E-2</v>
      </c>
      <c r="NH253">
        <v>0</v>
      </c>
      <c r="NI253">
        <v>0.65903028401066999</v>
      </c>
      <c r="NJ253">
        <v>1</v>
      </c>
      <c r="NK253" s="2" t="s">
        <v>7351</v>
      </c>
      <c r="NL253" s="2" t="s">
        <v>7352</v>
      </c>
      <c r="NM253" s="2" t="s">
        <v>7353</v>
      </c>
      <c r="NO253">
        <v>0.147887323943662</v>
      </c>
      <c r="NP253" s="2" t="s">
        <v>7352</v>
      </c>
      <c r="NQ253" s="2" t="s">
        <v>7354</v>
      </c>
      <c r="NR253" s="2" t="s">
        <v>7355</v>
      </c>
      <c r="NS253" s="2" t="s">
        <v>7356</v>
      </c>
      <c r="NV253" s="2" t="s">
        <v>2622</v>
      </c>
      <c r="NW253">
        <v>0.40476190476190499</v>
      </c>
      <c r="NX253" s="2" t="s">
        <v>7357</v>
      </c>
      <c r="NY253" s="2" t="s">
        <v>7358</v>
      </c>
      <c r="NZ253">
        <v>159.00399999999999</v>
      </c>
      <c r="OD253">
        <v>5.0787019292193696</v>
      </c>
      <c r="OE253" s="2" t="s">
        <v>7359</v>
      </c>
      <c r="OF253" s="2" t="s">
        <v>7360</v>
      </c>
      <c r="OG253" s="2" t="s">
        <v>7361</v>
      </c>
      <c r="OL253">
        <v>1.06039224150091E-2</v>
      </c>
      <c r="OM253" s="2" t="s">
        <v>7362</v>
      </c>
      <c r="ON253" s="2" t="s">
        <v>7363</v>
      </c>
      <c r="OO253">
        <v>-2.3013850998429199E-2</v>
      </c>
      <c r="OP253">
        <v>-1.37362637362637E-2</v>
      </c>
      <c r="OQ253">
        <v>-8.9576690914719204E-2</v>
      </c>
      <c r="OR253" s="2" t="s">
        <v>7364</v>
      </c>
    </row>
    <row r="254" spans="1:442" x14ac:dyDescent="0.2">
      <c r="A254">
        <v>1</v>
      </c>
      <c r="B254">
        <v>1</v>
      </c>
      <c r="C254">
        <v>1</v>
      </c>
      <c r="D254">
        <v>1</v>
      </c>
      <c r="F254" s="1">
        <v>22677</v>
      </c>
      <c r="H254" s="2" t="s">
        <v>7365</v>
      </c>
      <c r="I254" s="2" t="s">
        <v>444</v>
      </c>
      <c r="J254">
        <v>100530801</v>
      </c>
      <c r="K254" t="s">
        <v>445</v>
      </c>
      <c r="L254" s="1">
        <v>22677</v>
      </c>
      <c r="X254">
        <v>0</v>
      </c>
      <c r="AF254">
        <v>0.54</v>
      </c>
      <c r="AH254">
        <v>6</v>
      </c>
      <c r="AI254">
        <v>0</v>
      </c>
      <c r="AK254">
        <v>11</v>
      </c>
      <c r="AM254">
        <v>0</v>
      </c>
      <c r="CD254" s="2" t="s">
        <v>7366</v>
      </c>
      <c r="CE254" s="2" t="s">
        <v>7367</v>
      </c>
      <c r="CI254" s="2" t="s">
        <v>7368</v>
      </c>
      <c r="CR254" s="2" t="s">
        <v>7369</v>
      </c>
      <c r="CT254" s="2" t="s">
        <v>7370</v>
      </c>
      <c r="CV254" s="2" t="s">
        <v>7371</v>
      </c>
      <c r="DU254" s="2" t="s">
        <v>7372</v>
      </c>
      <c r="DV254" s="2" t="s">
        <v>7373</v>
      </c>
      <c r="DW254" s="2" t="s">
        <v>7374</v>
      </c>
      <c r="EA254" s="2" t="s">
        <v>7375</v>
      </c>
      <c r="GF254">
        <v>25</v>
      </c>
      <c r="GM254">
        <v>31.544</v>
      </c>
      <c r="GN254">
        <v>21.2</v>
      </c>
      <c r="GO254">
        <v>3.15</v>
      </c>
      <c r="LL254" s="2" t="s">
        <v>7376</v>
      </c>
      <c r="LN254">
        <v>-2.5361399949277199E-4</v>
      </c>
      <c r="LO254">
        <v>0</v>
      </c>
      <c r="LP254">
        <v>-2.5361399949277199E-4</v>
      </c>
      <c r="LQ254" s="2" t="s">
        <v>7377</v>
      </c>
      <c r="LR254">
        <v>0.34268867924528301</v>
      </c>
      <c r="LS254" s="2" t="s">
        <v>7378</v>
      </c>
      <c r="LT254" s="2" t="s">
        <v>7379</v>
      </c>
      <c r="LU254" s="2" t="s">
        <v>7379</v>
      </c>
      <c r="LV254" s="2" t="s">
        <v>7380</v>
      </c>
      <c r="LW254">
        <v>4.4858490566037697E-2</v>
      </c>
      <c r="LX254" s="2" t="s">
        <v>7374</v>
      </c>
      <c r="LY254">
        <v>0.18234846563530299</v>
      </c>
      <c r="LZ254">
        <v>9.9860512300278897E-2</v>
      </c>
      <c r="MA254">
        <v>9.9860512300278897E-2</v>
      </c>
      <c r="ME254" s="2" t="s">
        <v>7381</v>
      </c>
      <c r="MF254" s="2" t="s">
        <v>7382</v>
      </c>
      <c r="MG254" s="2" t="s">
        <v>7383</v>
      </c>
      <c r="MI254" s="2" t="s">
        <v>7384</v>
      </c>
      <c r="MJ254" s="2" t="s">
        <v>7385</v>
      </c>
      <c r="MK254">
        <v>6.2148738726963797E-2</v>
      </c>
      <c r="MR254">
        <v>5.1356834897286298E-2</v>
      </c>
      <c r="MT254">
        <v>0</v>
      </c>
      <c r="MU254" s="2" t="s">
        <v>7386</v>
      </c>
      <c r="MV254">
        <v>0</v>
      </c>
      <c r="MW254">
        <v>0</v>
      </c>
      <c r="NF254">
        <v>9.4943750772654198E-2</v>
      </c>
      <c r="NG254" s="2" t="s">
        <v>7387</v>
      </c>
      <c r="NN254" s="2" t="s">
        <v>7388</v>
      </c>
      <c r="NO254">
        <v>0</v>
      </c>
      <c r="OE254" s="2" t="s">
        <v>829</v>
      </c>
      <c r="OG254" s="2" t="s">
        <v>7389</v>
      </c>
    </row>
    <row r="255" spans="1:442" x14ac:dyDescent="0.2">
      <c r="A255">
        <v>1</v>
      </c>
      <c r="B255">
        <v>1</v>
      </c>
      <c r="C255">
        <v>1</v>
      </c>
      <c r="D255">
        <v>1</v>
      </c>
      <c r="F255" s="1">
        <v>22677</v>
      </c>
      <c r="H255" s="2" t="s">
        <v>7390</v>
      </c>
      <c r="I255" s="2" t="s">
        <v>444</v>
      </c>
      <c r="J255">
        <v>100532801</v>
      </c>
      <c r="K255" t="s">
        <v>445</v>
      </c>
      <c r="L255" s="1">
        <v>22677</v>
      </c>
      <c r="X255">
        <v>0</v>
      </c>
      <c r="AF255">
        <v>0.98399999999999999</v>
      </c>
      <c r="AH255">
        <v>2</v>
      </c>
      <c r="AI255">
        <v>0</v>
      </c>
      <c r="AK255">
        <v>11</v>
      </c>
      <c r="AM255">
        <v>0</v>
      </c>
      <c r="BJ255">
        <v>0.10752688172043</v>
      </c>
      <c r="BK255">
        <v>0.14382402707275799</v>
      </c>
      <c r="BL255">
        <v>0.55000000000000004</v>
      </c>
      <c r="BM255" s="2" t="s">
        <v>7391</v>
      </c>
      <c r="BN255">
        <v>-0.15573770491803199</v>
      </c>
      <c r="BO255" s="2" t="s">
        <v>7392</v>
      </c>
      <c r="BP255">
        <v>-0.29545454545454503</v>
      </c>
      <c r="BQ255">
        <v>7.2815533980582395E-2</v>
      </c>
      <c r="BR255">
        <v>0</v>
      </c>
      <c r="BT255">
        <v>1.94174757281553E-2</v>
      </c>
      <c r="BU255">
        <v>1.6990291262135901E-2</v>
      </c>
      <c r="BV255">
        <v>2.4271844660194498E-3</v>
      </c>
      <c r="BW255">
        <v>6.0679611650485403E-2</v>
      </c>
      <c r="BX255">
        <v>1.5533980582524501E-3</v>
      </c>
      <c r="BY255">
        <v>5.9126213592233003E-2</v>
      </c>
      <c r="BZ255">
        <v>2.9854368932038799E-2</v>
      </c>
      <c r="CA255">
        <v>-2.9854368932038799E-2</v>
      </c>
      <c r="CB255">
        <v>9.2233009708737792E-3</v>
      </c>
      <c r="CC255">
        <v>4.8689320388349597E-2</v>
      </c>
      <c r="CD255">
        <v>7.3668639053254395E-2</v>
      </c>
      <c r="CE255" s="2" t="s">
        <v>7393</v>
      </c>
      <c r="CF255" s="2" t="s">
        <v>7394</v>
      </c>
      <c r="CG255">
        <v>0.29359469187735798</v>
      </c>
      <c r="CH255">
        <v>9.32390823539615E-2</v>
      </c>
      <c r="CI255" s="2" t="s">
        <v>7395</v>
      </c>
      <c r="CL255">
        <v>2.1844660194174699E-2</v>
      </c>
      <c r="CM255">
        <v>6.1553398058252398E-2</v>
      </c>
      <c r="CN255" s="2" t="s">
        <v>7396</v>
      </c>
      <c r="CO255">
        <v>3.1699029126213599E-2</v>
      </c>
      <c r="CP255" s="2" t="s">
        <v>7397</v>
      </c>
      <c r="CQ255" s="2" t="s">
        <v>7398</v>
      </c>
      <c r="CR255" s="2" t="s">
        <v>7399</v>
      </c>
      <c r="CS255" s="2" t="s">
        <v>7400</v>
      </c>
      <c r="CT255" s="2" t="s">
        <v>7401</v>
      </c>
      <c r="CV255">
        <v>5.5825242718446501E-2</v>
      </c>
      <c r="CZ255">
        <v>6.8172043010752803E-2</v>
      </c>
      <c r="DA255" s="2" t="s">
        <v>7402</v>
      </c>
      <c r="DB255">
        <v>4.12755102040816E-2</v>
      </c>
      <c r="DC255" s="2" t="s">
        <v>7403</v>
      </c>
      <c r="DJ255">
        <v>-8.3847492485369293E-3</v>
      </c>
      <c r="DK255" s="2" t="s">
        <v>7404</v>
      </c>
      <c r="DL255" s="2" t="s">
        <v>7405</v>
      </c>
      <c r="DM255">
        <v>-0.35871776650734499</v>
      </c>
      <c r="DP255">
        <v>-0.105306152932323</v>
      </c>
      <c r="DQ255" s="2" t="s">
        <v>7406</v>
      </c>
      <c r="DR255" s="2" t="s">
        <v>7407</v>
      </c>
      <c r="DS255" s="2" t="s">
        <v>7408</v>
      </c>
      <c r="DT255" s="2" t="s">
        <v>7409</v>
      </c>
      <c r="DU255" s="2" t="s">
        <v>7410</v>
      </c>
      <c r="DV255">
        <v>-9.3689320388349803E-3</v>
      </c>
      <c r="DW255" s="2" t="s">
        <v>7411</v>
      </c>
      <c r="DX255">
        <v>-3.9476458920555402E-2</v>
      </c>
      <c r="DY255" s="2" t="s">
        <v>7412</v>
      </c>
      <c r="EA255" s="2" t="s">
        <v>7413</v>
      </c>
      <c r="EB255">
        <v>9.5591523353357299E-2</v>
      </c>
      <c r="EC255" s="2" t="s">
        <v>7414</v>
      </c>
      <c r="ED255">
        <v>6</v>
      </c>
      <c r="EE255">
        <v>-2.99243250496552</v>
      </c>
      <c r="EH255">
        <v>-0.115663276272971</v>
      </c>
      <c r="EI255">
        <v>1.1872620849677501E-2</v>
      </c>
      <c r="GF255">
        <v>133</v>
      </c>
      <c r="GL255" s="2" t="s">
        <v>7415</v>
      </c>
      <c r="GM255">
        <v>41.2</v>
      </c>
      <c r="GN255">
        <v>67.599999999999994</v>
      </c>
      <c r="GO255">
        <v>2.15</v>
      </c>
      <c r="HO255">
        <v>6.3559322033898302E-2</v>
      </c>
      <c r="HP255" s="2" t="s">
        <v>7416</v>
      </c>
      <c r="HQ255" s="2" t="s">
        <v>7417</v>
      </c>
      <c r="HR255">
        <v>-0.256410256410256</v>
      </c>
      <c r="HS255" s="2" t="s">
        <v>7418</v>
      </c>
      <c r="HT255">
        <v>9.5283332541680602E-2</v>
      </c>
      <c r="HU255" s="2" t="s">
        <v>7419</v>
      </c>
      <c r="HV255">
        <v>9.5744680851063496E-2</v>
      </c>
      <c r="HW255">
        <v>5.2403968455863398E-2</v>
      </c>
      <c r="HX255" s="2" t="s">
        <v>7420</v>
      </c>
      <c r="HY255" s="2" t="s">
        <v>7421</v>
      </c>
      <c r="HZ255">
        <v>0.180515759312321</v>
      </c>
      <c r="IA255" s="2" t="s">
        <v>7422</v>
      </c>
      <c r="IB255" s="2" t="s">
        <v>7423</v>
      </c>
      <c r="IC255" s="2" t="s">
        <v>7424</v>
      </c>
      <c r="ID255">
        <v>-0.14705882352941099</v>
      </c>
      <c r="IE255" s="2" t="s">
        <v>7425</v>
      </c>
      <c r="IF255" s="2" t="s">
        <v>7426</v>
      </c>
      <c r="IG255" s="2" t="s">
        <v>7419</v>
      </c>
      <c r="IH255">
        <v>8.5826771653543202E-2</v>
      </c>
      <c r="II255" s="2" t="s">
        <v>7427</v>
      </c>
      <c r="IJ255" s="2" t="s">
        <v>7428</v>
      </c>
      <c r="IK255">
        <v>1.6990291262135901E-2</v>
      </c>
      <c r="IL255">
        <v>-5.0970873786407703E-2</v>
      </c>
      <c r="IM255" s="2" t="s">
        <v>7429</v>
      </c>
      <c r="IN255">
        <v>0</v>
      </c>
      <c r="IO255">
        <v>-6.5533980582524201E-2</v>
      </c>
      <c r="IR255">
        <v>8.7378640776699004E-2</v>
      </c>
      <c r="IS255">
        <v>0</v>
      </c>
      <c r="IT255">
        <v>8.0097087378640797E-2</v>
      </c>
      <c r="IU255">
        <v>1.8543689320388301E-2</v>
      </c>
      <c r="IV255">
        <v>0</v>
      </c>
      <c r="IW255" s="2" t="s">
        <v>7430</v>
      </c>
      <c r="IX255">
        <v>3.2281553398058202E-2</v>
      </c>
      <c r="IY255">
        <v>2.2572815533980599E-2</v>
      </c>
      <c r="IZ255">
        <v>3.0582524271844599E-2</v>
      </c>
      <c r="JA255">
        <v>8.0097087378640693E-3</v>
      </c>
      <c r="JB255">
        <v>8.0097087378640693E-3</v>
      </c>
      <c r="JC255">
        <v>9.7087378640776604E-3</v>
      </c>
      <c r="JE255">
        <v>-3.6553398058252397E-2</v>
      </c>
      <c r="JF255">
        <v>-6.3252427184465998E-2</v>
      </c>
      <c r="JG255">
        <v>8.4951456310679602E-2</v>
      </c>
      <c r="JI255">
        <v>9.95145631067961E-2</v>
      </c>
      <c r="JJ255">
        <v>-7.0388349514563103E-2</v>
      </c>
      <c r="JK255">
        <v>2.9126213592233E-2</v>
      </c>
      <c r="JP255">
        <v>2.4271844660194099E-3</v>
      </c>
      <c r="JR255">
        <v>2.6699029126213501E-2</v>
      </c>
      <c r="JS255">
        <v>2.6699029126213501E-2</v>
      </c>
      <c r="JT255" s="2" t="s">
        <v>7431</v>
      </c>
      <c r="JU255">
        <v>-1.6990291262135901E-2</v>
      </c>
      <c r="JV255" s="2" t="s">
        <v>7432</v>
      </c>
      <c r="JW255">
        <v>-2.4271844660194099E-3</v>
      </c>
      <c r="JX255">
        <v>0</v>
      </c>
      <c r="JY255">
        <v>-0.109223300970873</v>
      </c>
      <c r="KB255">
        <v>6.3106796116504799E-2</v>
      </c>
      <c r="KC255">
        <v>0</v>
      </c>
      <c r="KD255">
        <v>8.2524271844660102E-2</v>
      </c>
      <c r="KE255">
        <v>8.4951456310679602E-2</v>
      </c>
      <c r="KF255">
        <v>-2.4271844660194498E-3</v>
      </c>
      <c r="KG255">
        <v>4.6116504854369002E-2</v>
      </c>
      <c r="KH255">
        <v>-7.5242718446596796E-4</v>
      </c>
      <c r="KI255">
        <v>4.6868932038835E-2</v>
      </c>
      <c r="KJ255" s="2" t="s">
        <v>7433</v>
      </c>
      <c r="KK255">
        <v>8.4199029126213604E-2</v>
      </c>
      <c r="KL255">
        <v>-2.4271844660194099E-3</v>
      </c>
      <c r="KM255">
        <v>-3.8106796116504797E-2</v>
      </c>
      <c r="KN255">
        <v>3.5679611650485402E-2</v>
      </c>
      <c r="KO255" s="2" t="s">
        <v>7434</v>
      </c>
      <c r="KP255">
        <v>9.9271844660194106E-2</v>
      </c>
      <c r="KQ255">
        <v>8.4466019417475696E-2</v>
      </c>
      <c r="KR255">
        <v>9.4660194174757198E-2</v>
      </c>
      <c r="KS255">
        <v>3.1796116504854303E-2</v>
      </c>
      <c r="KT255">
        <v>3.1796116504854303E-2</v>
      </c>
      <c r="KU255">
        <v>1.4805825242718401E-2</v>
      </c>
      <c r="KW255" s="2" t="s">
        <v>7435</v>
      </c>
      <c r="KX255" s="2" t="s">
        <v>7436</v>
      </c>
      <c r="KY255">
        <v>0.13349514563106801</v>
      </c>
      <c r="LA255">
        <v>6.5533980582524201E-2</v>
      </c>
      <c r="LB255">
        <v>-0.19174757281553401</v>
      </c>
      <c r="LC255">
        <v>-0.12621359223300899</v>
      </c>
      <c r="LF255">
        <v>4.5873786407766903E-2</v>
      </c>
      <c r="LI255">
        <v>5.5825242718446598E-3</v>
      </c>
      <c r="LK255">
        <v>-3.1553398058252399E-2</v>
      </c>
      <c r="LL255">
        <v>7.5242718446601894E-2</v>
      </c>
      <c r="LN255">
        <v>0</v>
      </c>
      <c r="LO255">
        <v>0</v>
      </c>
      <c r="LP255">
        <v>0</v>
      </c>
      <c r="LQ255">
        <v>0.38801775147929002</v>
      </c>
      <c r="LR255" s="2" t="s">
        <v>7437</v>
      </c>
      <c r="LS255">
        <v>6.8639053254437796E-2</v>
      </c>
      <c r="LT255">
        <v>3.1804733727810598E-2</v>
      </c>
      <c r="LU255">
        <v>3.1804733727810598E-2</v>
      </c>
      <c r="LV255">
        <v>-5.7100591715976501E-3</v>
      </c>
      <c r="LW255">
        <v>-5.15680473372781E-2</v>
      </c>
      <c r="LX255" s="2" t="s">
        <v>7411</v>
      </c>
      <c r="LY255">
        <v>0.120873786407767</v>
      </c>
      <c r="LZ255">
        <v>6.9902912621359198E-2</v>
      </c>
      <c r="MA255">
        <v>5.2184466019417397E-2</v>
      </c>
      <c r="MB255">
        <v>9.32390823539615E-2</v>
      </c>
      <c r="MC255">
        <v>-1.6739667808664701E-2</v>
      </c>
      <c r="MD255">
        <v>-0.151177414458562</v>
      </c>
      <c r="ME255" s="2" t="s">
        <v>7438</v>
      </c>
      <c r="MF255" s="2" t="s">
        <v>7439</v>
      </c>
      <c r="MG255">
        <v>8.5409252669039107E-2</v>
      </c>
      <c r="MH255" s="2" t="s">
        <v>7440</v>
      </c>
      <c r="MI255" s="2" t="s">
        <v>7441</v>
      </c>
      <c r="MJ255">
        <v>0.48701298701298701</v>
      </c>
      <c r="MK255">
        <v>-0.22636363636363599</v>
      </c>
      <c r="MN255">
        <v>8.7378640776699004E-2</v>
      </c>
      <c r="MO255">
        <v>-6.5533980582524201E-2</v>
      </c>
      <c r="MR255">
        <v>1.8689320388349501E-2</v>
      </c>
      <c r="MS255" s="2" t="s">
        <v>7442</v>
      </c>
      <c r="MT255" s="2" t="s">
        <v>7443</v>
      </c>
      <c r="MU255">
        <v>6.8208778173190904E-2</v>
      </c>
      <c r="MV255">
        <v>7.9389086595492195E-2</v>
      </c>
      <c r="MW255" s="2" t="s">
        <v>7444</v>
      </c>
      <c r="MX255">
        <v>2.0759193357058101E-2</v>
      </c>
      <c r="MY255">
        <v>7.0873786407766995E-2</v>
      </c>
      <c r="MZ255">
        <v>7.6041666666666605E-2</v>
      </c>
      <c r="NA255" s="2" t="s">
        <v>7445</v>
      </c>
      <c r="NB255" s="2" t="s">
        <v>7446</v>
      </c>
      <c r="NC255">
        <v>-6.6551724137931201E-2</v>
      </c>
      <c r="ND255">
        <v>-3.74757281553399E-2</v>
      </c>
      <c r="NE255" s="2" t="s">
        <v>7447</v>
      </c>
      <c r="NF255" s="2" t="s">
        <v>7448</v>
      </c>
      <c r="NG255" s="2" t="s">
        <v>7449</v>
      </c>
      <c r="NH255">
        <v>6.7961165048543604E-2</v>
      </c>
      <c r="NI255" s="2" t="s">
        <v>7450</v>
      </c>
      <c r="NJ255" s="2" t="s">
        <v>7451</v>
      </c>
      <c r="NK255" s="2" t="s">
        <v>7452</v>
      </c>
      <c r="NL255" s="2" t="s">
        <v>7453</v>
      </c>
      <c r="NM255" s="2" t="s">
        <v>7454</v>
      </c>
      <c r="NO255" s="2" t="s">
        <v>5581</v>
      </c>
      <c r="NP255" s="2" t="s">
        <v>7455</v>
      </c>
      <c r="NQ255" s="2" t="s">
        <v>7456</v>
      </c>
      <c r="NR255" s="2" t="s">
        <v>7457</v>
      </c>
      <c r="NS255" s="2" t="s">
        <v>7458</v>
      </c>
      <c r="NV255">
        <v>0.39655172413793099</v>
      </c>
      <c r="NW255" s="2" t="s">
        <v>7459</v>
      </c>
      <c r="NX255" s="2" t="s">
        <v>7460</v>
      </c>
      <c r="NY255" s="2" t="s">
        <v>7461</v>
      </c>
      <c r="NZ255" s="2" t="s">
        <v>7462</v>
      </c>
      <c r="OD255" s="2" t="s">
        <v>7463</v>
      </c>
      <c r="OE255">
        <v>0.35813953488372102</v>
      </c>
      <c r="OF255" s="2" t="s">
        <v>7464</v>
      </c>
      <c r="OG255" s="2" t="s">
        <v>7465</v>
      </c>
      <c r="OL255">
        <v>2.1216833323295801E-2</v>
      </c>
      <c r="OM255" s="2" t="s">
        <v>7466</v>
      </c>
      <c r="ON255" s="2" t="s">
        <v>7467</v>
      </c>
      <c r="OO255">
        <v>-1.23287705321273E-2</v>
      </c>
      <c r="OP255">
        <v>-1.28504990155475E-2</v>
      </c>
      <c r="OQ255">
        <v>-9.4054246724149596E-2</v>
      </c>
      <c r="OR255">
        <v>9.2041896348505195E-2</v>
      </c>
    </row>
    <row r="256" spans="1:442" x14ac:dyDescent="0.2">
      <c r="A256">
        <v>1</v>
      </c>
      <c r="B256">
        <v>1</v>
      </c>
      <c r="C256">
        <v>1</v>
      </c>
      <c r="D256">
        <v>1</v>
      </c>
      <c r="F256" s="1">
        <v>22677</v>
      </c>
      <c r="H256" s="2" t="s">
        <v>7468</v>
      </c>
      <c r="I256" s="2" t="s">
        <v>444</v>
      </c>
      <c r="J256">
        <v>100533001</v>
      </c>
      <c r="K256" t="s">
        <v>445</v>
      </c>
      <c r="L256" s="1">
        <v>22677</v>
      </c>
      <c r="X256">
        <v>0</v>
      </c>
      <c r="AF256">
        <v>0.76700000000000002</v>
      </c>
      <c r="AH256">
        <v>1.0199994999999999</v>
      </c>
      <c r="AI256">
        <v>0</v>
      </c>
      <c r="AK256">
        <v>11</v>
      </c>
      <c r="AM256">
        <v>0</v>
      </c>
      <c r="BJ256">
        <v>4.9180327868852201E-2</v>
      </c>
      <c r="BK256">
        <v>2.0895522388059501E-2</v>
      </c>
      <c r="BZ256">
        <v>-5.2083333333333096E-3</v>
      </c>
      <c r="CA256">
        <v>5.2083333333333096E-3</v>
      </c>
      <c r="CB256">
        <v>2.60416666666666E-3</v>
      </c>
      <c r="CL256">
        <v>0</v>
      </c>
      <c r="CS256">
        <v>0.36480000000000001</v>
      </c>
      <c r="DU256" s="2" t="s">
        <v>7469</v>
      </c>
      <c r="DV256">
        <v>6.4062499999999994E-2</v>
      </c>
      <c r="DX256">
        <v>2.8603142076502699E-3</v>
      </c>
      <c r="GF256">
        <v>49</v>
      </c>
      <c r="GM256">
        <v>19.2</v>
      </c>
      <c r="GN256">
        <v>6.84</v>
      </c>
      <c r="GO256">
        <v>0.78</v>
      </c>
      <c r="HU256">
        <v>-9.0909090909090898E-2</v>
      </c>
      <c r="HV256">
        <v>0</v>
      </c>
      <c r="IM256">
        <v>6.2500000000000097E-2</v>
      </c>
      <c r="IR256">
        <v>0</v>
      </c>
      <c r="IS256">
        <v>0</v>
      </c>
      <c r="IV256">
        <v>0</v>
      </c>
      <c r="JA256">
        <v>5.2083333333333296E-3</v>
      </c>
      <c r="JB256">
        <v>5.2083333333333296E-3</v>
      </c>
      <c r="JC256">
        <v>5.20833333333333E-4</v>
      </c>
      <c r="JE256">
        <v>5.7291666666666602E-3</v>
      </c>
      <c r="JI256">
        <v>0</v>
      </c>
      <c r="JK256">
        <v>0</v>
      </c>
      <c r="JP256">
        <v>2.0833333333333298E-3</v>
      </c>
      <c r="LS256" s="2" t="s">
        <v>7470</v>
      </c>
      <c r="LT256" s="2" t="s">
        <v>7471</v>
      </c>
      <c r="LV256" s="2" t="s">
        <v>7472</v>
      </c>
      <c r="LZ256">
        <v>5.9374999999999997E-2</v>
      </c>
      <c r="MA256">
        <v>4.0625000000000001E-2</v>
      </c>
      <c r="MN256">
        <v>0</v>
      </c>
      <c r="MR256">
        <v>3.1770833333333297E-2</v>
      </c>
      <c r="MY256">
        <v>0.04</v>
      </c>
      <c r="MZ256">
        <v>0.04</v>
      </c>
      <c r="ND256" s="2" t="s">
        <v>7473</v>
      </c>
      <c r="NJ256">
        <v>1</v>
      </c>
      <c r="NO256">
        <v>0.46875</v>
      </c>
      <c r="OE256">
        <v>0.78205128205128205</v>
      </c>
      <c r="OG256" s="2" t="s">
        <v>7474</v>
      </c>
    </row>
    <row r="257" spans="1:442" x14ac:dyDescent="0.2">
      <c r="A257">
        <v>1</v>
      </c>
      <c r="B257">
        <v>1</v>
      </c>
      <c r="C257">
        <v>1</v>
      </c>
      <c r="D257">
        <v>1</v>
      </c>
      <c r="F257" s="1">
        <v>22677</v>
      </c>
      <c r="H257" s="2" t="s">
        <v>7475</v>
      </c>
      <c r="I257" s="2" t="s">
        <v>444</v>
      </c>
      <c r="J257">
        <v>100534701</v>
      </c>
      <c r="K257" t="s">
        <v>445</v>
      </c>
      <c r="L257" s="1">
        <v>22677</v>
      </c>
      <c r="X257">
        <v>0</v>
      </c>
      <c r="AF257">
        <v>0.315</v>
      </c>
      <c r="AH257">
        <v>2</v>
      </c>
      <c r="AI257">
        <v>0</v>
      </c>
      <c r="AK257">
        <v>12</v>
      </c>
      <c r="AM257">
        <v>0</v>
      </c>
      <c r="CD257" s="2" t="s">
        <v>7476</v>
      </c>
      <c r="CE257">
        <v>0.83437499999999998</v>
      </c>
      <c r="CI257" s="2" t="s">
        <v>7477</v>
      </c>
      <c r="CR257">
        <v>1.621875</v>
      </c>
      <c r="CT257" s="2" t="s">
        <v>7478</v>
      </c>
      <c r="CV257">
        <v>0.15625</v>
      </c>
      <c r="DU257" s="2" t="s">
        <v>7479</v>
      </c>
      <c r="DV257">
        <v>0.14531250000000001</v>
      </c>
      <c r="DW257">
        <v>0.25312499999999999</v>
      </c>
      <c r="EA257">
        <v>0.84524999999999995</v>
      </c>
      <c r="GF257">
        <v>25</v>
      </c>
      <c r="GM257">
        <v>6.4</v>
      </c>
      <c r="GN257">
        <v>12</v>
      </c>
      <c r="GO257">
        <v>0.65</v>
      </c>
      <c r="LL257">
        <v>6.25E-2</v>
      </c>
      <c r="LN257">
        <v>0</v>
      </c>
      <c r="LO257">
        <v>0</v>
      </c>
      <c r="LP257">
        <v>0</v>
      </c>
      <c r="LQ257">
        <v>0.44500000000000001</v>
      </c>
      <c r="LR257">
        <v>0.13500000000000001</v>
      </c>
      <c r="LS257" s="2" t="s">
        <v>5145</v>
      </c>
      <c r="LT257">
        <v>5.4166666666666599E-2</v>
      </c>
      <c r="LU257">
        <v>5.4166666666666599E-2</v>
      </c>
      <c r="LV257">
        <v>7.7499999999999999E-2</v>
      </c>
      <c r="LW257">
        <v>4.4166666666666597E-2</v>
      </c>
      <c r="LX257">
        <v>0.25312499999999999</v>
      </c>
      <c r="LY257">
        <v>0.20937500000000001</v>
      </c>
      <c r="LZ257">
        <v>0.1015625</v>
      </c>
      <c r="MA257">
        <v>0.1015625</v>
      </c>
      <c r="ME257" s="2" t="s">
        <v>7480</v>
      </c>
      <c r="MF257" s="2" t="s">
        <v>7481</v>
      </c>
      <c r="MG257" s="2" t="s">
        <v>7482</v>
      </c>
      <c r="MI257" s="2" t="s">
        <v>7483</v>
      </c>
      <c r="MJ257" s="2" t="s">
        <v>7484</v>
      </c>
      <c r="MK257" s="2" t="s">
        <v>6329</v>
      </c>
      <c r="MR257">
        <v>6.4062499999999994E-2</v>
      </c>
      <c r="MT257">
        <v>0</v>
      </c>
      <c r="MU257" s="2" t="s">
        <v>1988</v>
      </c>
      <c r="MV257">
        <v>0</v>
      </c>
      <c r="MW257">
        <v>0</v>
      </c>
      <c r="NB257" s="2" t="s">
        <v>7485</v>
      </c>
      <c r="NC257" s="2" t="s">
        <v>7486</v>
      </c>
      <c r="NF257">
        <v>0.5</v>
      </c>
      <c r="NG257" s="2" t="s">
        <v>516</v>
      </c>
      <c r="NM257">
        <v>0.390625</v>
      </c>
      <c r="NN257" s="2" t="s">
        <v>7487</v>
      </c>
      <c r="NO257">
        <v>0</v>
      </c>
      <c r="NV257" s="2" t="s">
        <v>2670</v>
      </c>
      <c r="NW257" s="2" t="s">
        <v>7488</v>
      </c>
      <c r="NX257" s="2" t="s">
        <v>7489</v>
      </c>
      <c r="OE257" s="2" t="s">
        <v>7490</v>
      </c>
      <c r="OF257">
        <v>4.8</v>
      </c>
      <c r="OG257" s="2" t="s">
        <v>7491</v>
      </c>
      <c r="OH257" s="2" t="s">
        <v>2507</v>
      </c>
      <c r="OI257">
        <v>20</v>
      </c>
    </row>
    <row r="258" spans="1:442" x14ac:dyDescent="0.2">
      <c r="A258">
        <v>1</v>
      </c>
      <c r="B258">
        <v>1</v>
      </c>
      <c r="C258">
        <v>1</v>
      </c>
      <c r="D258">
        <v>1</v>
      </c>
      <c r="F258" s="1">
        <v>22677</v>
      </c>
      <c r="H258" s="2" t="s">
        <v>7492</v>
      </c>
      <c r="I258" s="2" t="s">
        <v>444</v>
      </c>
      <c r="J258">
        <v>100537801</v>
      </c>
      <c r="K258" t="s">
        <v>445</v>
      </c>
      <c r="L258" s="1">
        <v>22677</v>
      </c>
      <c r="M258" t="s">
        <v>666</v>
      </c>
      <c r="N258" s="2" t="s">
        <v>7493</v>
      </c>
      <c r="O258" s="2" t="s">
        <v>7493</v>
      </c>
      <c r="P258">
        <v>9.1480247994811095E-2</v>
      </c>
      <c r="U258">
        <v>33.379922989999997</v>
      </c>
      <c r="V258">
        <v>33.999910010000001</v>
      </c>
      <c r="W258">
        <v>31.62992152</v>
      </c>
      <c r="X258">
        <v>0</v>
      </c>
      <c r="Y258" t="s">
        <v>530</v>
      </c>
      <c r="Z258">
        <v>1</v>
      </c>
      <c r="AF258" s="2" t="s">
        <v>7494</v>
      </c>
      <c r="AH258">
        <v>26.360590999999999</v>
      </c>
      <c r="AI258">
        <v>0</v>
      </c>
      <c r="AK258">
        <v>11</v>
      </c>
      <c r="AM258">
        <v>0</v>
      </c>
      <c r="AN258">
        <v>33.379922989999997</v>
      </c>
      <c r="AO258" s="2" t="s">
        <v>7493</v>
      </c>
      <c r="BJ258">
        <v>0.96521739130434803</v>
      </c>
      <c r="BK258" s="2" t="s">
        <v>7495</v>
      </c>
      <c r="BM258" s="2" t="s">
        <v>7496</v>
      </c>
      <c r="BN258" s="2" t="s">
        <v>7497</v>
      </c>
      <c r="BO258" s="2" t="s">
        <v>7498</v>
      </c>
      <c r="BQ258">
        <v>0.16814159292035399</v>
      </c>
      <c r="BR258">
        <v>2.21238938053097E-2</v>
      </c>
      <c r="BT258" s="2" t="s">
        <v>7499</v>
      </c>
      <c r="BU258">
        <v>8.8495575221238895E-2</v>
      </c>
      <c r="BV258" s="2" t="s">
        <v>7500</v>
      </c>
      <c r="BW258" s="2" t="s">
        <v>7501</v>
      </c>
      <c r="BX258">
        <v>1.29646017699115E-2</v>
      </c>
      <c r="BY258">
        <v>0.110929203539823</v>
      </c>
      <c r="BZ258" s="2" t="s">
        <v>7502</v>
      </c>
      <c r="CA258">
        <v>-0.16371681415929201</v>
      </c>
      <c r="CB258">
        <v>1.2831858407079601E-2</v>
      </c>
      <c r="CC258" s="2" t="s">
        <v>7503</v>
      </c>
      <c r="CD258">
        <v>5.1775147928994E-2</v>
      </c>
      <c r="CE258" s="2" t="s">
        <v>7504</v>
      </c>
      <c r="CF258">
        <v>-0.25694690265486703</v>
      </c>
      <c r="CG258" s="2" t="s">
        <v>1511</v>
      </c>
      <c r="CH258">
        <v>7.8703703703703595E-2</v>
      </c>
      <c r="CI258" s="2" t="s">
        <v>7505</v>
      </c>
      <c r="CL258" s="2" t="s">
        <v>7502</v>
      </c>
      <c r="CM258" s="2" t="s">
        <v>7506</v>
      </c>
      <c r="CN258" s="2" t="s">
        <v>7507</v>
      </c>
      <c r="CO258" s="2" t="s">
        <v>7508</v>
      </c>
      <c r="CP258" s="2" t="s">
        <v>7509</v>
      </c>
      <c r="CQ258" s="2" t="s">
        <v>7510</v>
      </c>
      <c r="CR258" s="2" t="s">
        <v>7511</v>
      </c>
      <c r="CS258" s="2" t="s">
        <v>7512</v>
      </c>
      <c r="CT258" s="2" t="s">
        <v>7513</v>
      </c>
      <c r="CV258">
        <v>5.30973451327433E-2</v>
      </c>
      <c r="CW258">
        <v>-0.295833333333333</v>
      </c>
      <c r="CX258" s="2" t="s">
        <v>1525</v>
      </c>
      <c r="CZ258" s="2" t="s">
        <v>7514</v>
      </c>
      <c r="DA258" s="2" t="s">
        <v>4353</v>
      </c>
      <c r="DB258">
        <v>8.7390029325513194E-2</v>
      </c>
      <c r="DC258">
        <v>28.82</v>
      </c>
      <c r="DJ258">
        <v>-0.497745955979846</v>
      </c>
      <c r="DK258">
        <v>-1.68393214216603</v>
      </c>
      <c r="DL258" s="2" t="s">
        <v>7515</v>
      </c>
      <c r="DM258">
        <v>-0.25760258680421899</v>
      </c>
      <c r="DQ258">
        <v>0.19130434782608699</v>
      </c>
      <c r="DR258" s="2" t="s">
        <v>7516</v>
      </c>
      <c r="DS258" s="2" t="s">
        <v>7517</v>
      </c>
      <c r="DT258">
        <v>-0.50495652173912997</v>
      </c>
      <c r="DU258" s="2" t="s">
        <v>7518</v>
      </c>
      <c r="DV258">
        <v>-0.31668141592920301</v>
      </c>
      <c r="DW258">
        <v>9.7345132743362803E-2</v>
      </c>
      <c r="DX258">
        <v>-5.07683724509429E-2</v>
      </c>
      <c r="DY258" s="2" t="s">
        <v>7519</v>
      </c>
      <c r="EA258" s="2" t="s">
        <v>7520</v>
      </c>
      <c r="EC258" s="2" t="s">
        <v>7521</v>
      </c>
      <c r="ED258">
        <v>5</v>
      </c>
      <c r="EE258">
        <v>-1.84048016329869</v>
      </c>
      <c r="EJ258" s="2" t="s">
        <v>7522</v>
      </c>
      <c r="EK258" s="2" t="s">
        <v>7523</v>
      </c>
      <c r="EL258" s="2" t="s">
        <v>7524</v>
      </c>
      <c r="EM258" s="2" t="s">
        <v>7525</v>
      </c>
      <c r="EN258" s="2" t="s">
        <v>7526</v>
      </c>
      <c r="EO258">
        <v>2.31853108652419E-2</v>
      </c>
      <c r="EP258">
        <v>-0.195220317485337</v>
      </c>
      <c r="EQ258">
        <v>-0.27655984336786799</v>
      </c>
      <c r="EU258" s="2" t="s">
        <v>7527</v>
      </c>
      <c r="EV258" s="2" t="s">
        <v>7528</v>
      </c>
      <c r="EW258">
        <v>5.1328542350036699E-2</v>
      </c>
      <c r="EY258" s="2" t="s">
        <v>7529</v>
      </c>
      <c r="GF258">
        <v>145</v>
      </c>
      <c r="GK258" s="2" t="s">
        <v>7530</v>
      </c>
      <c r="GL258">
        <v>10.8</v>
      </c>
      <c r="GM258">
        <v>22.6</v>
      </c>
      <c r="GN258">
        <v>33.799999999999997</v>
      </c>
      <c r="GO258">
        <v>0.85</v>
      </c>
      <c r="HO258">
        <v>0.84782608695652195</v>
      </c>
      <c r="HP258" s="2" t="s">
        <v>7531</v>
      </c>
      <c r="HQ258" s="2" t="s">
        <v>7532</v>
      </c>
      <c r="HR258" s="2" t="s">
        <v>7533</v>
      </c>
      <c r="HS258" s="2" t="s">
        <v>7534</v>
      </c>
      <c r="HT258" s="2" t="s">
        <v>7535</v>
      </c>
      <c r="HV258">
        <v>1.3125</v>
      </c>
      <c r="HW258" s="2" t="s">
        <v>7536</v>
      </c>
      <c r="HX258" s="2" t="s">
        <v>7537</v>
      </c>
      <c r="HY258" s="2" t="s">
        <v>7538</v>
      </c>
      <c r="HZ258" s="2" t="s">
        <v>7539</v>
      </c>
      <c r="IA258" s="2" t="s">
        <v>7540</v>
      </c>
      <c r="IB258" s="2" t="s">
        <v>7541</v>
      </c>
      <c r="IC258" s="2" t="s">
        <v>7542</v>
      </c>
      <c r="ID258" s="2" t="s">
        <v>7543</v>
      </c>
      <c r="IE258" s="2" t="s">
        <v>7544</v>
      </c>
      <c r="IF258" s="2" t="s">
        <v>7545</v>
      </c>
      <c r="IH258" s="2" t="s">
        <v>7546</v>
      </c>
      <c r="II258">
        <v>4.5679999999999996</v>
      </c>
      <c r="IJ258" s="2" t="s">
        <v>7547</v>
      </c>
      <c r="IK258">
        <v>1.3274336283185801E-2</v>
      </c>
      <c r="IL258">
        <v>0.16371681415929201</v>
      </c>
      <c r="IM258" s="2" t="s">
        <v>7548</v>
      </c>
      <c r="IN258">
        <v>5.6194690265486697E-3</v>
      </c>
      <c r="IO258">
        <v>4.4247787610619399E-2</v>
      </c>
      <c r="IR258" s="2" t="s">
        <v>7548</v>
      </c>
      <c r="IS258">
        <v>1.29646017699115E-2</v>
      </c>
      <c r="IT258" s="2" t="s">
        <v>7549</v>
      </c>
      <c r="IU258" s="2" t="s">
        <v>7550</v>
      </c>
      <c r="IV258">
        <v>2.21238938053097E-2</v>
      </c>
      <c r="IW258" s="2" t="s">
        <v>7551</v>
      </c>
      <c r="IX258">
        <v>4.2920353982300798E-2</v>
      </c>
      <c r="IY258">
        <v>3.49557522123893E-2</v>
      </c>
      <c r="IZ258">
        <v>4.0265486725663699E-2</v>
      </c>
      <c r="JA258">
        <v>1.85840707964601E-2</v>
      </c>
      <c r="JB258">
        <v>2.5309734513274298E-2</v>
      </c>
      <c r="JC258">
        <v>7.9646017699115008E-3</v>
      </c>
      <c r="JE258">
        <v>-0.18137168141592899</v>
      </c>
      <c r="JG258" s="2" t="s">
        <v>7552</v>
      </c>
      <c r="JI258" s="2" t="s">
        <v>7553</v>
      </c>
      <c r="JJ258">
        <v>1.3274336283185801E-2</v>
      </c>
      <c r="JK258" s="2" t="s">
        <v>7501</v>
      </c>
      <c r="JP258">
        <v>8.8495575221238904E-4</v>
      </c>
      <c r="JS258">
        <v>3.5398230088495498E-2</v>
      </c>
      <c r="JT258" s="2" t="s">
        <v>7554</v>
      </c>
      <c r="JU258" s="2" t="s">
        <v>7555</v>
      </c>
      <c r="JV258">
        <v>0.16814159292035399</v>
      </c>
      <c r="JW258">
        <v>2.21238938053097E-2</v>
      </c>
      <c r="JX258">
        <v>2.4159292035398201E-2</v>
      </c>
      <c r="JY258">
        <v>8.40707964601769E-2</v>
      </c>
      <c r="KB258">
        <v>0.16814159292035399</v>
      </c>
      <c r="KC258">
        <v>1.29646017699115E-2</v>
      </c>
      <c r="KD258">
        <v>0.58849557522123896</v>
      </c>
      <c r="KE258">
        <v>0.16371681415929201</v>
      </c>
      <c r="KF258" s="2" t="s">
        <v>7556</v>
      </c>
      <c r="KG258" s="2" t="s">
        <v>7557</v>
      </c>
      <c r="KH258">
        <v>1.26106194690265E-2</v>
      </c>
      <c r="KI258" s="2" t="s">
        <v>7558</v>
      </c>
      <c r="KJ258" s="2" t="s">
        <v>7559</v>
      </c>
      <c r="KK258" s="2" t="s">
        <v>7560</v>
      </c>
      <c r="KL258">
        <v>2.21238938053097E-2</v>
      </c>
      <c r="KM258">
        <v>0.25221238938053098</v>
      </c>
      <c r="KN258">
        <v>-0.23008849557522101</v>
      </c>
      <c r="KO258" s="2" t="s">
        <v>7561</v>
      </c>
      <c r="KP258">
        <v>8.4955752212389296E-2</v>
      </c>
      <c r="KQ258">
        <v>7.3451327433628297E-2</v>
      </c>
      <c r="KR258">
        <v>7.9203539823008803E-2</v>
      </c>
      <c r="KS258">
        <v>3.6283185840707902E-2</v>
      </c>
      <c r="KT258">
        <v>4.42035398230088E-2</v>
      </c>
      <c r="KU258">
        <v>1.1504424778760999E-2</v>
      </c>
      <c r="KW258">
        <v>-0.26495575221238898</v>
      </c>
      <c r="KY258" s="2" t="s">
        <v>7562</v>
      </c>
      <c r="LA258" s="2" t="s">
        <v>7563</v>
      </c>
      <c r="LB258">
        <v>2.6548672566371601E-2</v>
      </c>
      <c r="LC258" s="2" t="s">
        <v>7564</v>
      </c>
      <c r="LF258">
        <v>2.8761061946902599E-2</v>
      </c>
      <c r="LI258">
        <v>1.3274336283185799E-3</v>
      </c>
      <c r="LL258" s="2" t="s">
        <v>7565</v>
      </c>
      <c r="LN258">
        <v>0</v>
      </c>
      <c r="LO258">
        <v>6.7256637168141504E-3</v>
      </c>
      <c r="LP258">
        <v>6.7256637168141504E-3</v>
      </c>
      <c r="LQ258" s="2" t="s">
        <v>7566</v>
      </c>
      <c r="LR258">
        <v>6.5088757396449703E-2</v>
      </c>
      <c r="LS258">
        <v>4.4970414201183397E-2</v>
      </c>
      <c r="LT258">
        <v>2.5147928994082799E-2</v>
      </c>
      <c r="LU258">
        <v>2.96449704142011E-2</v>
      </c>
      <c r="LV258">
        <v>-0.21174556213017701</v>
      </c>
      <c r="LW258">
        <v>-0.29997041420118298</v>
      </c>
      <c r="LX258">
        <v>9.7345132743362803E-2</v>
      </c>
      <c r="LY258">
        <v>7.7433628318583997E-2</v>
      </c>
      <c r="LZ258">
        <v>5.2743362831858397E-2</v>
      </c>
      <c r="MA258">
        <v>3.7610619469026503E-2</v>
      </c>
      <c r="MB258">
        <v>9.2777777777777695E-2</v>
      </c>
      <c r="MC258">
        <v>-0.66268518518518504</v>
      </c>
      <c r="MD258">
        <v>-0.93879629629629602</v>
      </c>
      <c r="ME258">
        <v>0.54856869086118099</v>
      </c>
      <c r="MF258" s="2" t="s">
        <v>7567</v>
      </c>
      <c r="MG258">
        <v>7.1385794705952799E-2</v>
      </c>
      <c r="MH258">
        <v>-0.34776619954485499</v>
      </c>
      <c r="MI258" s="2" t="s">
        <v>7568</v>
      </c>
      <c r="MJ258" s="2" t="s">
        <v>7569</v>
      </c>
      <c r="MK258">
        <v>-2.4729268292682902</v>
      </c>
      <c r="MN258" s="2" t="s">
        <v>7548</v>
      </c>
      <c r="MO258">
        <v>4.4247787610619399E-2</v>
      </c>
      <c r="MR258">
        <v>1.3274336283185799E-3</v>
      </c>
      <c r="MS258" s="2" t="s">
        <v>7570</v>
      </c>
      <c r="MT258" s="2" t="s">
        <v>7571</v>
      </c>
      <c r="MU258">
        <v>7.1864893999281296E-2</v>
      </c>
      <c r="MV258">
        <v>0</v>
      </c>
      <c r="MW258">
        <v>0.29943705833033901</v>
      </c>
      <c r="MX258" s="2" t="s">
        <v>7572</v>
      </c>
      <c r="MY258">
        <v>2.5675675675675601E-2</v>
      </c>
      <c r="MZ258">
        <v>3.7999999999999999E-2</v>
      </c>
      <c r="NA258" s="2" t="s">
        <v>7573</v>
      </c>
      <c r="NB258" s="2" t="s">
        <v>831</v>
      </c>
      <c r="NC258">
        <v>-1.0525</v>
      </c>
      <c r="ND258">
        <v>-0.967162162162162</v>
      </c>
      <c r="NE258">
        <v>9.9230960059538506E-2</v>
      </c>
      <c r="NF258" s="2" t="s">
        <v>4174</v>
      </c>
      <c r="NG258" s="2" t="s">
        <v>7574</v>
      </c>
      <c r="NH258" s="2" t="s">
        <v>7575</v>
      </c>
      <c r="NI258" s="2" t="s">
        <v>7576</v>
      </c>
      <c r="NJ258" s="2" t="s">
        <v>7577</v>
      </c>
      <c r="NK258" s="2" t="s">
        <v>7578</v>
      </c>
      <c r="NL258" s="2" t="s">
        <v>7579</v>
      </c>
      <c r="NM258" s="2" t="s">
        <v>7580</v>
      </c>
      <c r="NO258" s="2" t="s">
        <v>7581</v>
      </c>
      <c r="NP258" s="2" t="s">
        <v>7582</v>
      </c>
      <c r="NQ258" s="2" t="s">
        <v>7583</v>
      </c>
      <c r="NR258" s="2" t="s">
        <v>7584</v>
      </c>
      <c r="NS258" s="2" t="s">
        <v>7585</v>
      </c>
      <c r="NV258" s="2" t="s">
        <v>7586</v>
      </c>
      <c r="NW258" s="2" t="s">
        <v>7587</v>
      </c>
      <c r="NX258">
        <v>2.5</v>
      </c>
      <c r="NY258" s="2" t="s">
        <v>7588</v>
      </c>
      <c r="NZ258" s="2" t="s">
        <v>7589</v>
      </c>
      <c r="OD258" s="2" t="s">
        <v>7590</v>
      </c>
      <c r="OE258">
        <v>2.9940119760479E-2</v>
      </c>
      <c r="OF258" s="2" t="s">
        <v>7591</v>
      </c>
      <c r="OG258" s="2" t="s">
        <v>7592</v>
      </c>
      <c r="OH258" s="2" t="s">
        <v>7593</v>
      </c>
      <c r="OI258" s="2" t="s">
        <v>7594</v>
      </c>
      <c r="OL258">
        <v>3.0862458234430699E-2</v>
      </c>
      <c r="OM258" s="2" t="s">
        <v>7595</v>
      </c>
      <c r="OS258">
        <v>3.2732203574459197E-2</v>
      </c>
      <c r="OT258" s="2" t="s">
        <v>7596</v>
      </c>
      <c r="OU258">
        <v>6.0009039886508603E-2</v>
      </c>
      <c r="OV258">
        <v>4.7734463546086403E-2</v>
      </c>
      <c r="OW258">
        <v>5.4826440987219199E-2</v>
      </c>
      <c r="OX258">
        <v>2.7331389984673399E-2</v>
      </c>
      <c r="OY258">
        <v>-0.15839658846407001</v>
      </c>
      <c r="OZ258">
        <v>8.1830508936148096E-4</v>
      </c>
      <c r="PD258" s="2" t="s">
        <v>7597</v>
      </c>
      <c r="PE258">
        <v>9.5657738015977503E-2</v>
      </c>
      <c r="PF258" s="2" t="s">
        <v>7598</v>
      </c>
      <c r="PG258">
        <v>2.7997386736383599E-2</v>
      </c>
      <c r="PH258" s="2" t="s">
        <v>7599</v>
      </c>
      <c r="PI258" s="2" t="s">
        <v>7600</v>
      </c>
      <c r="PJ258">
        <v>4.0829522323892802E-2</v>
      </c>
      <c r="PK258">
        <v>-0.135484020648483</v>
      </c>
      <c r="PL258">
        <v>-0.166981080726915</v>
      </c>
      <c r="PM258">
        <v>-0.236554586766828</v>
      </c>
      <c r="PN258" s="2" t="s">
        <v>7601</v>
      </c>
      <c r="PO258">
        <v>0</v>
      </c>
      <c r="PP258" s="2" t="s">
        <v>7602</v>
      </c>
      <c r="PQ258">
        <v>5.5994773472767302E-2</v>
      </c>
      <c r="PR258">
        <v>7.4659697963689806E-2</v>
      </c>
      <c r="PS258">
        <v>2.3331155613652999E-2</v>
      </c>
      <c r="PT258">
        <v>9.7990853577342801E-2</v>
      </c>
    </row>
    <row r="259" spans="1:442" x14ac:dyDescent="0.2">
      <c r="A259">
        <v>1</v>
      </c>
      <c r="B259">
        <v>1</v>
      </c>
      <c r="C259">
        <v>1</v>
      </c>
      <c r="D259">
        <v>1</v>
      </c>
      <c r="F259" s="1">
        <v>22677</v>
      </c>
      <c r="H259" s="2" t="s">
        <v>7603</v>
      </c>
      <c r="I259" s="2" t="s">
        <v>444</v>
      </c>
      <c r="J259">
        <v>100538101</v>
      </c>
      <c r="K259" t="s">
        <v>445</v>
      </c>
      <c r="L259" s="1">
        <v>22677</v>
      </c>
      <c r="X259">
        <v>0</v>
      </c>
      <c r="AF259">
        <v>20.475000000000001</v>
      </c>
      <c r="AH259">
        <v>10</v>
      </c>
      <c r="AI259">
        <v>0</v>
      </c>
      <c r="AK259">
        <v>12</v>
      </c>
      <c r="AM259">
        <v>0</v>
      </c>
      <c r="GF259">
        <v>25</v>
      </c>
    </row>
    <row r="260" spans="1:442" x14ac:dyDescent="0.2">
      <c r="A260">
        <v>1</v>
      </c>
      <c r="B260">
        <v>1</v>
      </c>
      <c r="C260">
        <v>1</v>
      </c>
      <c r="D260">
        <v>1</v>
      </c>
      <c r="F260" s="1">
        <v>31775</v>
      </c>
      <c r="H260">
        <v>209280</v>
      </c>
      <c r="I260" t="s">
        <v>880</v>
      </c>
      <c r="J260">
        <v>320928001</v>
      </c>
      <c r="K260" t="s">
        <v>881</v>
      </c>
      <c r="L260" s="1">
        <v>31777</v>
      </c>
      <c r="M260" t="s">
        <v>666</v>
      </c>
      <c r="N260" s="2" t="s">
        <v>7604</v>
      </c>
      <c r="O260" s="2" t="s">
        <v>7604</v>
      </c>
      <c r="P260">
        <v>5.2802267280844901E-3</v>
      </c>
      <c r="Q260">
        <v>1.4541098099806599E-2</v>
      </c>
      <c r="R260">
        <v>1.93080980998066E-2</v>
      </c>
      <c r="S260">
        <v>1.5873015873015799E-3</v>
      </c>
      <c r="T260">
        <v>1</v>
      </c>
      <c r="U260">
        <v>631</v>
      </c>
      <c r="V260" s="2" t="s">
        <v>7605</v>
      </c>
      <c r="W260">
        <v>3.90572186836518</v>
      </c>
      <c r="X260">
        <v>0</v>
      </c>
      <c r="Y260" t="s">
        <v>886</v>
      </c>
      <c r="Z260">
        <v>6.2850537312154802E-3</v>
      </c>
      <c r="AF260">
        <v>48.38</v>
      </c>
      <c r="AH260">
        <v>0.2</v>
      </c>
      <c r="AI260">
        <v>0</v>
      </c>
      <c r="AK260">
        <v>264</v>
      </c>
      <c r="AM260">
        <v>0</v>
      </c>
      <c r="AN260" s="2" t="s">
        <v>7606</v>
      </c>
      <c r="AO260" s="2" t="s">
        <v>7604</v>
      </c>
      <c r="AP260">
        <v>1.2024177897508899E-2</v>
      </c>
      <c r="AQ260">
        <v>7.5111111111111295E-2</v>
      </c>
      <c r="AR260">
        <v>-6.0969133794425701E-2</v>
      </c>
      <c r="AS260">
        <v>1.93080980998066E-2</v>
      </c>
      <c r="AT260">
        <v>-1.9462977030454701E-2</v>
      </c>
      <c r="AU260">
        <v>1.6034265524148501E-2</v>
      </c>
      <c r="AV260" s="2" t="s">
        <v>7607</v>
      </c>
      <c r="AW260">
        <v>-0.119448196165636</v>
      </c>
      <c r="AX260">
        <v>-0.155372090666901</v>
      </c>
      <c r="AZ260">
        <v>-0.239595316561862</v>
      </c>
      <c r="BA260">
        <v>1.7889179281715701E-2</v>
      </c>
      <c r="FD260">
        <v>2.7961736571008099E-2</v>
      </c>
      <c r="FY260">
        <v>2.4219750000000002E-2</v>
      </c>
      <c r="FZ260">
        <v>0.90025526</v>
      </c>
      <c r="GA260">
        <v>1.79196E-3</v>
      </c>
      <c r="GF260">
        <v>36</v>
      </c>
      <c r="GR260">
        <v>1.2024177897508899E-2</v>
      </c>
      <c r="GT260">
        <v>0</v>
      </c>
      <c r="GU260">
        <v>0</v>
      </c>
      <c r="GV260">
        <v>0</v>
      </c>
      <c r="GW260">
        <v>0</v>
      </c>
      <c r="GX260">
        <v>0</v>
      </c>
      <c r="GY260" s="2" t="s">
        <v>7608</v>
      </c>
      <c r="GZ260">
        <v>1.14548816171356E-2</v>
      </c>
      <c r="HA260">
        <v>7.1063085320209204E-2</v>
      </c>
      <c r="HB260">
        <v>-5.3067200046641395E-4</v>
      </c>
      <c r="HC260">
        <v>3.5651954795653702E-2</v>
      </c>
      <c r="HD260" s="2" t="s">
        <v>7609</v>
      </c>
      <c r="HE260">
        <v>-0.102446415555241</v>
      </c>
      <c r="PY260">
        <v>0.37235541999999999</v>
      </c>
      <c r="PZ260">
        <v>2.470284E-2</v>
      </c>
    </row>
    <row r="261" spans="1:442" x14ac:dyDescent="0.2">
      <c r="A261">
        <v>1</v>
      </c>
      <c r="B261">
        <v>1</v>
      </c>
      <c r="C261">
        <v>1</v>
      </c>
      <c r="D261">
        <v>1</v>
      </c>
      <c r="F261" s="1">
        <v>22677</v>
      </c>
      <c r="H261" s="2" t="s">
        <v>7610</v>
      </c>
      <c r="I261" s="2" t="s">
        <v>444</v>
      </c>
      <c r="J261">
        <v>100539101</v>
      </c>
      <c r="K261" t="s">
        <v>445</v>
      </c>
      <c r="L261" s="1">
        <v>22677</v>
      </c>
      <c r="M261" t="s">
        <v>666</v>
      </c>
      <c r="N261" s="2" t="s">
        <v>7611</v>
      </c>
      <c r="O261" s="2" t="s">
        <v>7611</v>
      </c>
      <c r="P261">
        <v>4.3401139240506603E-3</v>
      </c>
      <c r="U261">
        <v>39.5</v>
      </c>
      <c r="V261">
        <v>46.75</v>
      </c>
      <c r="W261">
        <v>39</v>
      </c>
      <c r="X261">
        <v>0</v>
      </c>
      <c r="Y261" t="s">
        <v>530</v>
      </c>
      <c r="Z261">
        <v>1</v>
      </c>
      <c r="AF261">
        <v>1.0389999999999999</v>
      </c>
      <c r="AH261">
        <v>2</v>
      </c>
      <c r="AI261">
        <v>0</v>
      </c>
      <c r="AK261">
        <v>11</v>
      </c>
      <c r="AM261">
        <v>0</v>
      </c>
      <c r="AN261">
        <v>39.5</v>
      </c>
      <c r="AO261" s="2" t="s">
        <v>7611</v>
      </c>
      <c r="BJ261" s="2" t="s">
        <v>7612</v>
      </c>
      <c r="BK261" s="2" t="s">
        <v>7613</v>
      </c>
      <c r="BM261" s="2" t="s">
        <v>7614</v>
      </c>
      <c r="BN261">
        <v>-0.83333333333333304</v>
      </c>
      <c r="BO261" s="2" t="s">
        <v>7615</v>
      </c>
      <c r="BQ261">
        <v>4.2372881355932097E-2</v>
      </c>
      <c r="BT261">
        <v>6.7796610169491497E-2</v>
      </c>
      <c r="BU261">
        <v>-8.4745762711864198E-3</v>
      </c>
      <c r="BV261">
        <v>7.6271186440677902E-2</v>
      </c>
      <c r="BW261">
        <v>8.4745762711864403E-2</v>
      </c>
      <c r="BX261">
        <v>1.22033898305084E-2</v>
      </c>
      <c r="BY261">
        <v>7.2542372881355996E-2</v>
      </c>
      <c r="BZ261">
        <v>-8.4745762711864406E-3</v>
      </c>
      <c r="CA261">
        <v>8.4745762711864406E-3</v>
      </c>
      <c r="CB261">
        <v>2.8813559322033899E-2</v>
      </c>
      <c r="CC261">
        <v>0.50127118644067803</v>
      </c>
      <c r="CD261" s="2" t="s">
        <v>7616</v>
      </c>
      <c r="CE261" s="2" t="s">
        <v>7617</v>
      </c>
      <c r="CF261">
        <v>2.88135593220337E-3</v>
      </c>
      <c r="CH261">
        <v>8.1694402420574797E-2</v>
      </c>
      <c r="CI261" s="2" t="s">
        <v>7618</v>
      </c>
      <c r="CL261">
        <v>-8.4745762711864406E-3</v>
      </c>
      <c r="CM261" s="2" t="s">
        <v>7619</v>
      </c>
      <c r="CN261" s="2" t="s">
        <v>7620</v>
      </c>
      <c r="CO261" s="2" t="s">
        <v>7621</v>
      </c>
      <c r="CP261" s="2" t="s">
        <v>7622</v>
      </c>
      <c r="CQ261" s="2" t="s">
        <v>7623</v>
      </c>
      <c r="CR261" s="2" t="s">
        <v>7624</v>
      </c>
      <c r="CS261" s="2" t="s">
        <v>7625</v>
      </c>
      <c r="CT261" s="2" t="s">
        <v>7626</v>
      </c>
      <c r="CV261" s="2" t="s">
        <v>7627</v>
      </c>
      <c r="CW261" s="2" t="s">
        <v>7628</v>
      </c>
      <c r="CX261" s="2" t="s">
        <v>4328</v>
      </c>
      <c r="CZ261" s="2" t="s">
        <v>7629</v>
      </c>
      <c r="DA261" s="2" t="s">
        <v>7630</v>
      </c>
      <c r="DJ261">
        <v>-4.7406879344145302E-2</v>
      </c>
      <c r="DK261">
        <v>0.19322084515454699</v>
      </c>
      <c r="DL261" s="2" t="s">
        <v>7631</v>
      </c>
      <c r="DM261">
        <v>7.6884035904351403E-2</v>
      </c>
      <c r="DQ261" s="2" t="s">
        <v>7632</v>
      </c>
      <c r="DR261">
        <v>0.73</v>
      </c>
      <c r="DT261">
        <v>5.6666666666666298E-3</v>
      </c>
      <c r="DU261" s="2" t="s">
        <v>7633</v>
      </c>
      <c r="DV261">
        <v>-8.01694915254237E-2</v>
      </c>
      <c r="DW261" s="2" t="s">
        <v>7634</v>
      </c>
      <c r="DX261">
        <v>-0.191502824858757</v>
      </c>
      <c r="DY261" s="2" t="s">
        <v>7635</v>
      </c>
      <c r="EA261" s="2" t="s">
        <v>7636</v>
      </c>
      <c r="EC261" s="2" t="s">
        <v>7637</v>
      </c>
      <c r="ED261">
        <v>7</v>
      </c>
      <c r="EE261">
        <v>-5.1966314047685502</v>
      </c>
      <c r="EJ261" s="2" t="s">
        <v>7638</v>
      </c>
      <c r="EK261" s="2" t="s">
        <v>7639</v>
      </c>
      <c r="EL261">
        <v>2.4366174876036999E-3</v>
      </c>
      <c r="EM261">
        <v>-0.114521021917374</v>
      </c>
      <c r="EN261" s="2" t="s">
        <v>7640</v>
      </c>
      <c r="EO261">
        <v>1.9736601649589999E-2</v>
      </c>
      <c r="EP261">
        <v>-2.3050401432730998E-2</v>
      </c>
      <c r="EU261" s="2" t="s">
        <v>7641</v>
      </c>
      <c r="EV261" s="2" t="s">
        <v>7642</v>
      </c>
      <c r="EW261">
        <v>4.9256339345908798E-2</v>
      </c>
      <c r="EY261" s="2" t="s">
        <v>7643</v>
      </c>
      <c r="GF261">
        <v>61</v>
      </c>
      <c r="GK261" s="2" t="s">
        <v>7644</v>
      </c>
      <c r="GL261" s="2" t="s">
        <v>7645</v>
      </c>
      <c r="GM261">
        <v>11.8</v>
      </c>
      <c r="GN261">
        <v>13</v>
      </c>
      <c r="GO261">
        <v>0.81</v>
      </c>
      <c r="HO261" s="2" t="s">
        <v>7646</v>
      </c>
      <c r="HP261">
        <v>0.76923076923077005</v>
      </c>
      <c r="HQ261">
        <v>-2.6527711984841201E-2</v>
      </c>
      <c r="HR261">
        <v>-0.105263157894736</v>
      </c>
      <c r="HS261" s="2" t="s">
        <v>7647</v>
      </c>
      <c r="HT261" s="2" t="s">
        <v>7648</v>
      </c>
      <c r="HV261">
        <v>-0.5</v>
      </c>
      <c r="HW261" s="2" t="s">
        <v>7649</v>
      </c>
      <c r="HX261" s="2" t="s">
        <v>7650</v>
      </c>
      <c r="HY261" s="2" t="s">
        <v>7651</v>
      </c>
      <c r="HZ261" s="2" t="s">
        <v>1655</v>
      </c>
      <c r="IA261" s="2" t="s">
        <v>7652</v>
      </c>
      <c r="IB261" s="2" t="s">
        <v>7653</v>
      </c>
      <c r="IC261">
        <v>0.33528265107212502</v>
      </c>
      <c r="ID261" s="2" t="s">
        <v>2601</v>
      </c>
      <c r="IE261" s="2" t="s">
        <v>7654</v>
      </c>
      <c r="IF261" s="2" t="s">
        <v>7655</v>
      </c>
      <c r="IH261" s="2" t="s">
        <v>7656</v>
      </c>
      <c r="II261" s="2" t="s">
        <v>7657</v>
      </c>
      <c r="IJ261" s="2" t="s">
        <v>7658</v>
      </c>
      <c r="IK261" s="2" t="s">
        <v>7659</v>
      </c>
      <c r="IL261">
        <v>3.38983050847457E-2</v>
      </c>
      <c r="IM261">
        <v>7.6271186440677902E-2</v>
      </c>
      <c r="IN261">
        <v>1.62711864406779E-2</v>
      </c>
      <c r="IO261">
        <v>-8.4745762711864406E-3</v>
      </c>
      <c r="IR261">
        <v>0</v>
      </c>
      <c r="IS261">
        <v>5.0000000000000001E-3</v>
      </c>
      <c r="IT261">
        <v>0.152542372881356</v>
      </c>
      <c r="IU261">
        <v>3.7288135593220302E-3</v>
      </c>
      <c r="IV261">
        <v>0</v>
      </c>
      <c r="IW261">
        <v>9.9152542372881305E-2</v>
      </c>
      <c r="IX261">
        <v>5.6779661016949097E-2</v>
      </c>
      <c r="IY261">
        <v>5.1694915254237202E-2</v>
      </c>
      <c r="JA261">
        <v>2.7118644067796599E-2</v>
      </c>
      <c r="JB261">
        <v>2.7118644067796599E-2</v>
      </c>
      <c r="JC261">
        <v>5.0847457627118597E-3</v>
      </c>
      <c r="JE261">
        <v>-0.13677966101694899</v>
      </c>
      <c r="JG261">
        <v>0.42372881355932202</v>
      </c>
      <c r="JI261">
        <v>8.4745762711864406E-3</v>
      </c>
      <c r="JJ261">
        <v>8.4745762711864306E-2</v>
      </c>
      <c r="JK261">
        <v>9.3220338983050793E-2</v>
      </c>
      <c r="JP261">
        <v>0</v>
      </c>
      <c r="JS261" s="2" t="s">
        <v>7660</v>
      </c>
      <c r="JT261">
        <v>7.6271186440677902E-2</v>
      </c>
      <c r="JU261">
        <v>8.4745762711864306E-2</v>
      </c>
      <c r="JV261" s="2" t="s">
        <v>6360</v>
      </c>
      <c r="JX261">
        <v>1.6440677966101699E-2</v>
      </c>
      <c r="JY261">
        <v>-4.2372881355932202E-2</v>
      </c>
      <c r="KB261">
        <v>0</v>
      </c>
      <c r="KC261">
        <v>1.1101694915254199E-2</v>
      </c>
      <c r="KD261" s="2" t="s">
        <v>3222</v>
      </c>
      <c r="KE261">
        <v>6.7796610169491497E-2</v>
      </c>
      <c r="KF261">
        <v>9.3220338983050793E-2</v>
      </c>
      <c r="KG261">
        <v>8.4745762711864403E-2</v>
      </c>
      <c r="KH261">
        <v>1.8305084745762701E-2</v>
      </c>
      <c r="KI261">
        <v>6.6440677966101605E-2</v>
      </c>
      <c r="KJ261" s="2" t="s">
        <v>7661</v>
      </c>
      <c r="KK261">
        <v>8.6101694915254198E-2</v>
      </c>
      <c r="KL261">
        <v>0</v>
      </c>
      <c r="KM261">
        <v>-4.2372881355932202E-2</v>
      </c>
      <c r="KN261">
        <v>4.2372881355932202E-2</v>
      </c>
      <c r="KO261" s="2" t="s">
        <v>7662</v>
      </c>
      <c r="KP261">
        <v>9.7457627118644002E-2</v>
      </c>
      <c r="KQ261">
        <v>8.4745762711864403E-2</v>
      </c>
      <c r="KS261">
        <v>4.4915254237288101E-2</v>
      </c>
      <c r="KT261">
        <v>4.4915254237288101E-2</v>
      </c>
      <c r="KU261">
        <v>1.2711864406779599E-2</v>
      </c>
      <c r="KW261">
        <v>7.09322033898305E-2</v>
      </c>
      <c r="KY261" s="2" t="s">
        <v>7663</v>
      </c>
      <c r="LA261">
        <v>0</v>
      </c>
      <c r="LB261">
        <v>-4.2372881355932202E-2</v>
      </c>
      <c r="LC261">
        <v>-4.2372881355932202E-2</v>
      </c>
      <c r="LF261">
        <v>4.7457627118644E-2</v>
      </c>
      <c r="LI261">
        <v>0</v>
      </c>
      <c r="LO261">
        <v>0</v>
      </c>
      <c r="LQ261" s="2" t="s">
        <v>7664</v>
      </c>
      <c r="LR261" s="2" t="s">
        <v>7665</v>
      </c>
      <c r="LS261" s="2" t="s">
        <v>7666</v>
      </c>
      <c r="LT261">
        <v>6.23076923076923E-2</v>
      </c>
      <c r="LU261">
        <v>6.23076923076923E-2</v>
      </c>
      <c r="LV261">
        <v>-7.2769230769230697E-2</v>
      </c>
      <c r="LX261" s="2" t="s">
        <v>7634</v>
      </c>
      <c r="LY261" s="2" t="s">
        <v>7667</v>
      </c>
      <c r="MA261">
        <v>6.86440677966101E-2</v>
      </c>
      <c r="MB261">
        <v>8.1694402420574797E-2</v>
      </c>
      <c r="MC261">
        <v>-9.5410993444276296E-2</v>
      </c>
      <c r="ME261" s="2" t="s">
        <v>7668</v>
      </c>
      <c r="MF261" s="2" t="s">
        <v>7669</v>
      </c>
      <c r="MH261">
        <v>6.6771406127257996E-3</v>
      </c>
      <c r="MI261" s="2" t="s">
        <v>7670</v>
      </c>
      <c r="MJ261" s="2" t="s">
        <v>7671</v>
      </c>
      <c r="MN261">
        <v>0</v>
      </c>
      <c r="MO261">
        <v>-8.4745762711864406E-3</v>
      </c>
      <c r="MR261">
        <v>0</v>
      </c>
      <c r="MS261" s="2" t="s">
        <v>7672</v>
      </c>
      <c r="MT261">
        <v>1.9638648860958299E-2</v>
      </c>
      <c r="MU261" s="2" t="s">
        <v>7673</v>
      </c>
      <c r="MV261">
        <v>0</v>
      </c>
      <c r="MW261">
        <v>1.9638648860958299E-2</v>
      </c>
      <c r="MX261">
        <v>0</v>
      </c>
      <c r="NA261">
        <v>17.899999999999999</v>
      </c>
      <c r="NB261" s="2" t="s">
        <v>7674</v>
      </c>
      <c r="NC261">
        <v>-0.55647058823529405</v>
      </c>
      <c r="ND261">
        <v>-9.4600000000000009</v>
      </c>
      <c r="NE261" s="2" t="s">
        <v>7675</v>
      </c>
      <c r="NF261" s="2" t="s">
        <v>7676</v>
      </c>
      <c r="NG261" s="2" t="s">
        <v>7676</v>
      </c>
      <c r="NH261">
        <v>0</v>
      </c>
      <c r="NI261">
        <v>0.82725060827250596</v>
      </c>
      <c r="NJ261">
        <v>1</v>
      </c>
      <c r="NK261" s="2" t="s">
        <v>7677</v>
      </c>
      <c r="NL261">
        <v>1.0085728693898101E-2</v>
      </c>
      <c r="NM261" s="2" t="s">
        <v>7678</v>
      </c>
      <c r="NO261">
        <v>8.4745762711864406E-3</v>
      </c>
      <c r="NP261">
        <v>1.0085728693898101E-2</v>
      </c>
      <c r="NR261" s="2" t="s">
        <v>7679</v>
      </c>
      <c r="NS261" s="2" t="s">
        <v>7680</v>
      </c>
      <c r="NV261" s="2" t="s">
        <v>7681</v>
      </c>
      <c r="NW261" s="2" t="s">
        <v>7682</v>
      </c>
      <c r="NX261" s="2" t="s">
        <v>7683</v>
      </c>
      <c r="NY261" s="2" t="s">
        <v>7684</v>
      </c>
      <c r="NZ261" s="2" t="s">
        <v>7685</v>
      </c>
      <c r="OD261" s="2" t="s">
        <v>7686</v>
      </c>
      <c r="OE261">
        <v>0</v>
      </c>
      <c r="OF261" s="2" t="s">
        <v>523</v>
      </c>
      <c r="OG261" s="2" t="s">
        <v>7687</v>
      </c>
      <c r="OH261">
        <v>0.81</v>
      </c>
      <c r="OI261">
        <v>13</v>
      </c>
      <c r="OL261" s="2" t="s">
        <v>7688</v>
      </c>
      <c r="OM261" s="2" t="s">
        <v>7689</v>
      </c>
      <c r="OS261">
        <v>0.116957639404978</v>
      </c>
      <c r="OT261" s="2" t="s">
        <v>7690</v>
      </c>
      <c r="OU261">
        <v>4.36154530281063E-2</v>
      </c>
      <c r="OV261">
        <v>3.7036585811576303E-2</v>
      </c>
      <c r="OX261">
        <v>1.9736601649589999E-2</v>
      </c>
      <c r="OY261">
        <v>8.2844994578525598E-4</v>
      </c>
      <c r="OZ261">
        <v>0</v>
      </c>
      <c r="PD261" s="2" t="s">
        <v>7691</v>
      </c>
      <c r="PE261">
        <v>5.2283265227501E-2</v>
      </c>
      <c r="PF261" s="2" t="s">
        <v>7692</v>
      </c>
      <c r="PG261" s="2" t="s">
        <v>7693</v>
      </c>
      <c r="PH261" s="2" t="s">
        <v>7694</v>
      </c>
      <c r="PI261" s="2" t="s">
        <v>7695</v>
      </c>
      <c r="PJ261">
        <v>4.1826612182000802E-2</v>
      </c>
      <c r="PK261">
        <v>9.3559527249211796E-4</v>
      </c>
      <c r="PL261">
        <v>-2.6031562581692601E-2</v>
      </c>
      <c r="PN261">
        <v>2.75175080144742E-3</v>
      </c>
      <c r="PO261">
        <v>0</v>
      </c>
      <c r="PP261">
        <v>2.75175080144742E-3</v>
      </c>
      <c r="PQ261">
        <v>0</v>
      </c>
      <c r="PR261">
        <v>0</v>
      </c>
      <c r="PS261">
        <v>-2.75175080144742E-3</v>
      </c>
      <c r="PT261">
        <v>-2.75175080144742E-3</v>
      </c>
    </row>
    <row r="262" spans="1:442" x14ac:dyDescent="0.2">
      <c r="A262">
        <v>1</v>
      </c>
      <c r="B262">
        <v>1</v>
      </c>
      <c r="C262">
        <v>1</v>
      </c>
      <c r="D262">
        <v>1</v>
      </c>
      <c r="F262" s="1">
        <v>31775</v>
      </c>
      <c r="H262">
        <v>209285</v>
      </c>
      <c r="I262" t="s">
        <v>880</v>
      </c>
      <c r="J262">
        <v>320928501</v>
      </c>
      <c r="K262" t="s">
        <v>881</v>
      </c>
      <c r="L262" s="1">
        <v>31777</v>
      </c>
      <c r="M262" t="s">
        <v>882</v>
      </c>
      <c r="N262" s="2" t="s">
        <v>7696</v>
      </c>
      <c r="O262" s="2" t="s">
        <v>7696</v>
      </c>
      <c r="P262" s="2" t="s">
        <v>7697</v>
      </c>
      <c r="Q262">
        <v>-1.8529268524722801E-2</v>
      </c>
      <c r="R262">
        <v>-1.3762268524722799E-2</v>
      </c>
      <c r="S262">
        <v>-3.09081326506024E-2</v>
      </c>
      <c r="T262">
        <v>1</v>
      </c>
      <c r="U262">
        <v>395</v>
      </c>
      <c r="V262" s="2" t="s">
        <v>7698</v>
      </c>
      <c r="W262" s="2" t="s">
        <v>7699</v>
      </c>
      <c r="X262">
        <v>0</v>
      </c>
      <c r="Y262" t="s">
        <v>886</v>
      </c>
      <c r="Z262">
        <v>6.2850537312154802E-3</v>
      </c>
      <c r="AF262">
        <v>25.311</v>
      </c>
      <c r="AH262">
        <v>0.2</v>
      </c>
      <c r="AI262">
        <v>0</v>
      </c>
      <c r="AK262">
        <v>264</v>
      </c>
      <c r="AM262">
        <v>0</v>
      </c>
      <c r="AN262" s="2" t="s">
        <v>7700</v>
      </c>
      <c r="AO262" s="2" t="s">
        <v>7696</v>
      </c>
      <c r="AQ262">
        <v>0</v>
      </c>
      <c r="AR262">
        <v>1.7996890090495599E-2</v>
      </c>
      <c r="AS262">
        <v>-1.37622685247229E-2</v>
      </c>
      <c r="AT262">
        <v>-2.71489423290599E-2</v>
      </c>
      <c r="AU262">
        <v>-3.1181392173525099E-2</v>
      </c>
      <c r="AV262" s="2" t="s">
        <v>7701</v>
      </c>
      <c r="AW262">
        <v>0.73975737343886405</v>
      </c>
      <c r="AX262" s="2" t="s">
        <v>7702</v>
      </c>
      <c r="AZ262" s="2" t="s">
        <v>7703</v>
      </c>
      <c r="BA262">
        <v>4.0461464304228603E-2</v>
      </c>
      <c r="FD262" s="2" t="s">
        <v>7704</v>
      </c>
      <c r="FY262">
        <v>2.8560080000000002E-2</v>
      </c>
      <c r="FZ262">
        <v>0.81303941999999996</v>
      </c>
      <c r="GA262">
        <v>0.93349114</v>
      </c>
      <c r="GF262">
        <v>36</v>
      </c>
      <c r="GU262">
        <v>0</v>
      </c>
      <c r="GV262">
        <v>0</v>
      </c>
      <c r="GW262">
        <v>0</v>
      </c>
      <c r="GX262">
        <v>1.7996890090495599E-2</v>
      </c>
      <c r="GY262">
        <v>1.7996890090495501E-2</v>
      </c>
      <c r="GZ262">
        <v>1.7996890090495699E-2</v>
      </c>
      <c r="HA262" s="2" t="s">
        <v>7705</v>
      </c>
      <c r="HB262">
        <v>-4.0537579819288003E-2</v>
      </c>
      <c r="HC262">
        <v>-4.45145340061813E-2</v>
      </c>
      <c r="HD262" s="2" t="s">
        <v>7706</v>
      </c>
      <c r="HE262" s="2" t="s">
        <v>7707</v>
      </c>
      <c r="PY262">
        <v>0.59305169000000002</v>
      </c>
      <c r="PZ262">
        <v>2.958829E-2</v>
      </c>
    </row>
    <row r="263" spans="1:442" x14ac:dyDescent="0.2">
      <c r="A263">
        <v>1</v>
      </c>
      <c r="B263">
        <v>1</v>
      </c>
      <c r="C263">
        <v>1</v>
      </c>
      <c r="D263">
        <v>1</v>
      </c>
      <c r="F263" s="1">
        <v>22677</v>
      </c>
      <c r="H263" s="2" t="s">
        <v>7708</v>
      </c>
      <c r="I263" s="2" t="s">
        <v>444</v>
      </c>
      <c r="J263">
        <v>100546001</v>
      </c>
      <c r="K263" t="s">
        <v>445</v>
      </c>
      <c r="L263" s="1">
        <v>22677</v>
      </c>
      <c r="X263">
        <v>0</v>
      </c>
      <c r="AF263">
        <v>1.421</v>
      </c>
      <c r="AH263">
        <v>6</v>
      </c>
      <c r="AI263">
        <v>0</v>
      </c>
      <c r="AK263">
        <v>11</v>
      </c>
      <c r="AM263">
        <v>0</v>
      </c>
      <c r="BJ263">
        <v>1.10701107011068E-2</v>
      </c>
      <c r="BK263">
        <v>-4.9999999999999899E-2</v>
      </c>
      <c r="BM263">
        <v>-2.1739130434782698E-2</v>
      </c>
      <c r="BN263" s="2" t="s">
        <v>7709</v>
      </c>
      <c r="BO263">
        <v>8.4993359893758405E-2</v>
      </c>
      <c r="BQ263">
        <v>-1.0948905109489E-2</v>
      </c>
      <c r="BR263">
        <v>0</v>
      </c>
      <c r="BT263">
        <v>1.4598540145985399E-2</v>
      </c>
      <c r="BU263">
        <v>-2.18978102189781E-2</v>
      </c>
      <c r="BV263">
        <v>3.6496350364963598E-2</v>
      </c>
      <c r="BW263" s="3">
        <v>-1.296610831679E-16</v>
      </c>
      <c r="BX263">
        <v>-5.8394160583935095E-4</v>
      </c>
      <c r="BY263">
        <v>5.8394160583922204E-4</v>
      </c>
      <c r="BZ263">
        <v>1.8248175182481698E-2</v>
      </c>
      <c r="CA263">
        <v>-1.8248175182481698E-2</v>
      </c>
      <c r="CB263">
        <v>-8.7591240875912399E-3</v>
      </c>
      <c r="CC263">
        <v>1.5182481751824701E-2</v>
      </c>
      <c r="CE263" s="2" t="s">
        <v>7710</v>
      </c>
      <c r="CF263">
        <v>7.1313868613138695E-2</v>
      </c>
      <c r="CG263" s="2" t="s">
        <v>7711</v>
      </c>
      <c r="CH263" s="2" t="s">
        <v>7712</v>
      </c>
      <c r="CL263">
        <v>1.8248175182481698E-2</v>
      </c>
      <c r="CM263">
        <v>3.7080291970802801E-2</v>
      </c>
      <c r="CN263" s="2" t="s">
        <v>7713</v>
      </c>
      <c r="CO263">
        <v>1.8832116788321099E-2</v>
      </c>
      <c r="CP263" s="2" t="s">
        <v>7714</v>
      </c>
      <c r="CQ263" s="2" t="s">
        <v>7715</v>
      </c>
      <c r="CR263" s="2" t="s">
        <v>7716</v>
      </c>
      <c r="CS263" s="2" t="s">
        <v>7717</v>
      </c>
      <c r="CT263">
        <v>4.0175059008654603</v>
      </c>
      <c r="CV263" s="2" t="s">
        <v>7718</v>
      </c>
      <c r="CW263">
        <v>-4.9999999999999899E-2</v>
      </c>
      <c r="CZ263">
        <v>3.7490774907748999E-2</v>
      </c>
      <c r="DA263">
        <v>3.6900369003689199E-3</v>
      </c>
      <c r="DJ263">
        <v>-5.1466225289653299E-2</v>
      </c>
      <c r="DK263">
        <v>-8.9040384815032195E-2</v>
      </c>
      <c r="DL263">
        <v>7.2289088063735907E-2</v>
      </c>
      <c r="DM263">
        <v>-7.0494874744098698E-2</v>
      </c>
      <c r="DQ263" s="2" t="s">
        <v>7719</v>
      </c>
      <c r="DR263" s="2" t="s">
        <v>7720</v>
      </c>
      <c r="DS263" s="2" t="s">
        <v>7721</v>
      </c>
      <c r="DT263">
        <v>7.2103321033210405E-2</v>
      </c>
      <c r="DU263" s="2" t="s">
        <v>7722</v>
      </c>
      <c r="DV263">
        <v>4.1605839416058998E-3</v>
      </c>
      <c r="DW263" s="2" t="s">
        <v>7723</v>
      </c>
      <c r="DX263">
        <v>5.5230694642712901E-2</v>
      </c>
      <c r="DY263" s="2" t="s">
        <v>7724</v>
      </c>
      <c r="EA263" s="2" t="s">
        <v>7725</v>
      </c>
      <c r="EB263">
        <v>9.1885190835611502E-2</v>
      </c>
      <c r="EC263" s="2" t="s">
        <v>7726</v>
      </c>
      <c r="ED263">
        <v>5</v>
      </c>
      <c r="EH263">
        <v>-0.71437428668897596</v>
      </c>
      <c r="EI263">
        <v>3.0431857541511598E-3</v>
      </c>
      <c r="GF263">
        <v>97</v>
      </c>
      <c r="GL263">
        <v>10.1</v>
      </c>
      <c r="GM263">
        <v>27.4</v>
      </c>
      <c r="GN263">
        <v>81.7</v>
      </c>
      <c r="GO263">
        <v>1.1299999999999999</v>
      </c>
      <c r="HO263">
        <v>1.3157894736842E-2</v>
      </c>
      <c r="HP263" s="3">
        <v>-7.7715611723760997E-16</v>
      </c>
      <c r="HQ263">
        <v>-7.0234923710341601E-3</v>
      </c>
      <c r="HR263">
        <v>-6.0606060606060996E-3</v>
      </c>
      <c r="HS263">
        <v>-1</v>
      </c>
      <c r="HT263">
        <v>4.2957455596860303E-2</v>
      </c>
      <c r="HU263">
        <v>0</v>
      </c>
      <c r="HV263">
        <v>4.2372881355932E-2</v>
      </c>
      <c r="HW263">
        <v>-5.1837362023194E-2</v>
      </c>
      <c r="HX263">
        <v>-2.3360287511230999E-2</v>
      </c>
      <c r="HY263">
        <v>-4.8004836759371103E-2</v>
      </c>
      <c r="HZ263" s="2" t="s">
        <v>7727</v>
      </c>
      <c r="IA263" s="2" t="s">
        <v>7728</v>
      </c>
      <c r="IB263" s="2" t="s">
        <v>7729</v>
      </c>
      <c r="IC263" s="2" t="s">
        <v>7730</v>
      </c>
      <c r="ID263" s="2" t="s">
        <v>7730</v>
      </c>
      <c r="IF263" s="2" t="s">
        <v>7731</v>
      </c>
      <c r="IG263">
        <v>0</v>
      </c>
      <c r="IH263">
        <v>4.72222222222222E-2</v>
      </c>
      <c r="II263" s="2" t="s">
        <v>7732</v>
      </c>
      <c r="IJ263">
        <v>8.1307512704298798E-2</v>
      </c>
      <c r="IK263">
        <v>-3.6496350364963498E-3</v>
      </c>
      <c r="IL263">
        <v>2.1897810218977999E-2</v>
      </c>
      <c r="IM263">
        <v>1.4598540145985399E-2</v>
      </c>
      <c r="IN263">
        <v>0</v>
      </c>
      <c r="IO263">
        <v>1.8248175182481698E-2</v>
      </c>
      <c r="IR263">
        <v>0</v>
      </c>
      <c r="IS263">
        <v>0</v>
      </c>
      <c r="IT263">
        <v>1.45985401459853E-2</v>
      </c>
      <c r="IU263">
        <v>-2.24817518248175E-2</v>
      </c>
      <c r="IV263">
        <v>0</v>
      </c>
      <c r="IW263">
        <v>-2.1532846715328399E-2</v>
      </c>
      <c r="IX263">
        <v>-1.20437956204379E-2</v>
      </c>
      <c r="IZ263">
        <v>-1.35036496350365E-2</v>
      </c>
      <c r="JA263">
        <v>-6.2043795620437998E-3</v>
      </c>
      <c r="JB263">
        <v>-6.2043795620437998E-3</v>
      </c>
      <c r="JE263">
        <v>5.4671532846715401E-2</v>
      </c>
      <c r="JG263">
        <v>1.4598540145985399E-2</v>
      </c>
      <c r="JI263">
        <v>0</v>
      </c>
      <c r="JJ263">
        <v>-9.4890510948905105E-2</v>
      </c>
      <c r="JK263">
        <v>-9.4890510948905105E-2</v>
      </c>
      <c r="JP263">
        <v>0</v>
      </c>
      <c r="JS263">
        <v>1.8248175182481698E-2</v>
      </c>
      <c r="JT263">
        <v>6.93430656934306E-2</v>
      </c>
      <c r="JU263">
        <v>5.8394160583941597E-2</v>
      </c>
      <c r="JV263">
        <v>5.4744525547445202E-2</v>
      </c>
      <c r="JW263">
        <v>0</v>
      </c>
      <c r="JX263">
        <v>2.2846715328467101E-2</v>
      </c>
      <c r="JY263" s="2" t="s">
        <v>7733</v>
      </c>
      <c r="KB263">
        <v>0</v>
      </c>
      <c r="KC263">
        <v>0</v>
      </c>
      <c r="KD263" s="2" t="s">
        <v>7734</v>
      </c>
      <c r="KE263">
        <v>-6.2043795620437998E-2</v>
      </c>
      <c r="KF263" s="2" t="s">
        <v>7735</v>
      </c>
      <c r="KG263">
        <v>4.0145985401459701E-2</v>
      </c>
      <c r="KH263">
        <v>0</v>
      </c>
      <c r="KI263">
        <v>4.0145985401459701E-2</v>
      </c>
      <c r="KJ263" s="2" t="s">
        <v>7736</v>
      </c>
      <c r="KK263">
        <v>-6.2043795620437998E-2</v>
      </c>
      <c r="KL263">
        <v>0</v>
      </c>
      <c r="KM263" s="2" t="s">
        <v>7733</v>
      </c>
      <c r="KN263">
        <v>-0.193430656934306</v>
      </c>
      <c r="KO263" s="2" t="s">
        <v>7737</v>
      </c>
      <c r="KP263">
        <v>1.75182481751824E-2</v>
      </c>
      <c r="KR263">
        <v>1.20437956204379E-2</v>
      </c>
      <c r="KS263">
        <v>5.1094890510948801E-3</v>
      </c>
      <c r="KT263">
        <v>5.1094890510948801E-3</v>
      </c>
      <c r="KW263">
        <v>-0.100401459854014</v>
      </c>
      <c r="KY263">
        <v>2.5547445255474501E-2</v>
      </c>
      <c r="LA263">
        <v>0</v>
      </c>
      <c r="LB263" s="2" t="s">
        <v>7738</v>
      </c>
      <c r="LC263" s="2" t="s">
        <v>7738</v>
      </c>
      <c r="LF263">
        <v>6.5693430656934299E-3</v>
      </c>
      <c r="LI263">
        <v>1.0948905109489E-3</v>
      </c>
      <c r="LN263">
        <v>0</v>
      </c>
      <c r="LO263">
        <v>0</v>
      </c>
      <c r="LP263">
        <v>0</v>
      </c>
      <c r="LQ263" s="2" t="s">
        <v>7739</v>
      </c>
      <c r="LR263">
        <v>3.6352509179926502E-2</v>
      </c>
      <c r="LS263">
        <v>2.9987760097919199E-2</v>
      </c>
      <c r="LT263">
        <v>1.38310893512851E-2</v>
      </c>
      <c r="LU263">
        <v>1.38310893512851E-2</v>
      </c>
      <c r="LV263">
        <v>1.3953488372093199E-3</v>
      </c>
      <c r="LX263" s="2" t="s">
        <v>7723</v>
      </c>
      <c r="LZ263">
        <v>6.1313868613138603E-2</v>
      </c>
      <c r="MA263">
        <v>4.12408759124087E-2</v>
      </c>
      <c r="MB263" s="2" t="s">
        <v>7712</v>
      </c>
      <c r="MC263">
        <v>1.12871287128714E-2</v>
      </c>
      <c r="ME263" s="2" t="s">
        <v>7740</v>
      </c>
      <c r="MF263" s="2" t="s">
        <v>7741</v>
      </c>
      <c r="MG263">
        <v>8.2612116443744998E-2</v>
      </c>
      <c r="MH263">
        <v>9.6085759244689303E-2</v>
      </c>
      <c r="MI263" s="2" t="s">
        <v>7742</v>
      </c>
      <c r="MJ263" s="2" t="s">
        <v>7743</v>
      </c>
      <c r="MN263">
        <v>0</v>
      </c>
      <c r="MO263">
        <v>1.8248175182481698E-2</v>
      </c>
      <c r="MR263">
        <v>2.4817518248175099E-2</v>
      </c>
      <c r="MS263" s="2" t="s">
        <v>7744</v>
      </c>
      <c r="MT263" s="2" t="s">
        <v>7745</v>
      </c>
      <c r="MU263" s="2" t="s">
        <v>7746</v>
      </c>
      <c r="MV263">
        <v>4.4256490952006303E-2</v>
      </c>
      <c r="MW263">
        <v>0</v>
      </c>
      <c r="MX263" s="2" t="s">
        <v>7745</v>
      </c>
      <c r="MY263">
        <v>4.4715447154471497E-2</v>
      </c>
      <c r="NA263" s="2" t="s">
        <v>7747</v>
      </c>
      <c r="NB263" s="2" t="s">
        <v>7748</v>
      </c>
      <c r="NC263">
        <v>6.9512195121952201E-3</v>
      </c>
      <c r="ND263">
        <v>9.2682926829269607E-3</v>
      </c>
      <c r="NE263" s="2" t="s">
        <v>7749</v>
      </c>
      <c r="NF263" s="2" t="s">
        <v>7750</v>
      </c>
      <c r="NG263" s="2" t="s">
        <v>933</v>
      </c>
      <c r="NH263">
        <v>1</v>
      </c>
      <c r="NI263">
        <v>1</v>
      </c>
      <c r="NJ263">
        <v>0</v>
      </c>
      <c r="NK263" s="2" t="s">
        <v>7751</v>
      </c>
      <c r="NL263">
        <v>0</v>
      </c>
      <c r="NM263" s="2" t="s">
        <v>7752</v>
      </c>
      <c r="NO263" s="2" t="s">
        <v>7753</v>
      </c>
      <c r="NP263" s="2" t="s">
        <v>7754</v>
      </c>
      <c r="NR263" s="2" t="s">
        <v>7755</v>
      </c>
      <c r="NS263" s="2" t="s">
        <v>7756</v>
      </c>
      <c r="NV263" s="2" t="s">
        <v>7749</v>
      </c>
      <c r="NW263" s="2" t="s">
        <v>7757</v>
      </c>
      <c r="NX263" s="2" t="s">
        <v>7758</v>
      </c>
      <c r="NY263" s="2" t="s">
        <v>7759</v>
      </c>
      <c r="NZ263" s="2" t="s">
        <v>7760</v>
      </c>
      <c r="OD263">
        <v>8.0891089108910901</v>
      </c>
      <c r="OE263" s="2" t="s">
        <v>7761</v>
      </c>
      <c r="OF263" s="2" t="s">
        <v>7762</v>
      </c>
      <c r="OG263" s="2" t="s">
        <v>7763</v>
      </c>
      <c r="OH263">
        <v>1.1299999999999999</v>
      </c>
      <c r="OI263">
        <v>81.7</v>
      </c>
      <c r="OL263">
        <v>1.5788815098206101E-2</v>
      </c>
      <c r="OM263" s="2" t="s">
        <v>7764</v>
      </c>
      <c r="ON263">
        <v>6.28367617783675E-2</v>
      </c>
      <c r="OO263">
        <v>-4.3219715626086697E-3</v>
      </c>
      <c r="OP263">
        <v>7.8633045786329699E-4</v>
      </c>
      <c r="OQ263">
        <v>-4.87939615129395E-2</v>
      </c>
      <c r="OR263">
        <v>4.5766191430824298E-2</v>
      </c>
    </row>
    <row r="264" spans="1:442" x14ac:dyDescent="0.2">
      <c r="A264">
        <v>1</v>
      </c>
      <c r="B264">
        <v>1</v>
      </c>
      <c r="C264">
        <v>1</v>
      </c>
      <c r="D264">
        <v>1</v>
      </c>
      <c r="F264" s="1">
        <v>22677</v>
      </c>
      <c r="H264" s="2" t="s">
        <v>7765</v>
      </c>
      <c r="I264" s="2" t="s">
        <v>444</v>
      </c>
      <c r="J264">
        <v>100546401</v>
      </c>
      <c r="K264" t="s">
        <v>445</v>
      </c>
      <c r="L264" s="1">
        <v>22677</v>
      </c>
      <c r="X264">
        <v>0</v>
      </c>
      <c r="AF264">
        <v>1.43</v>
      </c>
      <c r="AH264">
        <v>20.25</v>
      </c>
      <c r="AI264">
        <v>0</v>
      </c>
      <c r="AK264">
        <v>11</v>
      </c>
      <c r="AM264">
        <v>0</v>
      </c>
      <c r="CD264" s="2" t="s">
        <v>7766</v>
      </c>
      <c r="CG264" s="2" t="s">
        <v>7767</v>
      </c>
      <c r="CH264" s="2" t="s">
        <v>7768</v>
      </c>
      <c r="CI264">
        <v>0.13720959900211199</v>
      </c>
      <c r="CT264" s="2" t="s">
        <v>7769</v>
      </c>
      <c r="CV264" s="2" t="s">
        <v>7770</v>
      </c>
      <c r="DU264" s="2" t="s">
        <v>7771</v>
      </c>
      <c r="DV264" s="2" t="s">
        <v>7772</v>
      </c>
      <c r="DW264" s="2" t="s">
        <v>7773</v>
      </c>
      <c r="DY264" s="2" t="s">
        <v>7774</v>
      </c>
      <c r="EA264" s="2" t="s">
        <v>7775</v>
      </c>
      <c r="GF264">
        <v>25</v>
      </c>
      <c r="GL264">
        <v>97.849000000000004</v>
      </c>
      <c r="GM264">
        <v>112.7</v>
      </c>
      <c r="GN264">
        <v>90.3</v>
      </c>
      <c r="GO264">
        <v>10.11</v>
      </c>
      <c r="LN264">
        <v>0</v>
      </c>
      <c r="LO264">
        <v>0</v>
      </c>
      <c r="LP264">
        <v>0</v>
      </c>
      <c r="LR264">
        <v>0.16334440753045401</v>
      </c>
      <c r="LS264" s="2" t="s">
        <v>3654</v>
      </c>
      <c r="LT264" s="2" t="s">
        <v>7776</v>
      </c>
      <c r="LU264" s="2" t="s">
        <v>7776</v>
      </c>
      <c r="LV264" s="2" t="s">
        <v>7777</v>
      </c>
      <c r="LX264" s="2" t="s">
        <v>7773</v>
      </c>
      <c r="LY264">
        <v>8.5891748003549206E-2</v>
      </c>
      <c r="LZ264">
        <v>8.9707187222715104E-2</v>
      </c>
      <c r="MA264">
        <v>8.9707187222715104E-2</v>
      </c>
      <c r="MB264" s="2" t="s">
        <v>7768</v>
      </c>
      <c r="MC264" s="2" t="s">
        <v>7778</v>
      </c>
      <c r="MF264" s="2" t="s">
        <v>7779</v>
      </c>
      <c r="MG264" s="2" t="s">
        <v>7780</v>
      </c>
      <c r="MJ264" s="2" t="s">
        <v>7781</v>
      </c>
      <c r="MR264">
        <v>2.0319432120674299E-2</v>
      </c>
      <c r="MS264" s="2" t="s">
        <v>7782</v>
      </c>
      <c r="MT264">
        <v>0</v>
      </c>
      <c r="MU264" s="2" t="s">
        <v>7783</v>
      </c>
      <c r="MV264">
        <v>0</v>
      </c>
      <c r="MW264">
        <v>0</v>
      </c>
      <c r="MX264">
        <v>0</v>
      </c>
      <c r="NB264" s="2" t="s">
        <v>7784</v>
      </c>
      <c r="NC264" s="2" t="s">
        <v>7785</v>
      </c>
      <c r="NE264" s="2" t="s">
        <v>7786</v>
      </c>
      <c r="NF264">
        <v>6.4935064935064901E-2</v>
      </c>
      <c r="NG264">
        <v>0.22597402597402599</v>
      </c>
      <c r="NI264" s="2" t="s">
        <v>7787</v>
      </c>
      <c r="NK264" s="2" t="s">
        <v>7788</v>
      </c>
      <c r="NL264">
        <v>0</v>
      </c>
      <c r="NM264" s="2" t="s">
        <v>7789</v>
      </c>
      <c r="NO264">
        <v>0</v>
      </c>
      <c r="NP264">
        <v>0</v>
      </c>
      <c r="NV264" s="2" t="s">
        <v>7790</v>
      </c>
      <c r="NW264" s="2" t="s">
        <v>7791</v>
      </c>
      <c r="NX264" s="2" t="s">
        <v>7792</v>
      </c>
      <c r="OD264" s="2" t="s">
        <v>7793</v>
      </c>
      <c r="OE264" s="2" t="s">
        <v>7794</v>
      </c>
      <c r="OF264" s="2" t="s">
        <v>7795</v>
      </c>
      <c r="OG264" s="2" t="s">
        <v>7796</v>
      </c>
      <c r="OH264" s="2" t="s">
        <v>7797</v>
      </c>
      <c r="OI264">
        <v>64.5</v>
      </c>
    </row>
    <row r="265" spans="1:442" x14ac:dyDescent="0.2">
      <c r="A265">
        <v>1</v>
      </c>
      <c r="B265">
        <v>1</v>
      </c>
      <c r="C265">
        <v>1</v>
      </c>
      <c r="D265">
        <v>1</v>
      </c>
      <c r="F265" s="1">
        <v>31775</v>
      </c>
      <c r="H265">
        <v>209294</v>
      </c>
      <c r="I265" t="s">
        <v>880</v>
      </c>
      <c r="J265">
        <v>320929401</v>
      </c>
      <c r="K265" t="s">
        <v>881</v>
      </c>
      <c r="L265" s="1">
        <v>31777</v>
      </c>
      <c r="M265" t="s">
        <v>666</v>
      </c>
      <c r="N265" s="2" t="s">
        <v>7798</v>
      </c>
      <c r="O265" s="2" t="s">
        <v>7798</v>
      </c>
      <c r="P265">
        <v>-7.8443229504172193E-2</v>
      </c>
      <c r="Q265">
        <v>4.4292431601339902E-2</v>
      </c>
      <c r="R265">
        <v>4.9059431601339902E-2</v>
      </c>
      <c r="S265">
        <v>1.8018018018018001E-2</v>
      </c>
      <c r="T265">
        <v>1</v>
      </c>
      <c r="U265">
        <v>565</v>
      </c>
      <c r="V265" s="2" t="s">
        <v>7799</v>
      </c>
      <c r="W265" s="2" t="s">
        <v>7800</v>
      </c>
      <c r="X265">
        <v>0</v>
      </c>
      <c r="Y265" t="s">
        <v>886</v>
      </c>
      <c r="Z265">
        <v>6.2850537312154802E-3</v>
      </c>
      <c r="AF265">
        <v>44.067999999999998</v>
      </c>
      <c r="AH265">
        <v>1.1000000000000001</v>
      </c>
      <c r="AI265">
        <v>0</v>
      </c>
      <c r="AK265">
        <v>227</v>
      </c>
      <c r="AM265">
        <v>0</v>
      </c>
      <c r="AN265" s="2" t="s">
        <v>7799</v>
      </c>
      <c r="AO265" s="2" t="s">
        <v>7798</v>
      </c>
      <c r="AQ265">
        <v>0</v>
      </c>
      <c r="AR265">
        <v>0</v>
      </c>
      <c r="AS265">
        <v>4.9059431601339902E-2</v>
      </c>
      <c r="AT265">
        <v>-0.132704583061722</v>
      </c>
      <c r="AU265">
        <v>-0.11352340480829699</v>
      </c>
      <c r="AV265">
        <v>5.1012042235364298E-2</v>
      </c>
      <c r="AW265" s="2" t="s">
        <v>7801</v>
      </c>
      <c r="AX265" s="2" t="s">
        <v>7802</v>
      </c>
      <c r="AZ265">
        <v>-9.5263815214727803E-3</v>
      </c>
      <c r="BA265">
        <v>3.1310658738843603E-2</v>
      </c>
      <c r="FD265" s="2" t="s">
        <v>7803</v>
      </c>
      <c r="FY265">
        <v>3.3884339999999999E-2</v>
      </c>
      <c r="FZ265">
        <v>0.85329937</v>
      </c>
      <c r="GF265">
        <v>36</v>
      </c>
      <c r="GU265">
        <v>0</v>
      </c>
      <c r="GV265">
        <v>0</v>
      </c>
      <c r="GW265">
        <v>0</v>
      </c>
      <c r="GX265">
        <v>0</v>
      </c>
      <c r="GY265">
        <v>0</v>
      </c>
      <c r="GZ265" s="2" t="s">
        <v>1100</v>
      </c>
      <c r="HA265">
        <v>1.44528508983026E-2</v>
      </c>
      <c r="HB265">
        <v>-9.0155562876283096E-2</v>
      </c>
      <c r="HC265">
        <v>-7.0033366920301293E-2</v>
      </c>
      <c r="HD265" s="2" t="s">
        <v>7804</v>
      </c>
      <c r="HE265" s="2" t="s">
        <v>7805</v>
      </c>
      <c r="PY265">
        <v>0.53106894999999998</v>
      </c>
      <c r="PZ265">
        <v>3.4635319999999997E-2</v>
      </c>
    </row>
    <row r="266" spans="1:442" x14ac:dyDescent="0.2">
      <c r="A266">
        <v>1</v>
      </c>
      <c r="B266">
        <v>1</v>
      </c>
      <c r="C266">
        <v>1</v>
      </c>
      <c r="D266">
        <v>1</v>
      </c>
      <c r="F266" s="1">
        <v>22677</v>
      </c>
      <c r="H266" s="2" t="s">
        <v>7806</v>
      </c>
      <c r="I266" s="2" t="s">
        <v>444</v>
      </c>
      <c r="J266">
        <v>100548301</v>
      </c>
      <c r="K266" t="s">
        <v>445</v>
      </c>
      <c r="L266" s="1">
        <v>22677</v>
      </c>
      <c r="X266">
        <v>0</v>
      </c>
      <c r="AF266" s="2" t="s">
        <v>7807</v>
      </c>
      <c r="AH266">
        <v>3.29999829</v>
      </c>
      <c r="AI266">
        <v>0</v>
      </c>
      <c r="AK266">
        <v>11</v>
      </c>
      <c r="AM266">
        <v>0</v>
      </c>
      <c r="BJ266">
        <v>8.9552238805970102E-2</v>
      </c>
      <c r="BK266">
        <v>7.9999999999999793E-2</v>
      </c>
      <c r="BM266" s="2" t="s">
        <v>465</v>
      </c>
      <c r="BO266">
        <v>0.20895522388059701</v>
      </c>
      <c r="BQ266">
        <v>4.1095890410958798E-2</v>
      </c>
      <c r="BR266">
        <v>0</v>
      </c>
      <c r="BT266">
        <v>2.7397260273972501E-2</v>
      </c>
      <c r="BU266">
        <v>2.7397260273972601E-2</v>
      </c>
      <c r="BV266" s="3">
        <v>-6.0834138335625E-17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1.7808219178082101E-2</v>
      </c>
      <c r="CC266">
        <v>5.4794520547945001E-2</v>
      </c>
      <c r="CE266" s="2" t="s">
        <v>7808</v>
      </c>
      <c r="CF266" s="2" t="s">
        <v>7808</v>
      </c>
      <c r="CH266" s="2" t="s">
        <v>7809</v>
      </c>
      <c r="CL266">
        <v>0</v>
      </c>
      <c r="CM266" s="3">
        <v>-6.0834138335625E-17</v>
      </c>
      <c r="CN266" s="3">
        <v>-7.5269357601705002E-16</v>
      </c>
      <c r="CO266" s="3">
        <v>-6.0834138335625E-17</v>
      </c>
      <c r="CP266" s="3">
        <v>-7.5269357601705002E-16</v>
      </c>
      <c r="CQ266" s="2" t="s">
        <v>7810</v>
      </c>
      <c r="CR266" s="2" t="s">
        <v>7811</v>
      </c>
      <c r="CS266" s="2" t="s">
        <v>7812</v>
      </c>
      <c r="CT266" s="2" t="s">
        <v>7813</v>
      </c>
      <c r="CV266" s="2" t="s">
        <v>5293</v>
      </c>
      <c r="CW266">
        <v>7.9999999999999793E-2</v>
      </c>
      <c r="CZ266">
        <v>0</v>
      </c>
      <c r="DJ266">
        <v>-9.4683544303797398E-2</v>
      </c>
      <c r="DK266">
        <v>0.15575123830489801</v>
      </c>
      <c r="DL266">
        <v>-7.5005896689991303E-2</v>
      </c>
      <c r="DQ266" s="2" t="s">
        <v>7814</v>
      </c>
      <c r="DR266" s="2" t="s">
        <v>7814</v>
      </c>
      <c r="DT266" s="2" t="s">
        <v>7814</v>
      </c>
      <c r="DU266" s="2" t="s">
        <v>7815</v>
      </c>
      <c r="DV266">
        <v>8.0821917808219207E-2</v>
      </c>
      <c r="DW266" s="2" t="s">
        <v>7808</v>
      </c>
      <c r="DX266" s="2" t="s">
        <v>7816</v>
      </c>
      <c r="DY266" s="2" t="s">
        <v>7817</v>
      </c>
      <c r="EB266" s="2" t="s">
        <v>7818</v>
      </c>
      <c r="EC266" s="2" t="s">
        <v>7819</v>
      </c>
      <c r="ED266">
        <v>6</v>
      </c>
      <c r="EH266">
        <v>-0.36663756438463502</v>
      </c>
      <c r="EI266">
        <v>1.07904893567955E-2</v>
      </c>
      <c r="GF266">
        <v>85</v>
      </c>
      <c r="GL266" s="2" t="s">
        <v>7820</v>
      </c>
      <c r="GM266">
        <v>7.3</v>
      </c>
      <c r="GN266">
        <v>8.1</v>
      </c>
      <c r="GO266">
        <v>0.59</v>
      </c>
      <c r="HO266" s="2" t="s">
        <v>7821</v>
      </c>
      <c r="HP266">
        <v>0</v>
      </c>
      <c r="HQ266">
        <v>0.14285714285714299</v>
      </c>
      <c r="HR266">
        <v>0.14285714285714299</v>
      </c>
      <c r="HT266">
        <v>7.5471698113207294E-2</v>
      </c>
      <c r="HW266">
        <v>9.34579439252336E-2</v>
      </c>
      <c r="HY266">
        <v>9.34579439252336E-2</v>
      </c>
      <c r="HZ266" s="2" t="s">
        <v>4349</v>
      </c>
      <c r="IA266" s="2" t="s">
        <v>7822</v>
      </c>
      <c r="IB266" s="2" t="s">
        <v>7823</v>
      </c>
      <c r="IC266">
        <v>6.6666666666666596E-2</v>
      </c>
      <c r="ID266">
        <v>6.6666666666666596E-2</v>
      </c>
      <c r="IF266">
        <v>0.35714285714285698</v>
      </c>
      <c r="IH266" s="2" t="s">
        <v>7824</v>
      </c>
      <c r="IJ266">
        <v>-0.38636363636363602</v>
      </c>
      <c r="IK266">
        <v>5.4794520547945202E-2</v>
      </c>
      <c r="IL266">
        <v>-1.3698630136986301E-2</v>
      </c>
      <c r="IN266">
        <v>0</v>
      </c>
      <c r="IO266">
        <v>0</v>
      </c>
      <c r="IR266">
        <v>0</v>
      </c>
      <c r="IS266">
        <v>0</v>
      </c>
      <c r="IT266">
        <v>2.7397260273972501E-2</v>
      </c>
      <c r="IU266">
        <v>2.7397260273972601E-2</v>
      </c>
      <c r="IV266">
        <v>0</v>
      </c>
      <c r="IW266">
        <v>4.1095890410958798E-2</v>
      </c>
      <c r="IX266">
        <v>4.1095890410958798E-2</v>
      </c>
      <c r="JA266">
        <v>1.7808219178082101E-2</v>
      </c>
      <c r="JB266">
        <v>1.7808219178082101E-2</v>
      </c>
      <c r="JE266">
        <v>0.101095890410959</v>
      </c>
      <c r="JG266">
        <v>5.4794520547945098E-2</v>
      </c>
      <c r="JI266">
        <v>0</v>
      </c>
      <c r="JJ266">
        <v>0</v>
      </c>
      <c r="JK266">
        <v>0</v>
      </c>
      <c r="JP266">
        <v>1.6438356164383501E-2</v>
      </c>
      <c r="JS266">
        <v>0</v>
      </c>
      <c r="JT266">
        <v>1.36986301369862E-2</v>
      </c>
      <c r="JU266">
        <v>6.8493150684931503E-2</v>
      </c>
      <c r="JW266">
        <v>0</v>
      </c>
      <c r="JX266">
        <v>0</v>
      </c>
      <c r="JY266">
        <v>0</v>
      </c>
      <c r="KB266">
        <v>0</v>
      </c>
      <c r="KC266">
        <v>0</v>
      </c>
      <c r="KD266">
        <v>9.5890410958904104E-2</v>
      </c>
      <c r="KE266">
        <v>1.3698630136986301E-2</v>
      </c>
      <c r="KF266">
        <v>8.2191780821917804E-2</v>
      </c>
      <c r="KG266" s="2" t="s">
        <v>7825</v>
      </c>
      <c r="KH266">
        <v>0</v>
      </c>
      <c r="KI266" s="2" t="s">
        <v>7825</v>
      </c>
      <c r="KJ266" s="2" t="s">
        <v>7826</v>
      </c>
      <c r="KK266">
        <v>1.3698630136986301E-2</v>
      </c>
      <c r="KL266">
        <v>0</v>
      </c>
      <c r="KM266">
        <v>0</v>
      </c>
      <c r="KN266">
        <v>0</v>
      </c>
      <c r="KO266">
        <v>7.9452054794520499E-2</v>
      </c>
      <c r="KP266" s="2" t="s">
        <v>7827</v>
      </c>
      <c r="KS266">
        <v>1.7808219178082101E-2</v>
      </c>
      <c r="KT266">
        <v>1.7808219178082101E-2</v>
      </c>
      <c r="KW266">
        <v>8.0273972602739802E-2</v>
      </c>
      <c r="KY266">
        <v>8.2191780821917804E-2</v>
      </c>
      <c r="LA266">
        <v>0</v>
      </c>
      <c r="LB266">
        <v>0</v>
      </c>
      <c r="LC266">
        <v>0</v>
      </c>
      <c r="LF266">
        <v>1.6438356164383501E-2</v>
      </c>
      <c r="LI266">
        <v>2.8767123287671201E-2</v>
      </c>
      <c r="LN266">
        <v>0</v>
      </c>
      <c r="LO266">
        <v>0</v>
      </c>
      <c r="LP266">
        <v>0</v>
      </c>
      <c r="LQ266" s="2" t="s">
        <v>7828</v>
      </c>
      <c r="LR266" s="2" t="s">
        <v>7828</v>
      </c>
      <c r="LS266" s="2" t="s">
        <v>7829</v>
      </c>
      <c r="LT266">
        <v>7.2839506172839505E-2</v>
      </c>
      <c r="LU266">
        <v>7.2839506172839505E-2</v>
      </c>
      <c r="LV266">
        <v>7.2839506172839505E-2</v>
      </c>
      <c r="LX266" s="2" t="s">
        <v>7808</v>
      </c>
      <c r="MA266">
        <v>8.0821917808219096E-2</v>
      </c>
      <c r="MB266" s="2" t="s">
        <v>7809</v>
      </c>
      <c r="MC266" s="2" t="s">
        <v>7809</v>
      </c>
      <c r="ME266">
        <v>0.99436741767764303</v>
      </c>
      <c r="MF266">
        <v>0.99436741767764303</v>
      </c>
      <c r="MH266">
        <v>0.99436741767764303</v>
      </c>
      <c r="MI266" s="2" t="s">
        <v>7830</v>
      </c>
      <c r="MJ266" s="2" t="s">
        <v>7830</v>
      </c>
      <c r="MN266">
        <v>0</v>
      </c>
      <c r="MO266">
        <v>0</v>
      </c>
      <c r="MR266">
        <v>3.6986301369863001E-2</v>
      </c>
      <c r="MS266" s="2" t="s">
        <v>7831</v>
      </c>
      <c r="MT266">
        <v>0</v>
      </c>
      <c r="MU266" s="2" t="s">
        <v>7832</v>
      </c>
      <c r="MV266">
        <v>0</v>
      </c>
      <c r="MW266">
        <v>0</v>
      </c>
      <c r="MX266">
        <v>0</v>
      </c>
      <c r="NB266">
        <v>2.8687499999999999</v>
      </c>
      <c r="NC266" s="2" t="s">
        <v>7833</v>
      </c>
      <c r="NE266">
        <v>0.6875</v>
      </c>
      <c r="NF266" s="2" t="s">
        <v>2527</v>
      </c>
      <c r="NG266">
        <v>0.2</v>
      </c>
      <c r="NI266">
        <v>1</v>
      </c>
      <c r="NK266" s="2" t="s">
        <v>7834</v>
      </c>
      <c r="NL266">
        <v>0</v>
      </c>
      <c r="NM266" s="2" t="s">
        <v>7835</v>
      </c>
      <c r="NO266">
        <v>0</v>
      </c>
      <c r="NP266">
        <v>0</v>
      </c>
      <c r="NR266" s="2" t="s">
        <v>7836</v>
      </c>
      <c r="NS266" s="2" t="s">
        <v>7837</v>
      </c>
      <c r="NV266">
        <v>0.6875</v>
      </c>
      <c r="NW266">
        <v>1.375</v>
      </c>
      <c r="NX266">
        <v>3.125</v>
      </c>
      <c r="NY266" s="2" t="s">
        <v>7838</v>
      </c>
      <c r="NZ266" s="2" t="s">
        <v>7839</v>
      </c>
      <c r="OD266" s="2" t="s">
        <v>7840</v>
      </c>
      <c r="OE266" s="2" t="s">
        <v>7841</v>
      </c>
      <c r="OF266" s="2" t="s">
        <v>7842</v>
      </c>
      <c r="OG266">
        <v>0.51239669421487599</v>
      </c>
      <c r="OH266" s="2" t="s">
        <v>7843</v>
      </c>
      <c r="OI266" s="2" t="s">
        <v>7844</v>
      </c>
      <c r="OL266">
        <v>1.6521082101245199E-2</v>
      </c>
      <c r="OM266" s="2" t="s">
        <v>7845</v>
      </c>
      <c r="ON266">
        <v>-0.119232876712328</v>
      </c>
      <c r="OP266">
        <v>-1.71780821917808E-2</v>
      </c>
      <c r="OR266">
        <v>-3.6559139784946203E-2</v>
      </c>
    </row>
    <row r="267" spans="1:442" x14ac:dyDescent="0.2">
      <c r="A267">
        <v>1</v>
      </c>
      <c r="B267">
        <v>1</v>
      </c>
      <c r="C267">
        <v>1</v>
      </c>
      <c r="D267">
        <v>1</v>
      </c>
      <c r="F267" s="1">
        <v>22677</v>
      </c>
      <c r="H267" s="2" t="s">
        <v>7846</v>
      </c>
      <c r="I267" s="2" t="s">
        <v>444</v>
      </c>
      <c r="J267">
        <v>100549101</v>
      </c>
      <c r="K267" t="s">
        <v>445</v>
      </c>
      <c r="L267" s="1">
        <v>22677</v>
      </c>
      <c r="X267">
        <v>0</v>
      </c>
      <c r="AF267" s="2" t="s">
        <v>7847</v>
      </c>
      <c r="AH267">
        <v>4.5781210200000002</v>
      </c>
      <c r="AI267">
        <v>0</v>
      </c>
      <c r="AK267">
        <v>11</v>
      </c>
      <c r="AM267">
        <v>0</v>
      </c>
      <c r="CE267">
        <v>3.7044174027087103E-2</v>
      </c>
      <c r="CH267">
        <v>0.13146212229700699</v>
      </c>
      <c r="CS267">
        <v>4.0898148654128698E-2</v>
      </c>
      <c r="CV267">
        <v>0.25147663791524899</v>
      </c>
      <c r="DU267" s="2" t="s">
        <v>7848</v>
      </c>
      <c r="DY267" s="2" t="s">
        <v>7849</v>
      </c>
      <c r="GF267">
        <v>49</v>
      </c>
      <c r="GL267">
        <v>69.83</v>
      </c>
      <c r="GM267">
        <v>1043.079</v>
      </c>
      <c r="GN267">
        <v>42.66</v>
      </c>
      <c r="GO267">
        <v>9.18</v>
      </c>
      <c r="IV267">
        <v>0</v>
      </c>
      <c r="LQ267" s="2" t="s">
        <v>7850</v>
      </c>
      <c r="LS267" s="2" t="s">
        <v>7851</v>
      </c>
      <c r="LT267" s="2" t="s">
        <v>7852</v>
      </c>
      <c r="MA267">
        <v>8.8008674319011299E-3</v>
      </c>
      <c r="MB267">
        <v>0.13146212229700699</v>
      </c>
      <c r="MR267">
        <v>2.4926204055493398E-3</v>
      </c>
      <c r="NS267" s="2" t="s">
        <v>7853</v>
      </c>
      <c r="NT267" s="2" t="s">
        <v>7854</v>
      </c>
      <c r="NZ267">
        <v>8.8312010930319207E-2</v>
      </c>
      <c r="OC267" s="2" t="s">
        <v>7855</v>
      </c>
      <c r="OD267">
        <v>0.61091221538020901</v>
      </c>
      <c r="OE267" s="2" t="s">
        <v>7856</v>
      </c>
      <c r="OG267" s="2" t="s">
        <v>7857</v>
      </c>
      <c r="OH267">
        <v>5.1805869074492099</v>
      </c>
      <c r="OI267" s="2" t="s">
        <v>7858</v>
      </c>
    </row>
    <row r="268" spans="1:442" x14ac:dyDescent="0.2">
      <c r="A268">
        <v>1</v>
      </c>
      <c r="B268">
        <v>1</v>
      </c>
      <c r="C268">
        <v>1</v>
      </c>
      <c r="D268">
        <v>1</v>
      </c>
      <c r="F268" s="1">
        <v>31775</v>
      </c>
      <c r="H268">
        <v>209317</v>
      </c>
      <c r="I268" t="s">
        <v>880</v>
      </c>
      <c r="J268">
        <v>320931701</v>
      </c>
      <c r="K268" t="s">
        <v>881</v>
      </c>
      <c r="L268" s="1">
        <v>31777</v>
      </c>
      <c r="M268" t="s">
        <v>882</v>
      </c>
      <c r="N268" s="2" t="s">
        <v>7859</v>
      </c>
      <c r="O268" s="2" t="s">
        <v>7859</v>
      </c>
      <c r="P268">
        <v>-5.4765885539344701E-2</v>
      </c>
      <c r="Q268">
        <v>3.5210954728364503E-2</v>
      </c>
      <c r="R268">
        <v>3.9977954728364497E-2</v>
      </c>
      <c r="S268">
        <v>2.1897810218977899E-2</v>
      </c>
      <c r="T268">
        <v>1</v>
      </c>
      <c r="U268">
        <v>420</v>
      </c>
      <c r="V268" s="2" t="s">
        <v>7860</v>
      </c>
      <c r="W268" s="2" t="s">
        <v>7861</v>
      </c>
      <c r="X268">
        <v>0</v>
      </c>
      <c r="Y268" t="s">
        <v>886</v>
      </c>
      <c r="Z268">
        <v>6.2850537312154802E-3</v>
      </c>
      <c r="AF268">
        <v>10.125</v>
      </c>
      <c r="AH268">
        <v>0.1</v>
      </c>
      <c r="AI268">
        <v>0</v>
      </c>
      <c r="AK268">
        <v>264</v>
      </c>
      <c r="AM268">
        <v>0</v>
      </c>
      <c r="AN268" s="2" t="s">
        <v>5014</v>
      </c>
      <c r="AO268" s="2" t="s">
        <v>7859</v>
      </c>
      <c r="AP268">
        <v>6.8426990965580296E-3</v>
      </c>
      <c r="AQ268">
        <v>0</v>
      </c>
      <c r="AR268">
        <v>6.0790451066846203E-3</v>
      </c>
      <c r="AS268">
        <v>3.9977954728364497E-2</v>
      </c>
      <c r="AT268">
        <v>-2.0709101294389399E-2</v>
      </c>
      <c r="AU268">
        <v>-0.205630786681918</v>
      </c>
      <c r="AV268">
        <v>-4.3209367277474299E-2</v>
      </c>
      <c r="AW268">
        <v>9.5034096340811294E-2</v>
      </c>
      <c r="AX268">
        <v>0.25447929032561101</v>
      </c>
      <c r="AZ268" s="2" t="s">
        <v>7862</v>
      </c>
      <c r="BA268">
        <v>-3.34369863809791E-3</v>
      </c>
      <c r="FD268" s="2" t="s">
        <v>7863</v>
      </c>
      <c r="FE268">
        <v>1.9624550000000001E-2</v>
      </c>
      <c r="FF268">
        <v>0.56014578000000004</v>
      </c>
      <c r="FG268">
        <v>0.18821873</v>
      </c>
      <c r="FH268">
        <v>2.8219456300000001</v>
      </c>
      <c r="FM268">
        <v>2.8162090000000001E-2</v>
      </c>
      <c r="FN268">
        <v>4.2190499999999999E-2</v>
      </c>
      <c r="FO268">
        <v>2.13052E-2</v>
      </c>
      <c r="FP268">
        <v>-3.5790910000000002E-2</v>
      </c>
      <c r="FY268">
        <v>4.0101579999999998E-2</v>
      </c>
      <c r="FZ268">
        <v>0.73145903000000001</v>
      </c>
      <c r="GA268">
        <v>0.79979089999999997</v>
      </c>
      <c r="GE268">
        <v>0.69669567411661903</v>
      </c>
      <c r="GF268">
        <v>36</v>
      </c>
      <c r="GT268">
        <v>0</v>
      </c>
      <c r="GU268">
        <v>0</v>
      </c>
      <c r="GV268">
        <v>0</v>
      </c>
      <c r="GW268">
        <v>0</v>
      </c>
      <c r="GX268">
        <v>0</v>
      </c>
      <c r="GY268" s="3">
        <v>-2.1857515797307E-16</v>
      </c>
      <c r="GZ268" s="3">
        <v>-4.1633363423443E-16</v>
      </c>
      <c r="HA268">
        <v>1.6403943223747702E-2</v>
      </c>
      <c r="HB268">
        <v>1.8440945919962801E-2</v>
      </c>
      <c r="HC268">
        <v>-0.17387353023428201</v>
      </c>
      <c r="HD268">
        <v>-4.9588346779700903E-3</v>
      </c>
      <c r="HE268" s="2" t="s">
        <v>7864</v>
      </c>
      <c r="PX268">
        <v>1.0377290100000001</v>
      </c>
      <c r="PY268">
        <v>0.38751351000000001</v>
      </c>
      <c r="PZ268">
        <v>4.0422369999999999E-2</v>
      </c>
    </row>
    <row r="269" spans="1:442" x14ac:dyDescent="0.2">
      <c r="A269">
        <v>1</v>
      </c>
      <c r="B269">
        <v>1</v>
      </c>
      <c r="C269">
        <v>1</v>
      </c>
      <c r="D269">
        <v>1</v>
      </c>
      <c r="F269" s="1">
        <v>22677</v>
      </c>
      <c r="H269" s="2" t="s">
        <v>7865</v>
      </c>
      <c r="I269" s="2" t="s">
        <v>444</v>
      </c>
      <c r="J269">
        <v>100552601</v>
      </c>
      <c r="K269" t="s">
        <v>445</v>
      </c>
      <c r="L269" s="1">
        <v>22677</v>
      </c>
      <c r="X269">
        <v>0</v>
      </c>
      <c r="AF269">
        <v>3.1560000000000001</v>
      </c>
      <c r="AH269">
        <v>4</v>
      </c>
      <c r="AI269">
        <v>0</v>
      </c>
      <c r="AK269">
        <v>11</v>
      </c>
      <c r="AM269">
        <v>0</v>
      </c>
      <c r="BJ269" s="2" t="s">
        <v>7866</v>
      </c>
      <c r="BK269" s="2" t="s">
        <v>7867</v>
      </c>
      <c r="BN269" s="2" t="s">
        <v>558</v>
      </c>
      <c r="BO269" s="2" t="s">
        <v>7868</v>
      </c>
      <c r="BZ269">
        <v>4.3898156277436297E-2</v>
      </c>
      <c r="CA269">
        <v>-4.3898156277436297E-2</v>
      </c>
      <c r="CB269">
        <v>6.1457418788410899E-3</v>
      </c>
      <c r="CL269">
        <v>0</v>
      </c>
      <c r="CS269" s="2" t="s">
        <v>7869</v>
      </c>
      <c r="DU269" s="2" t="s">
        <v>7870</v>
      </c>
      <c r="DV269">
        <v>5.7243195785776899E-2</v>
      </c>
      <c r="DX269">
        <v>-6.1466207208085699E-4</v>
      </c>
      <c r="EB269" s="2" t="s">
        <v>7871</v>
      </c>
      <c r="EH269" s="2" t="s">
        <v>7872</v>
      </c>
      <c r="EI269">
        <v>2.4293580145049601E-3</v>
      </c>
      <c r="GF269">
        <v>133</v>
      </c>
      <c r="GM269">
        <v>113.9</v>
      </c>
      <c r="GN269">
        <v>30.73</v>
      </c>
      <c r="GO269">
        <v>4.2699999999999996</v>
      </c>
      <c r="HU269">
        <v>0.32679738562091498</v>
      </c>
      <c r="HV269">
        <v>0</v>
      </c>
      <c r="HZ269">
        <v>0.406172839506173</v>
      </c>
      <c r="IG269" s="2" t="s">
        <v>7873</v>
      </c>
      <c r="IM269">
        <v>0.13169446883230901</v>
      </c>
      <c r="IR269">
        <v>0</v>
      </c>
      <c r="IS269">
        <v>5.2677787532923598E-3</v>
      </c>
      <c r="IV269">
        <v>0</v>
      </c>
      <c r="JA269">
        <v>3.7752414398595198E-3</v>
      </c>
      <c r="JB269">
        <v>3.7752414398595198E-3</v>
      </c>
      <c r="JC269">
        <v>2.7216856892010501E-3</v>
      </c>
      <c r="JE269">
        <v>6.4969271290605804E-3</v>
      </c>
      <c r="JI269">
        <v>-8.7796312554872594E-2</v>
      </c>
      <c r="JK269">
        <v>-8.7796312554872594E-2</v>
      </c>
      <c r="JP269">
        <v>6.1457418788411105E-4</v>
      </c>
      <c r="JV269" s="2" t="s">
        <v>7874</v>
      </c>
      <c r="KB269">
        <v>8.7796312554872594E-2</v>
      </c>
      <c r="KC269">
        <v>1.22914837576821E-2</v>
      </c>
      <c r="KL269">
        <v>0</v>
      </c>
      <c r="KM269" s="2" t="s">
        <v>7875</v>
      </c>
      <c r="KN269">
        <v>-0.16154521510096501</v>
      </c>
      <c r="KS269">
        <v>9.1308165057067507E-3</v>
      </c>
      <c r="KT269">
        <v>9.1308165057067507E-3</v>
      </c>
      <c r="KU269">
        <v>7.4626865671641798E-3</v>
      </c>
      <c r="KW269">
        <v>1.6593503072870899E-2</v>
      </c>
      <c r="LA269">
        <v>-6.1457418788410802E-2</v>
      </c>
      <c r="LC269">
        <v>-6.1457418788410802E-2</v>
      </c>
      <c r="LF269">
        <v>1.5627743634767301E-2</v>
      </c>
      <c r="LI269">
        <v>4.1264266900790103E-3</v>
      </c>
      <c r="LS269" s="2" t="s">
        <v>7876</v>
      </c>
      <c r="LT269" s="2" t="s">
        <v>7877</v>
      </c>
      <c r="LV269" s="2" t="s">
        <v>7878</v>
      </c>
      <c r="LZ269">
        <v>5.29411764705882E-2</v>
      </c>
      <c r="MA269">
        <v>3.7489025460930601E-2</v>
      </c>
      <c r="MN269">
        <v>0</v>
      </c>
      <c r="MR269">
        <v>2.7919227392449501E-2</v>
      </c>
      <c r="MY269">
        <v>3.9111111111111103E-2</v>
      </c>
      <c r="MZ269">
        <v>3.9111111111111103E-2</v>
      </c>
      <c r="ND269" s="2" t="s">
        <v>7879</v>
      </c>
      <c r="NJ269">
        <v>1</v>
      </c>
      <c r="NO269" s="2" t="s">
        <v>7880</v>
      </c>
      <c r="OE269" s="2" t="s">
        <v>7881</v>
      </c>
      <c r="OG269">
        <v>0.488622754491018</v>
      </c>
      <c r="OH269" s="2" t="s">
        <v>7882</v>
      </c>
      <c r="OI269">
        <v>25.250616269515199</v>
      </c>
      <c r="OP269">
        <v>-2.4504601669059801E-3</v>
      </c>
      <c r="OQ269">
        <v>-1.3044592823016901E-3</v>
      </c>
    </row>
    <row r="270" spans="1:442" x14ac:dyDescent="0.2">
      <c r="A270">
        <v>1</v>
      </c>
      <c r="B270">
        <v>1</v>
      </c>
      <c r="C270">
        <v>1</v>
      </c>
      <c r="D270">
        <v>1</v>
      </c>
      <c r="F270" s="1">
        <v>22677</v>
      </c>
      <c r="H270" s="2" t="s">
        <v>7883</v>
      </c>
      <c r="I270" s="2" t="s">
        <v>444</v>
      </c>
      <c r="J270">
        <v>100556001</v>
      </c>
      <c r="K270" t="s">
        <v>445</v>
      </c>
      <c r="L270" s="1">
        <v>22677</v>
      </c>
      <c r="X270">
        <v>0</v>
      </c>
      <c r="AF270">
        <v>1.131</v>
      </c>
      <c r="AH270">
        <v>3.5149643699999999</v>
      </c>
      <c r="AI270">
        <v>0</v>
      </c>
      <c r="AK270">
        <v>11</v>
      </c>
      <c r="AM270">
        <v>0</v>
      </c>
      <c r="CD270">
        <v>0.128</v>
      </c>
      <c r="CE270" s="2" t="s">
        <v>7884</v>
      </c>
      <c r="CG270">
        <v>6.8881685575364601E-2</v>
      </c>
      <c r="CH270">
        <v>7.9416531604538002E-2</v>
      </c>
      <c r="CI270">
        <v>7.0609002647837593E-2</v>
      </c>
      <c r="CR270" s="2" t="s">
        <v>7885</v>
      </c>
      <c r="CT270" s="2" t="s">
        <v>7886</v>
      </c>
      <c r="CV270" s="2" t="s">
        <v>7887</v>
      </c>
      <c r="DU270" s="2" t="s">
        <v>7888</v>
      </c>
      <c r="DV270">
        <v>8.7681159420289798E-2</v>
      </c>
      <c r="DW270">
        <v>6.3043478260869507E-2</v>
      </c>
      <c r="DY270" s="2" t="s">
        <v>7889</v>
      </c>
      <c r="EA270" s="2" t="s">
        <v>7890</v>
      </c>
      <c r="GF270">
        <v>25</v>
      </c>
      <c r="GL270">
        <v>12.34</v>
      </c>
      <c r="GM270">
        <v>13.8</v>
      </c>
      <c r="GN270">
        <v>5</v>
      </c>
      <c r="GO270">
        <v>0.98</v>
      </c>
      <c r="LN270">
        <v>0</v>
      </c>
      <c r="LO270">
        <v>-3.8260869565217299E-2</v>
      </c>
      <c r="LP270">
        <v>-3.8260869565217299E-2</v>
      </c>
      <c r="LQ270">
        <v>0.29199999999999998</v>
      </c>
      <c r="LR270">
        <v>0.17399999999999999</v>
      </c>
      <c r="LS270">
        <v>0.23400000000000001</v>
      </c>
      <c r="LT270">
        <v>0.19600000000000001</v>
      </c>
      <c r="LU270">
        <v>9.0399999999999994E-2</v>
      </c>
      <c r="LV270">
        <v>0.24199999999999999</v>
      </c>
      <c r="LX270">
        <v>6.3043478260869507E-2</v>
      </c>
      <c r="LY270">
        <v>4.6376811594202899E-2</v>
      </c>
      <c r="LZ270">
        <v>3.42028985507246E-2</v>
      </c>
      <c r="MA270">
        <v>7.1014492753623107E-2</v>
      </c>
      <c r="MB270">
        <v>3.6628849270664503E-2</v>
      </c>
      <c r="MC270">
        <v>9.8055105348460195E-2</v>
      </c>
      <c r="ME270" s="2" t="s">
        <v>7891</v>
      </c>
      <c r="MF270">
        <v>9.5984112974404207E-2</v>
      </c>
      <c r="MG270">
        <v>5.2074139452780201E-2</v>
      </c>
      <c r="MI270">
        <v>1.46</v>
      </c>
      <c r="MJ270">
        <v>0.87</v>
      </c>
      <c r="MR270">
        <v>4.2028985507246298E-2</v>
      </c>
      <c r="MS270" s="2" t="s">
        <v>7892</v>
      </c>
      <c r="MT270">
        <v>2.2065313327449199E-2</v>
      </c>
      <c r="MU270" s="2" t="s">
        <v>7893</v>
      </c>
      <c r="MV270">
        <v>0</v>
      </c>
      <c r="MW270">
        <v>2.2065313327449199E-2</v>
      </c>
      <c r="MX270">
        <v>0</v>
      </c>
      <c r="MY270">
        <v>9.9999999999999895E-2</v>
      </c>
      <c r="MZ270">
        <v>9.9999999999999895E-2</v>
      </c>
      <c r="NA270">
        <v>4.3499999999999996</v>
      </c>
      <c r="NB270" s="2" t="s">
        <v>7894</v>
      </c>
      <c r="NC270" s="2" t="s">
        <v>7895</v>
      </c>
      <c r="ND270">
        <v>6.05</v>
      </c>
      <c r="NE270" s="2" t="s">
        <v>7896</v>
      </c>
      <c r="NF270">
        <v>5.8823529411764698E-2</v>
      </c>
      <c r="NG270" s="2" t="s">
        <v>7897</v>
      </c>
      <c r="NH270">
        <v>0</v>
      </c>
      <c r="NI270" s="2" t="s">
        <v>7898</v>
      </c>
      <c r="NJ270">
        <v>1</v>
      </c>
      <c r="NK270">
        <v>1.46</v>
      </c>
      <c r="NL270">
        <v>1.6207455429497499E-2</v>
      </c>
      <c r="NM270" s="2" t="s">
        <v>7899</v>
      </c>
      <c r="NO270">
        <v>1.4492753623188401E-2</v>
      </c>
      <c r="NP270">
        <v>1.6207455429497499E-2</v>
      </c>
      <c r="NQ270">
        <v>32</v>
      </c>
      <c r="NV270" s="2" t="s">
        <v>7900</v>
      </c>
      <c r="NW270" s="2" t="s">
        <v>7901</v>
      </c>
      <c r="NX270" s="2" t="s">
        <v>7902</v>
      </c>
      <c r="OD270" s="2" t="s">
        <v>7903</v>
      </c>
      <c r="OE270" s="2" t="s">
        <v>7904</v>
      </c>
      <c r="OF270" s="2" t="s">
        <v>7905</v>
      </c>
      <c r="OG270" s="2" t="s">
        <v>7906</v>
      </c>
      <c r="OH270" s="2" t="s">
        <v>7907</v>
      </c>
      <c r="OI270" s="2" t="s">
        <v>7908</v>
      </c>
    </row>
    <row r="271" spans="1:442" x14ac:dyDescent="0.2">
      <c r="A271">
        <v>1</v>
      </c>
      <c r="B271">
        <v>1</v>
      </c>
      <c r="C271">
        <v>1</v>
      </c>
      <c r="D271">
        <v>1</v>
      </c>
      <c r="F271" s="1">
        <v>22677</v>
      </c>
      <c r="H271" s="2" t="s">
        <v>7909</v>
      </c>
      <c r="I271" s="2" t="s">
        <v>444</v>
      </c>
      <c r="J271">
        <v>100556301</v>
      </c>
      <c r="K271" t="s">
        <v>445</v>
      </c>
      <c r="L271" s="1">
        <v>22677</v>
      </c>
      <c r="X271">
        <v>0</v>
      </c>
      <c r="AF271">
        <v>0.45</v>
      </c>
      <c r="AH271">
        <v>54</v>
      </c>
      <c r="AI271">
        <v>0</v>
      </c>
      <c r="AK271">
        <v>11</v>
      </c>
      <c r="AM271">
        <v>0</v>
      </c>
      <c r="BJ271" s="2" t="s">
        <v>7910</v>
      </c>
      <c r="BK271" s="2" t="s">
        <v>1870</v>
      </c>
      <c r="BM271" s="2" t="s">
        <v>7911</v>
      </c>
      <c r="BO271">
        <v>0.449438202247191</v>
      </c>
      <c r="BQ271">
        <v>0.04</v>
      </c>
      <c r="BR271">
        <v>0.02</v>
      </c>
      <c r="BT271">
        <v>7.0000000000000007E-2</v>
      </c>
      <c r="BU271">
        <v>0.08</v>
      </c>
      <c r="BV271">
        <v>-9.9999999999999794E-3</v>
      </c>
      <c r="BW271">
        <v>0.17</v>
      </c>
      <c r="BZ271">
        <v>5.2400000000000002E-2</v>
      </c>
      <c r="CA271">
        <v>-3.2399999999999998E-2</v>
      </c>
      <c r="CB271">
        <v>1.4999999999999999E-2</v>
      </c>
      <c r="CD271">
        <v>8.4496124031007702E-2</v>
      </c>
      <c r="CE271">
        <v>0.57499999999999996</v>
      </c>
      <c r="CG271" s="2" t="s">
        <v>7912</v>
      </c>
      <c r="CH271">
        <v>8.0885483184333695E-2</v>
      </c>
      <c r="CI271" s="2" t="s">
        <v>7913</v>
      </c>
      <c r="CL271">
        <v>5.2400000000000002E-2</v>
      </c>
      <c r="CQ271" s="2" t="s">
        <v>7914</v>
      </c>
      <c r="CR271">
        <v>1.137</v>
      </c>
      <c r="CS271" s="2" t="s">
        <v>7915</v>
      </c>
      <c r="CT271" s="2" t="s">
        <v>7916</v>
      </c>
      <c r="CV271">
        <v>0.19</v>
      </c>
      <c r="CW271" s="2" t="s">
        <v>1870</v>
      </c>
      <c r="DA271" s="2" t="s">
        <v>5020</v>
      </c>
      <c r="DB271">
        <v>9.3314917127071795E-2</v>
      </c>
      <c r="DJ271">
        <v>-0.113801452784503</v>
      </c>
      <c r="DK271">
        <v>-0.54237288135593198</v>
      </c>
      <c r="DL271">
        <v>2.2424361407412201E-2</v>
      </c>
      <c r="DM271">
        <v>-0.116999747027573</v>
      </c>
      <c r="DQ271" s="2" t="s">
        <v>7917</v>
      </c>
      <c r="DR271" s="2" t="s">
        <v>7918</v>
      </c>
      <c r="DU271" s="2" t="s">
        <v>7919</v>
      </c>
      <c r="DV271">
        <v>0.10100000000000001</v>
      </c>
      <c r="DW271">
        <v>0.153</v>
      </c>
      <c r="DX271">
        <v>-8.87654320987653E-3</v>
      </c>
      <c r="DY271" s="2" t="s">
        <v>7920</v>
      </c>
      <c r="EA271" s="2" t="s">
        <v>7921</v>
      </c>
      <c r="EB271" s="2" t="s">
        <v>7922</v>
      </c>
      <c r="EC271" s="2" t="s">
        <v>7923</v>
      </c>
      <c r="ED271">
        <v>6</v>
      </c>
      <c r="EE271">
        <v>-3.3813343429444598</v>
      </c>
      <c r="EH271" s="2" t="s">
        <v>7924</v>
      </c>
      <c r="EI271">
        <v>7.2390744601751296E-3</v>
      </c>
      <c r="GF271">
        <v>145</v>
      </c>
      <c r="GL271" s="2" t="s">
        <v>7925</v>
      </c>
      <c r="GM271">
        <v>10</v>
      </c>
      <c r="GN271">
        <v>12.9</v>
      </c>
      <c r="GO271">
        <v>0.56999999999999995</v>
      </c>
      <c r="HO271">
        <v>0</v>
      </c>
      <c r="HP271" s="2" t="s">
        <v>7926</v>
      </c>
      <c r="HR271">
        <v>0.8</v>
      </c>
      <c r="HW271" s="2" t="s">
        <v>7927</v>
      </c>
      <c r="HX271" s="2" t="s">
        <v>7928</v>
      </c>
      <c r="HY271" s="2" t="s">
        <v>7929</v>
      </c>
      <c r="HZ271" s="2" t="s">
        <v>7930</v>
      </c>
      <c r="IA271">
        <v>2.70270270270269E-2</v>
      </c>
      <c r="IB271">
        <v>0.55000000000000004</v>
      </c>
      <c r="ID271">
        <v>1</v>
      </c>
      <c r="IH271" s="2" t="s">
        <v>7931</v>
      </c>
      <c r="II271">
        <v>0.52346570397111902</v>
      </c>
      <c r="IJ271" s="2" t="s">
        <v>7932</v>
      </c>
      <c r="IK271">
        <v>-7.0000000000000007E-2</v>
      </c>
      <c r="IL271">
        <v>0.03</v>
      </c>
      <c r="IM271" s="2" t="s">
        <v>7933</v>
      </c>
      <c r="IN271">
        <v>0</v>
      </c>
      <c r="IO271">
        <v>0</v>
      </c>
      <c r="IR271">
        <v>5.2400000000000002E-2</v>
      </c>
      <c r="IT271">
        <v>0.24</v>
      </c>
      <c r="IV271">
        <v>0.02</v>
      </c>
      <c r="IW271">
        <v>0.185</v>
      </c>
      <c r="IX271">
        <v>2.9000000000000001E-2</v>
      </c>
      <c r="IY271">
        <v>1.4E-2</v>
      </c>
      <c r="IZ271">
        <v>2.5999999999999999E-2</v>
      </c>
      <c r="JA271">
        <v>-3.0000000000000001E-3</v>
      </c>
      <c r="JB271">
        <v>7.7999999999999996E-3</v>
      </c>
      <c r="JC271">
        <v>1.4999999999999999E-2</v>
      </c>
      <c r="JE271">
        <v>1.2E-2</v>
      </c>
      <c r="JG271">
        <v>-0.08</v>
      </c>
      <c r="JI271">
        <v>5.2400000000000002E-2</v>
      </c>
      <c r="JJ271">
        <v>0</v>
      </c>
      <c r="JK271">
        <v>5.2400000000000002E-2</v>
      </c>
      <c r="JP271">
        <v>0</v>
      </c>
      <c r="JS271">
        <v>-0.08</v>
      </c>
      <c r="JT271">
        <v>0.03</v>
      </c>
      <c r="JU271">
        <v>0.06</v>
      </c>
      <c r="JV271">
        <v>0.34</v>
      </c>
      <c r="JW271">
        <v>0.02</v>
      </c>
      <c r="JX271">
        <v>0</v>
      </c>
      <c r="JY271">
        <v>0</v>
      </c>
      <c r="KB271">
        <v>5.2400000000000002E-2</v>
      </c>
      <c r="KD271">
        <v>0.09</v>
      </c>
      <c r="KE271">
        <v>0.09</v>
      </c>
      <c r="KF271" s="3">
        <v>-1.1102230246251001E-17</v>
      </c>
      <c r="KG271">
        <v>0.2</v>
      </c>
      <c r="KJ271">
        <v>0.28999999999999998</v>
      </c>
      <c r="KL271">
        <v>0.02</v>
      </c>
      <c r="KM271">
        <v>5.2400000000000002E-2</v>
      </c>
      <c r="KN271">
        <v>-3.2399999999999998E-2</v>
      </c>
      <c r="KO271">
        <v>0.16700000000000001</v>
      </c>
      <c r="KP271">
        <v>2.1999999999999999E-2</v>
      </c>
      <c r="KQ271">
        <v>1.2999999999999999E-2</v>
      </c>
      <c r="KR271">
        <v>1.9E-2</v>
      </c>
      <c r="KS271">
        <v>9.9999999999998896E-4</v>
      </c>
      <c r="KT271">
        <v>1.18E-2</v>
      </c>
      <c r="KU271">
        <v>8.9999999999999993E-3</v>
      </c>
      <c r="KW271">
        <v>9.9999999999999898E-3</v>
      </c>
      <c r="KY271">
        <v>-0.08</v>
      </c>
      <c r="LA271">
        <v>5.2400000000000002E-2</v>
      </c>
      <c r="LB271">
        <v>0</v>
      </c>
      <c r="LC271">
        <v>5.2400000000000002E-2</v>
      </c>
      <c r="LF271">
        <v>9.9999999999999898E-3</v>
      </c>
      <c r="LI271">
        <v>-4.9999999999999897E-3</v>
      </c>
      <c r="LN271">
        <v>0</v>
      </c>
      <c r="LO271">
        <v>1.0800000000000001E-2</v>
      </c>
      <c r="LP271">
        <v>1.0800000000000001E-2</v>
      </c>
      <c r="LQ271" s="2" t="s">
        <v>7934</v>
      </c>
      <c r="LR271" s="2" t="s">
        <v>7935</v>
      </c>
      <c r="LS271">
        <v>9.0697674418604601E-2</v>
      </c>
      <c r="LT271">
        <v>4.4186046511627899E-2</v>
      </c>
      <c r="LU271">
        <v>5.2558139534883697E-2</v>
      </c>
      <c r="LV271">
        <v>7.8294573643410803E-2</v>
      </c>
      <c r="LX271">
        <v>0.153</v>
      </c>
      <c r="LY271">
        <v>0.109</v>
      </c>
      <c r="LZ271">
        <v>7.0800000000000002E-2</v>
      </c>
      <c r="MA271">
        <v>5.7000000000000002E-2</v>
      </c>
      <c r="MB271">
        <v>9.6211153682418005E-2</v>
      </c>
      <c r="MC271" s="2" t="s">
        <v>7936</v>
      </c>
      <c r="ME271" s="2" t="s">
        <v>7937</v>
      </c>
      <c r="MF271" s="2" t="s">
        <v>7938</v>
      </c>
      <c r="MG271" s="2" t="s">
        <v>7939</v>
      </c>
      <c r="MI271" s="2" t="s">
        <v>7940</v>
      </c>
      <c r="MJ271" s="2" t="s">
        <v>7941</v>
      </c>
      <c r="MN271">
        <v>5.2400000000000002E-2</v>
      </c>
      <c r="MO271">
        <v>0</v>
      </c>
      <c r="MR271">
        <v>4.4999999999999998E-2</v>
      </c>
      <c r="MS271" s="2" t="s">
        <v>7942</v>
      </c>
      <c r="MT271">
        <v>9.2399929465702704E-2</v>
      </c>
      <c r="MU271" s="2" t="s">
        <v>7943</v>
      </c>
      <c r="MV271">
        <v>0</v>
      </c>
      <c r="MW271">
        <v>9.2399929465702704E-2</v>
      </c>
      <c r="MX271">
        <v>0</v>
      </c>
      <c r="MY271">
        <v>5.7251908396946501E-2</v>
      </c>
      <c r="MZ271">
        <v>5.7251908396946501E-2</v>
      </c>
      <c r="NA271" s="2" t="s">
        <v>7944</v>
      </c>
      <c r="NB271">
        <v>0.85</v>
      </c>
      <c r="NC271" s="2" t="s">
        <v>7945</v>
      </c>
      <c r="ND271" s="2" t="s">
        <v>7946</v>
      </c>
      <c r="NE271" s="2" t="s">
        <v>7947</v>
      </c>
      <c r="NF271" s="2" t="s">
        <v>2710</v>
      </c>
      <c r="NG271" s="2" t="s">
        <v>4754</v>
      </c>
      <c r="NH271">
        <v>0</v>
      </c>
      <c r="NI271" s="2" t="s">
        <v>7948</v>
      </c>
      <c r="NJ271">
        <v>1</v>
      </c>
      <c r="NK271" s="2" t="s">
        <v>7949</v>
      </c>
      <c r="NL271">
        <v>7.4357882787001506E-2</v>
      </c>
      <c r="NM271">
        <v>0.2</v>
      </c>
      <c r="NO271">
        <v>5.2400000000000002E-2</v>
      </c>
      <c r="NP271">
        <v>7.4357882787001506E-2</v>
      </c>
      <c r="NQ271" s="2" t="s">
        <v>7950</v>
      </c>
      <c r="NR271" s="2" t="s">
        <v>7951</v>
      </c>
      <c r="NS271" s="2" t="s">
        <v>7952</v>
      </c>
      <c r="NV271" s="2" t="s">
        <v>7953</v>
      </c>
      <c r="NW271" s="2" t="s">
        <v>7954</v>
      </c>
      <c r="NX271" s="2" t="s">
        <v>4364</v>
      </c>
      <c r="NY271" s="2" t="s">
        <v>7955</v>
      </c>
      <c r="NZ271" s="2" t="s">
        <v>7956</v>
      </c>
      <c r="OC271" s="2" t="s">
        <v>7957</v>
      </c>
      <c r="OD271" s="2" t="s">
        <v>7958</v>
      </c>
      <c r="OE271">
        <v>0.66371681415929196</v>
      </c>
      <c r="OF271" s="2" t="s">
        <v>7959</v>
      </c>
      <c r="OG271" s="2" t="s">
        <v>7960</v>
      </c>
      <c r="OH271" s="2" t="s">
        <v>7961</v>
      </c>
      <c r="OI271">
        <v>32.25</v>
      </c>
      <c r="ON271">
        <v>-6.8678160919540196E-2</v>
      </c>
      <c r="OP271">
        <v>-5.6793103448275803E-2</v>
      </c>
      <c r="OQ271">
        <v>-6.3367816091953993E-2</v>
      </c>
      <c r="OR271">
        <v>-5.8768070395977298E-2</v>
      </c>
    </row>
    <row r="272" spans="1:442" x14ac:dyDescent="0.2">
      <c r="A272">
        <v>1</v>
      </c>
      <c r="B272">
        <v>1</v>
      </c>
      <c r="C272">
        <v>1</v>
      </c>
      <c r="D272">
        <v>1</v>
      </c>
      <c r="F272" s="1">
        <v>31775</v>
      </c>
      <c r="H272">
        <v>209357</v>
      </c>
      <c r="I272" t="s">
        <v>880</v>
      </c>
      <c r="J272">
        <v>320935701</v>
      </c>
      <c r="K272" t="s">
        <v>881</v>
      </c>
      <c r="L272" s="1">
        <v>31777</v>
      </c>
      <c r="M272" t="s">
        <v>882</v>
      </c>
      <c r="N272" s="2" t="s">
        <v>7962</v>
      </c>
      <c r="O272" s="2" t="s">
        <v>7962</v>
      </c>
      <c r="P272" s="2" t="s">
        <v>7963</v>
      </c>
      <c r="Q272">
        <v>-3.5780822426503601E-3</v>
      </c>
      <c r="R272">
        <v>1.1889177573496299E-3</v>
      </c>
      <c r="S272">
        <v>-2.8436018957345901E-2</v>
      </c>
      <c r="T272">
        <v>1</v>
      </c>
      <c r="U272">
        <v>410</v>
      </c>
      <c r="V272" s="2" t="s">
        <v>7964</v>
      </c>
      <c r="W272" s="2" t="s">
        <v>7965</v>
      </c>
      <c r="X272">
        <v>0</v>
      </c>
      <c r="Y272" t="s">
        <v>886</v>
      </c>
      <c r="Z272">
        <v>6.2850537312154802E-3</v>
      </c>
      <c r="AF272">
        <v>10.199999999999999</v>
      </c>
      <c r="AH272">
        <v>0.1</v>
      </c>
      <c r="AI272">
        <v>0</v>
      </c>
      <c r="AK272">
        <v>264</v>
      </c>
      <c r="AM272">
        <v>0</v>
      </c>
      <c r="AN272" s="2" t="s">
        <v>7966</v>
      </c>
      <c r="AO272" s="2" t="s">
        <v>7962</v>
      </c>
      <c r="AQ272">
        <v>0</v>
      </c>
      <c r="AR272">
        <v>0</v>
      </c>
      <c r="AS272">
        <v>1.1889177573496299E-3</v>
      </c>
      <c r="AT272">
        <v>-0.100740378506257</v>
      </c>
      <c r="AU272">
        <v>-0.52018674304456902</v>
      </c>
      <c r="AV272" s="2" t="s">
        <v>7967</v>
      </c>
      <c r="AW272" s="2" t="s">
        <v>7968</v>
      </c>
      <c r="AX272" s="2" t="s">
        <v>7969</v>
      </c>
      <c r="AZ272" s="2" t="s">
        <v>7970</v>
      </c>
      <c r="BA272">
        <v>6.4067170921926403E-2</v>
      </c>
      <c r="FD272" s="2" t="s">
        <v>7971</v>
      </c>
      <c r="FE272">
        <v>3.049754E-2</v>
      </c>
      <c r="FF272">
        <v>-2.6366733199999999</v>
      </c>
      <c r="FG272">
        <v>0.30635603</v>
      </c>
      <c r="FH272">
        <v>4.7174971499999998</v>
      </c>
      <c r="FM272">
        <v>2.815206E-2</v>
      </c>
      <c r="FN272">
        <v>5.1931970000000001E-2</v>
      </c>
      <c r="FO272">
        <v>3.5728389999999999E-2</v>
      </c>
      <c r="FP272">
        <v>-1.93519391</v>
      </c>
      <c r="FY272">
        <v>4.6659649999999997E-2</v>
      </c>
      <c r="FZ272">
        <v>0.45457470999999999</v>
      </c>
      <c r="GA272">
        <v>0.94529719000000001</v>
      </c>
      <c r="GE272" s="2" t="s">
        <v>7972</v>
      </c>
      <c r="GF272">
        <v>36</v>
      </c>
      <c r="GU272">
        <v>0</v>
      </c>
      <c r="GV272">
        <v>0</v>
      </c>
      <c r="GW272">
        <v>0</v>
      </c>
      <c r="GX272">
        <v>0</v>
      </c>
      <c r="GY272" s="3">
        <v>-1.2490009027033001E-16</v>
      </c>
      <c r="GZ272" s="3">
        <v>-1.1102230246251E-16</v>
      </c>
      <c r="HA272">
        <v>8.1247784534420595E-2</v>
      </c>
      <c r="HB272">
        <v>-9.9671232773795998E-2</v>
      </c>
      <c r="HC272">
        <v>-0.519616284543163</v>
      </c>
      <c r="HD272" s="2" t="s">
        <v>7973</v>
      </c>
      <c r="HE272" s="2" t="s">
        <v>7974</v>
      </c>
      <c r="PX272">
        <v>2.3271320200000001</v>
      </c>
      <c r="PY272">
        <v>0.58691937000000005</v>
      </c>
      <c r="PZ272">
        <v>4.728562E-2</v>
      </c>
    </row>
    <row r="273" spans="1:442" x14ac:dyDescent="0.2">
      <c r="A273">
        <v>1</v>
      </c>
      <c r="B273">
        <v>1</v>
      </c>
      <c r="C273">
        <v>1</v>
      </c>
      <c r="D273">
        <v>1</v>
      </c>
      <c r="F273" s="1">
        <v>31775</v>
      </c>
      <c r="H273">
        <v>209380</v>
      </c>
      <c r="I273" t="s">
        <v>880</v>
      </c>
      <c r="J273">
        <v>320938001</v>
      </c>
      <c r="K273" t="s">
        <v>881</v>
      </c>
      <c r="L273" s="1">
        <v>31777</v>
      </c>
      <c r="M273" t="s">
        <v>882</v>
      </c>
      <c r="N273" s="2" t="s">
        <v>7975</v>
      </c>
      <c r="O273" s="2" t="s">
        <v>7975</v>
      </c>
      <c r="P273">
        <v>6.37548376916631E-3</v>
      </c>
      <c r="Q273">
        <v>-0.178567301411061</v>
      </c>
      <c r="R273">
        <v>-0.17380030141106101</v>
      </c>
      <c r="S273">
        <v>-0.18816388467374801</v>
      </c>
      <c r="T273">
        <v>1</v>
      </c>
      <c r="U273">
        <v>535</v>
      </c>
      <c r="V273" s="2" t="s">
        <v>7976</v>
      </c>
      <c r="W273" s="2" t="s">
        <v>7977</v>
      </c>
      <c r="X273">
        <v>0</v>
      </c>
      <c r="Y273" t="s">
        <v>886</v>
      </c>
      <c r="Z273">
        <v>6.2850537312154802E-3</v>
      </c>
      <c r="AF273">
        <v>29.106000000000002</v>
      </c>
      <c r="AH273">
        <v>1</v>
      </c>
      <c r="AI273">
        <v>0</v>
      </c>
      <c r="AK273">
        <v>264</v>
      </c>
      <c r="AM273">
        <v>0</v>
      </c>
      <c r="AN273" s="2" t="s">
        <v>7978</v>
      </c>
      <c r="AO273" s="2" t="s">
        <v>7975</v>
      </c>
      <c r="AP273">
        <v>3.3135955801337001E-3</v>
      </c>
      <c r="AQ273">
        <v>2.0618556701035301E-4</v>
      </c>
      <c r="AR273">
        <v>5.5409791739721099E-3</v>
      </c>
      <c r="AS273">
        <v>-0.17380030141106101</v>
      </c>
      <c r="AT273">
        <v>4.2767401755363602E-2</v>
      </c>
      <c r="AU273" s="2" t="s">
        <v>7979</v>
      </c>
      <c r="AV273" s="2" t="s">
        <v>7980</v>
      </c>
      <c r="AW273" s="2" t="s">
        <v>7981</v>
      </c>
      <c r="AX273" s="2" t="s">
        <v>7982</v>
      </c>
      <c r="AZ273">
        <v>3.2212959970823803E-2</v>
      </c>
      <c r="BA273" s="2" t="s">
        <v>7983</v>
      </c>
      <c r="FD273" s="2" t="s">
        <v>7984</v>
      </c>
      <c r="FE273">
        <v>3.8744130000000002E-2</v>
      </c>
      <c r="FF273">
        <v>0.50958833000000003</v>
      </c>
      <c r="FG273">
        <v>0.56695962</v>
      </c>
      <c r="FH273">
        <v>3.26269147</v>
      </c>
      <c r="FM273">
        <v>3.1773309999999999E-2</v>
      </c>
      <c r="FN273">
        <v>7.4223700000000004E-2</v>
      </c>
      <c r="FO273">
        <v>3.8785649999999998E-2</v>
      </c>
      <c r="FP273">
        <v>0.46165030000000001</v>
      </c>
      <c r="FY273">
        <v>5.4861600000000003E-2</v>
      </c>
      <c r="FZ273">
        <v>0.61875155000000004</v>
      </c>
      <c r="GA273">
        <v>1.13593605</v>
      </c>
      <c r="GE273" s="2" t="s">
        <v>7985</v>
      </c>
      <c r="GF273">
        <v>36</v>
      </c>
      <c r="GT273">
        <v>0</v>
      </c>
      <c r="GU273">
        <v>0</v>
      </c>
      <c r="GV273">
        <v>0</v>
      </c>
      <c r="GW273">
        <v>0</v>
      </c>
      <c r="GX273" s="3">
        <v>-1.3877787807814001E-16</v>
      </c>
      <c r="GY273">
        <v>0</v>
      </c>
      <c r="GZ273">
        <v>0</v>
      </c>
      <c r="HA273">
        <v>-2.2647185187770799E-2</v>
      </c>
      <c r="HB273">
        <v>-0.13846588697134701</v>
      </c>
      <c r="HC273" s="2" t="s">
        <v>7986</v>
      </c>
      <c r="HD273" s="2" t="s">
        <v>7987</v>
      </c>
      <c r="HE273" s="2" t="s">
        <v>7988</v>
      </c>
      <c r="PX273">
        <v>0.22532015</v>
      </c>
      <c r="PY273">
        <v>1.0467655899999999</v>
      </c>
      <c r="PZ273">
        <v>5.6582880000000002E-2</v>
      </c>
    </row>
    <row r="274" spans="1:442" x14ac:dyDescent="0.2">
      <c r="A274">
        <v>1</v>
      </c>
      <c r="B274">
        <v>1</v>
      </c>
      <c r="C274">
        <v>1</v>
      </c>
      <c r="D274">
        <v>1</v>
      </c>
      <c r="F274" s="1">
        <v>22677</v>
      </c>
      <c r="H274" s="2" t="s">
        <v>7989</v>
      </c>
      <c r="I274" s="2" t="s">
        <v>444</v>
      </c>
      <c r="J274">
        <v>100557301</v>
      </c>
      <c r="K274" t="s">
        <v>445</v>
      </c>
      <c r="L274" s="1">
        <v>22677</v>
      </c>
      <c r="X274">
        <v>0</v>
      </c>
      <c r="AF274" s="2" t="s">
        <v>7990</v>
      </c>
      <c r="AH274">
        <v>2.19999886</v>
      </c>
      <c r="AI274">
        <v>0</v>
      </c>
      <c r="AK274">
        <v>11</v>
      </c>
      <c r="AM274">
        <v>0</v>
      </c>
      <c r="BJ274">
        <v>-2.9069767441860499E-2</v>
      </c>
      <c r="BK274">
        <v>-3.2154340836012797E-2</v>
      </c>
      <c r="BL274">
        <v>0.25</v>
      </c>
      <c r="BM274">
        <v>0</v>
      </c>
      <c r="BN274">
        <v>-0.63636363636363602</v>
      </c>
      <c r="BO274" s="2" t="s">
        <v>7991</v>
      </c>
      <c r="BQ274">
        <v>0</v>
      </c>
      <c r="BR274">
        <v>0</v>
      </c>
      <c r="BT274">
        <v>5.9880239520957801E-3</v>
      </c>
      <c r="BU274">
        <v>-2.9940119760479E-2</v>
      </c>
      <c r="BV274">
        <v>3.59281437125748E-2</v>
      </c>
      <c r="BW274">
        <v>5.9880239520957801E-3</v>
      </c>
      <c r="BZ274">
        <v>-3.59281437125748E-2</v>
      </c>
      <c r="CA274">
        <v>3.59281437125748E-2</v>
      </c>
      <c r="CB274">
        <v>-2.75449101796407E-2</v>
      </c>
      <c r="CD274">
        <v>8.1063122923587999E-2</v>
      </c>
      <c r="CE274" s="2" t="s">
        <v>7992</v>
      </c>
      <c r="CG274" s="2" t="s">
        <v>7993</v>
      </c>
      <c r="CH274" s="2" t="s">
        <v>7994</v>
      </c>
      <c r="CI274" s="2" t="s">
        <v>7995</v>
      </c>
      <c r="CL274">
        <v>-3.59281437125748E-2</v>
      </c>
      <c r="CQ274" s="2" t="s">
        <v>7996</v>
      </c>
      <c r="CR274" s="2" t="s">
        <v>7997</v>
      </c>
      <c r="CS274" s="2" t="s">
        <v>7998</v>
      </c>
      <c r="CT274" s="2" t="s">
        <v>7999</v>
      </c>
      <c r="CV274" s="2" t="s">
        <v>8000</v>
      </c>
      <c r="CW274">
        <v>-3.21543408360127E-2</v>
      </c>
      <c r="DA274">
        <v>1.7441860465116199E-2</v>
      </c>
      <c r="DB274">
        <v>2.92035398230089E-3</v>
      </c>
      <c r="DC274">
        <v>4</v>
      </c>
      <c r="DJ274">
        <v>7.1051589919514505E-2</v>
      </c>
      <c r="DK274">
        <v>-1.8927071627137201E-3</v>
      </c>
      <c r="DL274">
        <v>-8.2853659155053203E-3</v>
      </c>
      <c r="DM274">
        <v>-4.6220129468120298E-2</v>
      </c>
      <c r="DQ274" s="2" t="s">
        <v>8001</v>
      </c>
      <c r="DR274" s="2" t="s">
        <v>8002</v>
      </c>
      <c r="DU274">
        <v>2</v>
      </c>
      <c r="DV274">
        <v>9.7005988023951994E-2</v>
      </c>
      <c r="DW274" s="2" t="s">
        <v>8003</v>
      </c>
      <c r="DX274">
        <v>-2.4505639883024601E-2</v>
      </c>
      <c r="DY274" s="2" t="s">
        <v>8004</v>
      </c>
      <c r="EA274">
        <v>0.72730538922155696</v>
      </c>
      <c r="EB274" s="2" t="s">
        <v>8005</v>
      </c>
      <c r="EC274" s="2" t="s">
        <v>8006</v>
      </c>
      <c r="ED274">
        <v>6</v>
      </c>
      <c r="EE274">
        <v>-3.9843344584287501</v>
      </c>
      <c r="EH274">
        <v>-0.15072017217332101</v>
      </c>
      <c r="EI274">
        <v>1.35439558497951E-2</v>
      </c>
      <c r="GF274">
        <v>145</v>
      </c>
      <c r="GL274">
        <v>11.946</v>
      </c>
      <c r="GM274">
        <v>16.7</v>
      </c>
      <c r="GN274">
        <v>30.1</v>
      </c>
      <c r="GO274">
        <v>1.21</v>
      </c>
      <c r="HO274">
        <v>-4.9180327868852403E-2</v>
      </c>
      <c r="HP274">
        <v>0.02</v>
      </c>
      <c r="HR274">
        <v>-0.11363636363636299</v>
      </c>
      <c r="HV274">
        <v>-0.42857142857142799</v>
      </c>
      <c r="HW274">
        <v>-2.71903323262839E-2</v>
      </c>
      <c r="HX274">
        <v>1.0919540229885101E-2</v>
      </c>
      <c r="HY274">
        <v>-2.9271862422245399E-3</v>
      </c>
      <c r="HZ274" s="2" t="s">
        <v>8007</v>
      </c>
      <c r="IA274" s="2" t="s">
        <v>6372</v>
      </c>
      <c r="IB274">
        <v>-3.7735849056603599E-2</v>
      </c>
      <c r="ID274" s="2" t="s">
        <v>8008</v>
      </c>
      <c r="IK274">
        <v>-4.1916167664670601E-2</v>
      </c>
      <c r="IL274">
        <v>5.9880239520958096E-3</v>
      </c>
      <c r="IM274">
        <v>1.79640718562874E-2</v>
      </c>
      <c r="IN274">
        <v>-3.5928143712574801E-4</v>
      </c>
      <c r="IR274">
        <v>-3.59281437125748E-2</v>
      </c>
      <c r="IT274">
        <v>1.19760479041915E-2</v>
      </c>
      <c r="IV274">
        <v>0</v>
      </c>
      <c r="IW274">
        <v>-4.3712574850299397E-2</v>
      </c>
      <c r="IX274">
        <v>-5.5089820359281401E-2</v>
      </c>
      <c r="IY274">
        <v>-5.6287425149700601E-2</v>
      </c>
      <c r="IZ274">
        <v>-5.4491017964071797E-2</v>
      </c>
      <c r="JA274">
        <v>-2.93413173652694E-2</v>
      </c>
      <c r="JB274">
        <v>-2.93413173652694E-2</v>
      </c>
      <c r="JC274">
        <v>1.19760479041915E-3</v>
      </c>
      <c r="JE274">
        <v>-2.8143712574850301E-2</v>
      </c>
      <c r="JF274">
        <v>-3.4131736526946101E-2</v>
      </c>
      <c r="JG274">
        <v>-5.9880239520957801E-3</v>
      </c>
      <c r="JI274">
        <v>-1.79640718562874E-2</v>
      </c>
      <c r="JK274">
        <v>-1.79640718562874E-2</v>
      </c>
      <c r="JP274">
        <v>1.25748502994012E-2</v>
      </c>
      <c r="JR274">
        <v>5.9880239520958001E-3</v>
      </c>
      <c r="JS274">
        <v>3.59281437125748E-2</v>
      </c>
      <c r="JT274">
        <v>4.1916167664670601E-2</v>
      </c>
      <c r="JU274">
        <v>4.7904191616766401E-2</v>
      </c>
      <c r="JV274">
        <v>1.19760479041915E-2</v>
      </c>
      <c r="JW274">
        <v>0</v>
      </c>
      <c r="JX274">
        <v>1.3772455089820299E-3</v>
      </c>
      <c r="KB274">
        <v>-8.3832335329341298E-2</v>
      </c>
      <c r="KD274">
        <v>9.5808383233532801E-2</v>
      </c>
      <c r="KE274">
        <v>2.9940119760479E-2</v>
      </c>
      <c r="KF274">
        <v>6.5868263473053704E-2</v>
      </c>
      <c r="KG274">
        <v>-1.19760479041915E-2</v>
      </c>
      <c r="KJ274">
        <v>8.3832335329341201E-2</v>
      </c>
      <c r="KL274">
        <v>0</v>
      </c>
      <c r="KM274">
        <v>-8.3832335329341298E-2</v>
      </c>
      <c r="KN274">
        <v>8.3832335329341298E-2</v>
      </c>
      <c r="KP274">
        <v>3.05389221556886E-2</v>
      </c>
      <c r="KQ274">
        <v>2.93413173652694E-2</v>
      </c>
      <c r="KR274">
        <v>3.59281437125748E-2</v>
      </c>
      <c r="KS274">
        <v>1.79640718562874E-2</v>
      </c>
      <c r="KT274">
        <v>1.79640718562874E-2</v>
      </c>
      <c r="KU274">
        <v>1.19760479041915E-3</v>
      </c>
      <c r="KW274">
        <v>1.91616766467065E-2</v>
      </c>
      <c r="KY274" s="2" t="s">
        <v>8009</v>
      </c>
      <c r="LA274">
        <v>-1.19760479041916E-2</v>
      </c>
      <c r="LC274">
        <v>-1.19760479041916E-2</v>
      </c>
      <c r="LF274">
        <v>1.43712574850299E-2</v>
      </c>
      <c r="LI274">
        <v>1.91616766467065E-2</v>
      </c>
      <c r="LL274">
        <v>2.9940119760479E-2</v>
      </c>
      <c r="LN274">
        <v>5.9880239520957996E-4</v>
      </c>
      <c r="LO274">
        <v>0</v>
      </c>
      <c r="LP274">
        <v>5.9880239520957996E-4</v>
      </c>
      <c r="LQ274" s="2" t="s">
        <v>8010</v>
      </c>
      <c r="LR274">
        <v>9.4684385382059796E-2</v>
      </c>
      <c r="LS274">
        <v>8.0398671096345506E-2</v>
      </c>
      <c r="LT274">
        <v>4.0199335548172697E-2</v>
      </c>
      <c r="LU274">
        <v>4.0199335548172697E-2</v>
      </c>
      <c r="LV274">
        <v>5.3820598006644502E-2</v>
      </c>
      <c r="LW274">
        <v>3.7209302325581298E-2</v>
      </c>
      <c r="LX274" s="2" t="s">
        <v>8003</v>
      </c>
      <c r="LY274" s="2" t="s">
        <v>8011</v>
      </c>
      <c r="LZ274">
        <v>7.6646706586826305E-2</v>
      </c>
      <c r="MA274">
        <v>7.2455089820359198E-2</v>
      </c>
      <c r="MB274" s="2" t="s">
        <v>7994</v>
      </c>
      <c r="MC274" s="2" t="s">
        <v>8012</v>
      </c>
      <c r="MD274">
        <v>9.3755231876778797E-2</v>
      </c>
      <c r="ME274" s="2" t="s">
        <v>8013</v>
      </c>
      <c r="MF274" s="2" t="s">
        <v>8014</v>
      </c>
      <c r="MG274" s="2" t="s">
        <v>8015</v>
      </c>
      <c r="MI274" s="2" t="s">
        <v>8016</v>
      </c>
      <c r="MJ274" s="2" t="s">
        <v>8017</v>
      </c>
      <c r="MK274" s="2" t="s">
        <v>8018</v>
      </c>
      <c r="MN274">
        <v>-3.59281437125748E-2</v>
      </c>
      <c r="MR274">
        <v>4.2514970059880197E-2</v>
      </c>
      <c r="MS274" s="2" t="s">
        <v>8019</v>
      </c>
      <c r="MT274">
        <v>8.3472454090150194E-2</v>
      </c>
      <c r="MU274" s="2" t="s">
        <v>8020</v>
      </c>
      <c r="MV274">
        <v>0</v>
      </c>
      <c r="MW274">
        <v>8.3472454090150194E-2</v>
      </c>
      <c r="MY274">
        <v>8.7499999999999994E-2</v>
      </c>
      <c r="MZ274">
        <v>8.7499999999999994E-2</v>
      </c>
      <c r="NA274">
        <v>3.5625</v>
      </c>
      <c r="NB274" s="2" t="s">
        <v>8021</v>
      </c>
      <c r="NC274" s="2" t="s">
        <v>3301</v>
      </c>
      <c r="ND274">
        <v>2.0249999999999999</v>
      </c>
      <c r="NE274" s="2" t="s">
        <v>8022</v>
      </c>
      <c r="NF274" s="2" t="s">
        <v>8023</v>
      </c>
      <c r="NG274" s="2" t="s">
        <v>8024</v>
      </c>
      <c r="NI274" s="2" t="s">
        <v>8025</v>
      </c>
      <c r="NJ274">
        <v>1</v>
      </c>
      <c r="NK274" s="2" t="s">
        <v>8026</v>
      </c>
      <c r="NL274">
        <v>6.6968022769127694E-2</v>
      </c>
      <c r="NM274" s="2" t="s">
        <v>8027</v>
      </c>
      <c r="NN274">
        <v>0.69135802469135799</v>
      </c>
      <c r="NO274">
        <v>4.7904191616766401E-2</v>
      </c>
      <c r="NP274">
        <v>6.6968022769127694E-2</v>
      </c>
      <c r="NQ274" s="2" t="s">
        <v>8028</v>
      </c>
      <c r="NR274" s="2" t="s">
        <v>8029</v>
      </c>
      <c r="NS274" s="2" t="s">
        <v>8030</v>
      </c>
      <c r="NV274" s="2" t="s">
        <v>8031</v>
      </c>
      <c r="NW274" s="2" t="s">
        <v>8032</v>
      </c>
      <c r="NX274" s="2" t="s">
        <v>8033</v>
      </c>
      <c r="NY274">
        <v>1.9319999999999999</v>
      </c>
      <c r="NZ274" s="2" t="s">
        <v>8034</v>
      </c>
      <c r="OD274" s="2" t="s">
        <v>8035</v>
      </c>
      <c r="OE274" s="2" t="s">
        <v>8036</v>
      </c>
      <c r="OF274" s="2" t="s">
        <v>8037</v>
      </c>
      <c r="OG274">
        <v>0.5</v>
      </c>
      <c r="OH274" s="2" t="s">
        <v>8038</v>
      </c>
      <c r="OI274" s="2" t="s">
        <v>8039</v>
      </c>
      <c r="OP274">
        <v>-6.4922786006933403E-3</v>
      </c>
      <c r="OQ274">
        <v>-7.5992751339426304E-3</v>
      </c>
    </row>
    <row r="275" spans="1:442" x14ac:dyDescent="0.2">
      <c r="A275">
        <v>1</v>
      </c>
      <c r="B275">
        <v>1</v>
      </c>
      <c r="C275">
        <v>1</v>
      </c>
      <c r="D275">
        <v>1</v>
      </c>
      <c r="F275" s="1">
        <v>22677</v>
      </c>
      <c r="H275" s="2" t="s">
        <v>8040</v>
      </c>
      <c r="I275" s="2" t="s">
        <v>444</v>
      </c>
      <c r="J275">
        <v>100557501</v>
      </c>
      <c r="K275" t="s">
        <v>445</v>
      </c>
      <c r="L275" s="1">
        <v>22677</v>
      </c>
      <c r="X275">
        <v>0</v>
      </c>
      <c r="AF275">
        <v>0.69799999999999995</v>
      </c>
      <c r="AH275">
        <v>2</v>
      </c>
      <c r="AI275">
        <v>0</v>
      </c>
      <c r="AK275">
        <v>11</v>
      </c>
      <c r="AM275">
        <v>0</v>
      </c>
      <c r="BJ275">
        <v>5.1282051282051301E-2</v>
      </c>
      <c r="BK275">
        <v>-9.8765432098765399E-2</v>
      </c>
      <c r="BM275">
        <v>5.5555555555555497E-2</v>
      </c>
      <c r="BQ275">
        <v>1.21951219512195E-2</v>
      </c>
      <c r="BT275">
        <v>-2.4390243902439001E-2</v>
      </c>
      <c r="BU275">
        <v>-2.4390243902439001E-2</v>
      </c>
      <c r="BV275" s="3">
        <v>-2.7078610356710999E-17</v>
      </c>
      <c r="BW275">
        <v>-1.21951219512195E-2</v>
      </c>
      <c r="BZ275">
        <v>-2.4390243902439001E-2</v>
      </c>
      <c r="CA275">
        <v>2.4390243902439001E-2</v>
      </c>
      <c r="CB275">
        <v>-1.8292682926829201E-2</v>
      </c>
      <c r="CD275">
        <v>0.25205479452054802</v>
      </c>
      <c r="CE275" s="2" t="s">
        <v>8041</v>
      </c>
      <c r="CI275" s="2" t="s">
        <v>8042</v>
      </c>
      <c r="CL275">
        <v>-2.4390243902439001E-2</v>
      </c>
      <c r="CR275" s="2" t="s">
        <v>8043</v>
      </c>
      <c r="CS275">
        <v>0.91249999999999998</v>
      </c>
      <c r="CT275" s="2" t="s">
        <v>8044</v>
      </c>
      <c r="CV275" s="2" t="s">
        <v>8045</v>
      </c>
      <c r="CW275">
        <v>-9.8765432098765302E-2</v>
      </c>
      <c r="DA275">
        <v>3.8461538461538401E-2</v>
      </c>
      <c r="DQ275" s="2" t="s">
        <v>8046</v>
      </c>
      <c r="DR275" s="2" t="s">
        <v>8047</v>
      </c>
      <c r="DU275" s="2" t="s">
        <v>3335</v>
      </c>
      <c r="DV275" s="2" t="s">
        <v>8048</v>
      </c>
      <c r="DW275" s="2" t="s">
        <v>8049</v>
      </c>
      <c r="DX275">
        <v>-2.85178236397748E-2</v>
      </c>
      <c r="EA275" s="2" t="s">
        <v>8050</v>
      </c>
      <c r="EC275">
        <v>0.79249999999999998</v>
      </c>
      <c r="GF275">
        <v>25</v>
      </c>
      <c r="GM275">
        <v>8.1999999999999993</v>
      </c>
      <c r="GN275">
        <v>7.3</v>
      </c>
      <c r="GO275">
        <v>0.9</v>
      </c>
      <c r="HO275">
        <v>9.8039215686274606E-2</v>
      </c>
      <c r="HP275">
        <v>-3.7037037037037202E-2</v>
      </c>
      <c r="HR275">
        <v>-0.133333333333333</v>
      </c>
      <c r="HV275">
        <v>-1</v>
      </c>
      <c r="HW275">
        <v>-0.12106537530266299</v>
      </c>
      <c r="HX275">
        <v>6.9444444444444198E-3</v>
      </c>
      <c r="HY275">
        <v>-8.7971274685816794E-2</v>
      </c>
      <c r="IK275">
        <v>8.5365853658536606E-2</v>
      </c>
      <c r="IL275">
        <v>-2.4390243902439001E-2</v>
      </c>
      <c r="IM275">
        <v>2.43902439024389E-2</v>
      </c>
      <c r="IN275">
        <v>2.89024390243902E-2</v>
      </c>
      <c r="IR275">
        <v>-2.4390243902439001E-2</v>
      </c>
      <c r="IT275">
        <v>-3.6585365853658597E-2</v>
      </c>
      <c r="IV275">
        <v>0</v>
      </c>
      <c r="IW275">
        <v>-3.65853658536585E-2</v>
      </c>
      <c r="IX275">
        <v>-3.7804878048780403E-2</v>
      </c>
      <c r="IY275">
        <v>-4.1463414634146302E-2</v>
      </c>
      <c r="IZ275">
        <v>-3.5365853658536499E-2</v>
      </c>
      <c r="JA275">
        <v>-2.3170731707317E-2</v>
      </c>
      <c r="JB275">
        <v>-2.3170731707317E-2</v>
      </c>
      <c r="JC275">
        <v>3.65853658536585E-3</v>
      </c>
      <c r="JE275">
        <v>-1.9512195121951199E-2</v>
      </c>
      <c r="JG275">
        <v>8.5365853658536606E-2</v>
      </c>
      <c r="JP275">
        <v>2.3170731707317E-2</v>
      </c>
      <c r="LN275">
        <v>0</v>
      </c>
      <c r="LO275">
        <v>0</v>
      </c>
      <c r="LP275">
        <v>0</v>
      </c>
      <c r="LQ275" s="2" t="s">
        <v>8051</v>
      </c>
      <c r="LR275" s="2" t="s">
        <v>8052</v>
      </c>
      <c r="LS275" s="2" t="s">
        <v>8053</v>
      </c>
      <c r="LT275" s="2" t="s">
        <v>2606</v>
      </c>
      <c r="LU275" s="2" t="s">
        <v>2606</v>
      </c>
      <c r="LV275" s="2" t="s">
        <v>8054</v>
      </c>
      <c r="LX275" s="2" t="s">
        <v>8049</v>
      </c>
      <c r="LY275" s="2" t="s">
        <v>8055</v>
      </c>
      <c r="LZ275" s="2" t="s">
        <v>8056</v>
      </c>
      <c r="MA275" s="2" t="s">
        <v>8056</v>
      </c>
      <c r="ME275" s="2" t="s">
        <v>8057</v>
      </c>
      <c r="MF275">
        <v>0.59870550161812297</v>
      </c>
      <c r="MG275" s="2" t="s">
        <v>8058</v>
      </c>
      <c r="MI275" s="2" t="s">
        <v>8059</v>
      </c>
      <c r="MJ275" s="2" t="s">
        <v>8060</v>
      </c>
      <c r="MN275">
        <v>-2.4390243902439001E-2</v>
      </c>
      <c r="MR275">
        <v>5.12195121951219E-2</v>
      </c>
      <c r="MT275">
        <v>0</v>
      </c>
      <c r="MU275" s="2" t="s">
        <v>8061</v>
      </c>
      <c r="MV275">
        <v>0</v>
      </c>
      <c r="MW275">
        <v>0</v>
      </c>
      <c r="NB275" s="2" t="s">
        <v>5585</v>
      </c>
      <c r="NC275" s="2" t="s">
        <v>8062</v>
      </c>
      <c r="NF275" s="2" t="s">
        <v>8063</v>
      </c>
      <c r="NG275">
        <v>8.9285714285714204E-2</v>
      </c>
      <c r="NM275">
        <v>0.52439024390243905</v>
      </c>
      <c r="NO275">
        <v>0</v>
      </c>
      <c r="NR275" s="2" t="s">
        <v>8064</v>
      </c>
      <c r="NS275">
        <v>30</v>
      </c>
      <c r="NV275" s="2" t="s">
        <v>8065</v>
      </c>
      <c r="NW275" s="2" t="s">
        <v>8066</v>
      </c>
      <c r="NX275" s="2" t="s">
        <v>8067</v>
      </c>
      <c r="NY275" s="2" t="s">
        <v>8068</v>
      </c>
      <c r="NZ275" s="2" t="s">
        <v>8069</v>
      </c>
      <c r="OE275" s="2" t="s">
        <v>707</v>
      </c>
      <c r="OF275" s="2" t="s">
        <v>8070</v>
      </c>
      <c r="OG275" s="2" t="s">
        <v>1522</v>
      </c>
      <c r="OH275">
        <v>2.25</v>
      </c>
      <c r="OI275">
        <v>18.25</v>
      </c>
    </row>
    <row r="276" spans="1:442" x14ac:dyDescent="0.2">
      <c r="A276">
        <v>1</v>
      </c>
      <c r="B276">
        <v>1</v>
      </c>
      <c r="C276">
        <v>1</v>
      </c>
      <c r="D276">
        <v>1</v>
      </c>
      <c r="F276" s="1">
        <v>22677</v>
      </c>
      <c r="H276" s="2" t="s">
        <v>8071</v>
      </c>
      <c r="I276" s="2" t="s">
        <v>444</v>
      </c>
      <c r="J276">
        <v>100558101</v>
      </c>
      <c r="K276" t="s">
        <v>445</v>
      </c>
      <c r="L276" s="1">
        <v>22677</v>
      </c>
      <c r="X276">
        <v>0</v>
      </c>
      <c r="AF276">
        <v>1.7450000000000001</v>
      </c>
      <c r="AH276">
        <v>36</v>
      </c>
      <c r="AI276">
        <v>0</v>
      </c>
      <c r="AK276">
        <v>11</v>
      </c>
      <c r="AM276">
        <v>0</v>
      </c>
      <c r="BJ276">
        <v>2.9045643153526798E-2</v>
      </c>
      <c r="BK276" s="2" t="s">
        <v>8072</v>
      </c>
      <c r="BL276">
        <v>-4.3478260869565001E-2</v>
      </c>
      <c r="BM276" s="2" t="s">
        <v>1764</v>
      </c>
      <c r="BQ276">
        <v>8.0645161290322492E-3</v>
      </c>
      <c r="BR276">
        <v>-8.0645161290322596E-3</v>
      </c>
      <c r="BT276">
        <v>-2.0161290322580599E-2</v>
      </c>
      <c r="BU276">
        <v>-8.0645161290322596E-3</v>
      </c>
      <c r="BV276">
        <v>-1.2096774193548401E-2</v>
      </c>
      <c r="BW276">
        <v>3.2258064516128997E-2</v>
      </c>
      <c r="BZ276">
        <v>-8.0645161290322995E-3</v>
      </c>
      <c r="CA276">
        <v>0</v>
      </c>
      <c r="CB276">
        <v>2.13709677419354E-2</v>
      </c>
      <c r="CD276" s="2" t="s">
        <v>8073</v>
      </c>
      <c r="CE276" s="2" t="s">
        <v>8074</v>
      </c>
      <c r="CI276" s="2" t="s">
        <v>8075</v>
      </c>
      <c r="CL276">
        <v>-8.0645161290323099E-3</v>
      </c>
      <c r="CR276" s="2" t="s">
        <v>8076</v>
      </c>
      <c r="CS276" s="2" t="s">
        <v>8077</v>
      </c>
      <c r="CT276">
        <v>0.87204607848414695</v>
      </c>
      <c r="CV276" s="2" t="s">
        <v>8078</v>
      </c>
      <c r="CW276" s="2" t="s">
        <v>8079</v>
      </c>
      <c r="CX276">
        <v>-0.15384615384615299</v>
      </c>
      <c r="DA276" s="2" t="s">
        <v>8080</v>
      </c>
      <c r="DQ276">
        <v>0.22489626556016601</v>
      </c>
      <c r="DR276" s="2" t="s">
        <v>8081</v>
      </c>
      <c r="DV276" s="2" t="s">
        <v>8082</v>
      </c>
      <c r="DW276" s="2" t="s">
        <v>8083</v>
      </c>
      <c r="DX276">
        <v>1.24849417748628E-2</v>
      </c>
      <c r="EA276" s="2" t="s">
        <v>8084</v>
      </c>
      <c r="EC276" s="2" t="s">
        <v>8085</v>
      </c>
      <c r="GF276">
        <v>25</v>
      </c>
      <c r="GM276">
        <v>24.8</v>
      </c>
      <c r="GN276">
        <v>16.2</v>
      </c>
      <c r="GO276">
        <v>0.98</v>
      </c>
      <c r="HO276">
        <v>1.6666666666666601E-2</v>
      </c>
      <c r="HP276">
        <v>3.31491712707183E-2</v>
      </c>
      <c r="HR276">
        <v>-0.21621621621621601</v>
      </c>
      <c r="HV276">
        <v>-1.7391304347826202E-2</v>
      </c>
      <c r="HW276" s="2" t="s">
        <v>8086</v>
      </c>
      <c r="HX276" s="2" t="s">
        <v>8087</v>
      </c>
      <c r="HY276" s="2" t="s">
        <v>8088</v>
      </c>
      <c r="IK276">
        <v>2.4193548387096701E-2</v>
      </c>
      <c r="IL276">
        <v>-2.8225806451612798E-2</v>
      </c>
      <c r="IM276" s="2" t="s">
        <v>8089</v>
      </c>
      <c r="IN276">
        <v>0</v>
      </c>
      <c r="IO276">
        <v>-2.4193548387096701E-2</v>
      </c>
      <c r="IR276">
        <v>1.6129032258064401E-2</v>
      </c>
      <c r="IT276">
        <v>1.2096774193548199E-2</v>
      </c>
      <c r="IV276">
        <v>-8.0645161290322596E-3</v>
      </c>
      <c r="IW276">
        <v>4.6774193548387098E-2</v>
      </c>
      <c r="IX276">
        <v>4.1532258064516103E-2</v>
      </c>
      <c r="IY276">
        <v>3.5483870967741901E-2</v>
      </c>
      <c r="IZ276">
        <v>3.8306451612903199E-2</v>
      </c>
      <c r="JA276">
        <v>1.08870967741935E-2</v>
      </c>
      <c r="JB276">
        <v>-3.7822580645161197E-2</v>
      </c>
      <c r="JC276">
        <v>6.0483870967742003E-3</v>
      </c>
      <c r="JE276">
        <v>1.6935483870967698E-2</v>
      </c>
      <c r="JF276">
        <v>2.5000000000000001E-2</v>
      </c>
      <c r="JG276">
        <v>3.6290322580645101E-2</v>
      </c>
      <c r="JP276">
        <v>0</v>
      </c>
      <c r="JR276">
        <v>-8.0645161290322197E-3</v>
      </c>
      <c r="LL276" s="2" t="s">
        <v>5975</v>
      </c>
      <c r="LN276">
        <v>0</v>
      </c>
      <c r="LO276">
        <v>-4.8709677419354801E-2</v>
      </c>
      <c r="LP276">
        <v>-4.8709677419354801E-2</v>
      </c>
      <c r="LQ276" s="2" t="s">
        <v>8090</v>
      </c>
      <c r="LR276" s="2" t="s">
        <v>8091</v>
      </c>
      <c r="LS276">
        <v>9.3209876543209794E-2</v>
      </c>
      <c r="LT276">
        <v>6.0493827160493799E-2</v>
      </c>
      <c r="LU276">
        <v>-1.4074074074073999E-2</v>
      </c>
      <c r="LV276" s="2" t="s">
        <v>8092</v>
      </c>
      <c r="LW276">
        <v>-1.1111111111111001E-2</v>
      </c>
      <c r="LX276" s="2" t="s">
        <v>8083</v>
      </c>
      <c r="LY276">
        <v>8.7903225806451601E-2</v>
      </c>
      <c r="LZ276">
        <v>1.78225806451612E-2</v>
      </c>
      <c r="MA276">
        <v>3.9516129032257999E-2</v>
      </c>
      <c r="ME276" s="2" t="s">
        <v>8093</v>
      </c>
      <c r="MF276" s="2" t="s">
        <v>8094</v>
      </c>
      <c r="MG276">
        <v>2.37928621413575E-2</v>
      </c>
      <c r="MI276" s="2" t="s">
        <v>8095</v>
      </c>
      <c r="MJ276" s="2" t="s">
        <v>8096</v>
      </c>
      <c r="MK276">
        <v>-1.02857142857142E-2</v>
      </c>
      <c r="MN276">
        <v>1.6129032258064401E-2</v>
      </c>
      <c r="MO276">
        <v>-2.4193548387096701E-2</v>
      </c>
      <c r="MR276">
        <v>3.6290322580645098E-3</v>
      </c>
      <c r="MT276" s="2" t="s">
        <v>8097</v>
      </c>
      <c r="MU276" s="2" t="s">
        <v>8098</v>
      </c>
      <c r="MV276">
        <v>0</v>
      </c>
      <c r="MW276" s="2" t="s">
        <v>8099</v>
      </c>
      <c r="MX276">
        <v>5.9213005329170398E-2</v>
      </c>
      <c r="MY276">
        <v>5.9292035398229997E-2</v>
      </c>
      <c r="MZ276">
        <v>6.5686274509803896E-2</v>
      </c>
      <c r="NA276" s="2" t="s">
        <v>8100</v>
      </c>
      <c r="NB276" s="2" t="s">
        <v>8101</v>
      </c>
      <c r="NC276" s="2" t="s">
        <v>8102</v>
      </c>
      <c r="ND276" s="2" t="s">
        <v>8103</v>
      </c>
      <c r="NF276" s="2" t="s">
        <v>8104</v>
      </c>
      <c r="NG276" s="2" t="s">
        <v>8105</v>
      </c>
      <c r="NH276">
        <v>9.7345132743362803E-2</v>
      </c>
      <c r="NJ276" s="2" t="s">
        <v>8106</v>
      </c>
      <c r="NM276" s="2" t="s">
        <v>4200</v>
      </c>
      <c r="NN276">
        <v>-4.2654028436018801E-2</v>
      </c>
      <c r="NO276" s="2" t="s">
        <v>8107</v>
      </c>
      <c r="NQ276" s="2" t="s">
        <v>8108</v>
      </c>
      <c r="NR276" s="2" t="s">
        <v>8109</v>
      </c>
      <c r="NS276">
        <v>57.453703703703702</v>
      </c>
      <c r="NV276" s="2" t="s">
        <v>4339</v>
      </c>
      <c r="NW276" s="2" t="s">
        <v>8110</v>
      </c>
      <c r="NX276" s="2" t="s">
        <v>8111</v>
      </c>
      <c r="NY276">
        <v>16.600000000000001</v>
      </c>
      <c r="NZ276" s="2" t="s">
        <v>8112</v>
      </c>
      <c r="OF276">
        <v>5.0625</v>
      </c>
      <c r="OG276" s="2" t="s">
        <v>8113</v>
      </c>
      <c r="OH276" s="2" t="s">
        <v>7907</v>
      </c>
      <c r="OI276">
        <v>27</v>
      </c>
    </row>
    <row r="277" spans="1:442" x14ac:dyDescent="0.2">
      <c r="A277">
        <v>1</v>
      </c>
      <c r="B277">
        <v>1</v>
      </c>
      <c r="C277">
        <v>1</v>
      </c>
      <c r="D277">
        <v>1</v>
      </c>
      <c r="F277" s="1">
        <v>22677</v>
      </c>
      <c r="H277" s="2" t="s">
        <v>8114</v>
      </c>
      <c r="I277" s="2" t="s">
        <v>444</v>
      </c>
      <c r="J277">
        <v>100559001</v>
      </c>
      <c r="K277" t="s">
        <v>445</v>
      </c>
      <c r="L277" s="1">
        <v>22677</v>
      </c>
      <c r="X277">
        <v>0</v>
      </c>
      <c r="AF277">
        <v>0.217</v>
      </c>
      <c r="AH277">
        <v>4.1579941800000002</v>
      </c>
      <c r="AI277">
        <v>0</v>
      </c>
      <c r="AK277">
        <v>12</v>
      </c>
      <c r="AM277">
        <v>0</v>
      </c>
      <c r="BK277">
        <v>8.6206896551723703E-3</v>
      </c>
      <c r="CT277" s="2" t="s">
        <v>8115</v>
      </c>
      <c r="DU277" s="2" t="s">
        <v>8116</v>
      </c>
      <c r="GF277">
        <v>25</v>
      </c>
      <c r="GN277">
        <v>11.7</v>
      </c>
      <c r="GO277">
        <v>0.72</v>
      </c>
      <c r="HU277">
        <v>0</v>
      </c>
      <c r="HV277">
        <v>-0.16666666666666599</v>
      </c>
      <c r="LS277" s="2" t="s">
        <v>8117</v>
      </c>
      <c r="LT277">
        <v>6.15384615384615E-2</v>
      </c>
      <c r="MT277" s="2" t="s">
        <v>8118</v>
      </c>
      <c r="MV277">
        <v>4.45136879590474E-2</v>
      </c>
      <c r="MW277" s="2" t="s">
        <v>8118</v>
      </c>
      <c r="NJ277">
        <v>1</v>
      </c>
      <c r="OE277" s="2" t="s">
        <v>2619</v>
      </c>
      <c r="OG277" s="2" t="s">
        <v>8119</v>
      </c>
    </row>
    <row r="278" spans="1:442" x14ac:dyDescent="0.2">
      <c r="A278">
        <v>1</v>
      </c>
      <c r="B278">
        <v>1</v>
      </c>
      <c r="C278">
        <v>1</v>
      </c>
      <c r="D278">
        <v>1</v>
      </c>
      <c r="F278" s="1">
        <v>22677</v>
      </c>
      <c r="H278" s="2" t="s">
        <v>8120</v>
      </c>
      <c r="I278" s="2" t="s">
        <v>444</v>
      </c>
      <c r="J278">
        <v>100560501</v>
      </c>
      <c r="K278" t="s">
        <v>445</v>
      </c>
      <c r="L278" s="1">
        <v>22677</v>
      </c>
      <c r="M278" t="s">
        <v>1144</v>
      </c>
      <c r="N278" s="2" t="s">
        <v>8121</v>
      </c>
      <c r="O278" s="2" t="s">
        <v>8121</v>
      </c>
      <c r="P278">
        <v>-4.0450512618340401E-2</v>
      </c>
      <c r="U278">
        <v>25.999997189999998</v>
      </c>
      <c r="X278">
        <v>0</v>
      </c>
      <c r="Y278" t="s">
        <v>530</v>
      </c>
      <c r="Z278">
        <v>1</v>
      </c>
      <c r="AF278" s="2" t="s">
        <v>8122</v>
      </c>
      <c r="AH278">
        <v>2.0199985599999999</v>
      </c>
      <c r="AI278">
        <v>0</v>
      </c>
      <c r="AK278">
        <v>11</v>
      </c>
      <c r="AM278">
        <v>0</v>
      </c>
      <c r="AN278">
        <v>25.999997189999998</v>
      </c>
      <c r="AO278" s="2" t="s">
        <v>8121</v>
      </c>
      <c r="BJ278">
        <v>5.7220708446866303E-2</v>
      </c>
      <c r="BK278">
        <v>7.1588366890380201E-2</v>
      </c>
      <c r="BL278">
        <v>2</v>
      </c>
      <c r="BM278" s="2" t="s">
        <v>8123</v>
      </c>
      <c r="BN278">
        <v>-0.16923076923076899</v>
      </c>
      <c r="BO278" s="2" t="s">
        <v>8124</v>
      </c>
      <c r="BP278">
        <v>0.5</v>
      </c>
      <c r="BQ278">
        <v>4.8969072164948398E-2</v>
      </c>
      <c r="BR278">
        <v>0</v>
      </c>
      <c r="BT278">
        <v>9.2783505154639206E-2</v>
      </c>
      <c r="BU278">
        <v>-2.5773195876288798E-3</v>
      </c>
      <c r="BV278">
        <v>9.5360824742268105E-2</v>
      </c>
      <c r="BW278">
        <v>4.1237113402061702E-2</v>
      </c>
      <c r="BX278" s="2" t="s">
        <v>8125</v>
      </c>
      <c r="BY278">
        <v>4.1237113402061598E-2</v>
      </c>
      <c r="BZ278">
        <v>-1.5463917525773099E-2</v>
      </c>
      <c r="CA278">
        <v>1.5463917525773099E-2</v>
      </c>
      <c r="CB278">
        <v>9.1752577319587601E-3</v>
      </c>
      <c r="CC278">
        <v>7.2164948453608005E-2</v>
      </c>
      <c r="CD278" s="2" t="s">
        <v>8126</v>
      </c>
      <c r="CE278" s="2" t="s">
        <v>8127</v>
      </c>
      <c r="CF278" s="2" t="s">
        <v>8128</v>
      </c>
      <c r="CG278" s="2" t="s">
        <v>8129</v>
      </c>
      <c r="CH278" s="2" t="s">
        <v>8130</v>
      </c>
      <c r="CI278" s="2" t="s">
        <v>8131</v>
      </c>
      <c r="CL278">
        <v>-1.54639175257732E-2</v>
      </c>
      <c r="CM278" s="2" t="s">
        <v>8132</v>
      </c>
      <c r="CN278" s="2" t="s">
        <v>8133</v>
      </c>
      <c r="CO278">
        <v>0.152061855670103</v>
      </c>
      <c r="CP278" s="2" t="s">
        <v>8134</v>
      </c>
      <c r="CQ278" s="2" t="s">
        <v>8135</v>
      </c>
      <c r="CR278" s="2" t="s">
        <v>8136</v>
      </c>
      <c r="CS278" s="2" t="s">
        <v>8137</v>
      </c>
      <c r="CT278" s="2" t="s">
        <v>8138</v>
      </c>
      <c r="CU278">
        <v>2.2964509394572002E-3</v>
      </c>
      <c r="CV278" s="2" t="s">
        <v>1347</v>
      </c>
      <c r="CW278">
        <v>-4.7477007208550803E-2</v>
      </c>
      <c r="CX278" s="2" t="s">
        <v>2912</v>
      </c>
      <c r="CZ278" s="2" t="s">
        <v>8139</v>
      </c>
      <c r="DA278">
        <v>9.2643051771117105E-2</v>
      </c>
      <c r="DB278">
        <v>2.1589403973509901E-2</v>
      </c>
      <c r="DC278">
        <v>2</v>
      </c>
      <c r="DJ278">
        <v>-0.174929463925836</v>
      </c>
      <c r="DK278">
        <v>6.46538694074969E-2</v>
      </c>
      <c r="DL278">
        <v>6.4747255994432207E-2</v>
      </c>
      <c r="DM278">
        <v>-3.9486949451063597E-2</v>
      </c>
      <c r="DP278" s="2" t="s">
        <v>8140</v>
      </c>
      <c r="DQ278" s="2" t="s">
        <v>8141</v>
      </c>
      <c r="DR278" s="2" t="s">
        <v>8142</v>
      </c>
      <c r="DS278" s="2" t="s">
        <v>8143</v>
      </c>
      <c r="DT278" s="2" t="s">
        <v>8144</v>
      </c>
      <c r="DU278" s="2" t="s">
        <v>8145</v>
      </c>
      <c r="DV278">
        <v>-3.8298969072164797E-2</v>
      </c>
      <c r="DW278" s="2" t="s">
        <v>8146</v>
      </c>
      <c r="DX278">
        <v>-0.18184120340458901</v>
      </c>
      <c r="DY278" s="2" t="s">
        <v>8147</v>
      </c>
      <c r="EA278" s="2" t="s">
        <v>8148</v>
      </c>
      <c r="EB278" s="2" t="s">
        <v>8149</v>
      </c>
      <c r="EC278" s="2" t="s">
        <v>8150</v>
      </c>
      <c r="ED278">
        <v>5</v>
      </c>
      <c r="EE278">
        <v>-4.2964400296352103</v>
      </c>
      <c r="EH278" s="2" t="s">
        <v>8151</v>
      </c>
      <c r="EI278">
        <v>1.4861457455905299E-2</v>
      </c>
      <c r="EJ278" s="2" t="s">
        <v>8152</v>
      </c>
      <c r="EK278" s="2" t="s">
        <v>8153</v>
      </c>
      <c r="EL278">
        <v>4.3486668793581498E-2</v>
      </c>
      <c r="EM278">
        <v>-2.4159260440878602E-3</v>
      </c>
      <c r="EN278" s="2" t="s">
        <v>8154</v>
      </c>
      <c r="EO278">
        <v>3.0714473107170299E-2</v>
      </c>
      <c r="EP278">
        <v>-1.1966887005048501E-2</v>
      </c>
      <c r="EQ278">
        <v>-2.4046517225487798E-2</v>
      </c>
      <c r="ET278">
        <v>8.8583954949888295E-4</v>
      </c>
      <c r="EU278" s="2" t="s">
        <v>8155</v>
      </c>
      <c r="EV278" s="2" t="s">
        <v>8156</v>
      </c>
      <c r="EW278">
        <v>7.4429276048080806E-2</v>
      </c>
      <c r="EY278" s="2" t="s">
        <v>8157</v>
      </c>
      <c r="GF278">
        <v>145</v>
      </c>
      <c r="GK278" s="2" t="s">
        <v>8158</v>
      </c>
      <c r="GL278" s="2" t="s">
        <v>8159</v>
      </c>
      <c r="GM278">
        <v>38.799999999999997</v>
      </c>
      <c r="GN278">
        <v>47.9</v>
      </c>
      <c r="GO278">
        <v>3.8140000000000001</v>
      </c>
      <c r="HO278">
        <v>1.63934426229508E-2</v>
      </c>
      <c r="HP278" s="2" t="s">
        <v>8160</v>
      </c>
      <c r="HQ278">
        <v>-5.0695249130938397E-2</v>
      </c>
      <c r="HR278">
        <v>0</v>
      </c>
      <c r="HS278">
        <v>-0.12943786982248501</v>
      </c>
      <c r="HT278" s="2" t="s">
        <v>8161</v>
      </c>
      <c r="HV278">
        <v>-9.9999999999999895E-2</v>
      </c>
      <c r="HW278">
        <v>2.48677248677249E-2</v>
      </c>
      <c r="HX278" s="2" t="s">
        <v>8162</v>
      </c>
      <c r="HY278">
        <v>7.4444444444444494E-2</v>
      </c>
      <c r="HZ278" s="2" t="s">
        <v>8163</v>
      </c>
      <c r="IA278" s="2" t="s">
        <v>8164</v>
      </c>
      <c r="IB278">
        <v>9.8591549295774003E-2</v>
      </c>
      <c r="ID278">
        <v>-0.159999999999999</v>
      </c>
      <c r="IH278" s="2" t="s">
        <v>8165</v>
      </c>
      <c r="II278" s="2" t="s">
        <v>8166</v>
      </c>
      <c r="IJ278" s="2" t="s">
        <v>8167</v>
      </c>
      <c r="IK278">
        <v>-7.9896907216494797E-2</v>
      </c>
      <c r="IL278">
        <v>4.1237113402061799E-2</v>
      </c>
      <c r="IM278">
        <v>3.8659793814432901E-2</v>
      </c>
      <c r="IN278">
        <v>1.21649484536082E-2</v>
      </c>
      <c r="IO278">
        <v>2.5773195876288599E-3</v>
      </c>
      <c r="IR278">
        <v>-1.8041237113402001E-2</v>
      </c>
      <c r="IS278">
        <v>0</v>
      </c>
      <c r="IT278" s="2" t="s">
        <v>8168</v>
      </c>
      <c r="IU278">
        <v>-2.5773195876288499E-3</v>
      </c>
      <c r="IV278">
        <v>0</v>
      </c>
      <c r="IW278">
        <v>7.0360824742267999E-2</v>
      </c>
      <c r="IX278">
        <v>1.3402061855670101E-2</v>
      </c>
      <c r="IY278">
        <v>1.26288659793814E-2</v>
      </c>
      <c r="IZ278">
        <v>1.46907216494845E-2</v>
      </c>
      <c r="JA278">
        <v>6.5463917525773203E-3</v>
      </c>
      <c r="JB278">
        <v>6.5463917525773203E-3</v>
      </c>
      <c r="JC278">
        <v>7.7319587628865997E-4</v>
      </c>
      <c r="JE278">
        <v>-0.17407216494845301</v>
      </c>
      <c r="JF278">
        <v>-0.199845360824742</v>
      </c>
      <c r="JG278">
        <v>1.28865979381443E-2</v>
      </c>
      <c r="JI278">
        <v>-2.5773195876288798E-3</v>
      </c>
      <c r="JJ278">
        <v>7.7319587628865899E-2</v>
      </c>
      <c r="JK278">
        <v>7.4742268041237098E-2</v>
      </c>
      <c r="JP278">
        <v>6.1855670103092703E-3</v>
      </c>
      <c r="JR278">
        <v>2.5773195876288599E-2</v>
      </c>
      <c r="JS278">
        <v>9.7938144329896906E-2</v>
      </c>
      <c r="JT278">
        <v>6.9587628865979398E-2</v>
      </c>
      <c r="JU278">
        <v>3.0927835051546299E-2</v>
      </c>
      <c r="JV278">
        <v>4.6391752577319499E-2</v>
      </c>
      <c r="JX278">
        <v>1.21649484536082E-2</v>
      </c>
      <c r="KB278">
        <v>-4.6391752577319499E-2</v>
      </c>
      <c r="KD278">
        <v>0.115979381443299</v>
      </c>
      <c r="KE278">
        <v>-5.9278350515463901E-2</v>
      </c>
      <c r="KF278" s="2" t="s">
        <v>8169</v>
      </c>
      <c r="KG278">
        <v>1.8041237113401901E-2</v>
      </c>
      <c r="KJ278" s="2" t="s">
        <v>8168</v>
      </c>
      <c r="KL278">
        <v>0</v>
      </c>
      <c r="KM278">
        <v>-2.8350515463917501E-2</v>
      </c>
      <c r="KN278">
        <v>2.8350515463917501E-2</v>
      </c>
      <c r="KO278" s="2" t="s">
        <v>8170</v>
      </c>
      <c r="KP278">
        <v>9.1237113402061795E-2</v>
      </c>
      <c r="KQ278">
        <v>8.7371134020618496E-2</v>
      </c>
      <c r="KR278">
        <v>9.8453608247422705E-2</v>
      </c>
      <c r="KS278">
        <v>4.3402061855670103E-2</v>
      </c>
      <c r="KT278">
        <v>4.3402061855670103E-2</v>
      </c>
      <c r="KU278">
        <v>3.8659793814433E-3</v>
      </c>
      <c r="KW278">
        <v>-0.106082474226804</v>
      </c>
      <c r="KX278">
        <v>-0.11896907216494799</v>
      </c>
      <c r="KY278" s="2" t="s">
        <v>8171</v>
      </c>
      <c r="LA278">
        <v>-5.1546391752577301E-3</v>
      </c>
      <c r="LC278">
        <v>-2.5773195876288698E-3</v>
      </c>
      <c r="LF278">
        <v>5.3247422680412299E-2</v>
      </c>
      <c r="LI278">
        <v>1.5721649484535999E-2</v>
      </c>
      <c r="LK278">
        <v>1.28865979381443E-2</v>
      </c>
      <c r="LL278">
        <v>3.8659793814432901E-2</v>
      </c>
      <c r="LM278">
        <v>2.8350515463917499E-3</v>
      </c>
      <c r="LN278">
        <v>0</v>
      </c>
      <c r="LO278">
        <v>0</v>
      </c>
      <c r="LP278">
        <v>0</v>
      </c>
      <c r="LQ278">
        <v>0.59561586638830899</v>
      </c>
      <c r="LR278" s="2" t="s">
        <v>8172</v>
      </c>
      <c r="LS278" s="2" t="s">
        <v>8173</v>
      </c>
      <c r="LT278">
        <v>7.9624217118997906E-2</v>
      </c>
      <c r="LU278">
        <v>7.9624217118997906E-2</v>
      </c>
      <c r="LV278">
        <v>-3.1022964509394499E-2</v>
      </c>
      <c r="LW278">
        <v>-6.2338204592901798E-2</v>
      </c>
      <c r="LX278" s="2" t="s">
        <v>8174</v>
      </c>
      <c r="LY278" s="2" t="s">
        <v>8175</v>
      </c>
      <c r="LZ278" s="2" t="s">
        <v>8176</v>
      </c>
      <c r="MA278">
        <v>9.8298969072164899E-2</v>
      </c>
      <c r="MB278" s="2" t="s">
        <v>8130</v>
      </c>
      <c r="MC278">
        <v>-5.7839016036120003E-2</v>
      </c>
      <c r="MD278">
        <v>-0.116222948777829</v>
      </c>
      <c r="ME278" s="2" t="s">
        <v>8177</v>
      </c>
      <c r="MF278" s="2" t="s">
        <v>8178</v>
      </c>
      <c r="MG278" s="2" t="s">
        <v>8179</v>
      </c>
      <c r="MH278" s="2" t="s">
        <v>8180</v>
      </c>
      <c r="MI278">
        <v>4.2582089552238802</v>
      </c>
      <c r="MJ278" s="2" t="s">
        <v>8181</v>
      </c>
      <c r="MK278">
        <v>-0.44567164179104402</v>
      </c>
      <c r="MN278">
        <v>-1.8041237113402001E-2</v>
      </c>
      <c r="MO278">
        <v>2.5773195876288599E-3</v>
      </c>
      <c r="MR278">
        <v>3.3762886597938101E-2</v>
      </c>
      <c r="MS278" s="2" t="s">
        <v>8182</v>
      </c>
      <c r="MT278" s="2" t="s">
        <v>8183</v>
      </c>
      <c r="MU278">
        <v>0.22419760855884199</v>
      </c>
      <c r="MV278">
        <v>0</v>
      </c>
      <c r="MW278" s="2" t="s">
        <v>8184</v>
      </c>
      <c r="MX278">
        <v>2.7533039647577001E-2</v>
      </c>
      <c r="MY278">
        <v>0.05</v>
      </c>
      <c r="MZ278">
        <v>5.7446808510638298E-2</v>
      </c>
      <c r="NA278" s="2" t="s">
        <v>8185</v>
      </c>
      <c r="NB278" s="2" t="s">
        <v>8186</v>
      </c>
      <c r="NC278">
        <v>-0.17690476190476101</v>
      </c>
      <c r="ND278">
        <v>-0.27518518518518398</v>
      </c>
      <c r="NE278">
        <v>0.43484894720781198</v>
      </c>
      <c r="NF278" s="2" t="s">
        <v>8187</v>
      </c>
      <c r="NG278" s="2" t="s">
        <v>8188</v>
      </c>
      <c r="NH278" s="2" t="s">
        <v>8189</v>
      </c>
      <c r="NI278" s="2" t="s">
        <v>8190</v>
      </c>
      <c r="NJ278" s="2" t="s">
        <v>8191</v>
      </c>
      <c r="NK278" s="2" t="s">
        <v>8192</v>
      </c>
      <c r="NL278" s="2" t="s">
        <v>8193</v>
      </c>
      <c r="NM278" s="2" t="s">
        <v>8194</v>
      </c>
      <c r="NO278" s="2" t="s">
        <v>8195</v>
      </c>
      <c r="NP278" s="2" t="s">
        <v>8196</v>
      </c>
      <c r="NQ278" s="2" t="s">
        <v>8197</v>
      </c>
      <c r="NR278" s="2" t="s">
        <v>8198</v>
      </c>
      <c r="NS278" s="2" t="s">
        <v>8199</v>
      </c>
      <c r="NV278" s="2" t="s">
        <v>8200</v>
      </c>
      <c r="NW278" s="2" t="s">
        <v>8201</v>
      </c>
      <c r="NX278" s="2" t="s">
        <v>8202</v>
      </c>
      <c r="NY278" s="2" t="s">
        <v>8203</v>
      </c>
      <c r="NZ278" s="2" t="s">
        <v>8204</v>
      </c>
      <c r="OC278" s="2" t="s">
        <v>8205</v>
      </c>
      <c r="OD278" s="2" t="s">
        <v>8206</v>
      </c>
      <c r="OE278" s="2" t="s">
        <v>8207</v>
      </c>
      <c r="OF278" s="2" t="s">
        <v>8208</v>
      </c>
      <c r="OG278">
        <v>0.54595238095238097</v>
      </c>
      <c r="OH278" s="2" t="s">
        <v>8209</v>
      </c>
      <c r="OI278" s="2" t="s">
        <v>8210</v>
      </c>
      <c r="OM278" s="2" t="s">
        <v>8211</v>
      </c>
      <c r="ON278">
        <v>9.8463153875526493E-3</v>
      </c>
      <c r="OP278">
        <v>-2.6269568537609701E-3</v>
      </c>
      <c r="OQ278">
        <v>-0.15450267277586799</v>
      </c>
      <c r="OR278">
        <v>3.5973009245451798E-2</v>
      </c>
      <c r="OS278">
        <v>4.5902594837669397E-2</v>
      </c>
      <c r="OT278">
        <v>0.22975456679275599</v>
      </c>
      <c r="OU278">
        <v>7.4249460421633703E-2</v>
      </c>
      <c r="OV278">
        <v>6.9014953992776601E-2</v>
      </c>
      <c r="OW278">
        <v>7.2075126981954604E-2</v>
      </c>
      <c r="OX278">
        <v>3.0714473107170299E-2</v>
      </c>
      <c r="OY278">
        <v>3.2453939858913601E-2</v>
      </c>
      <c r="OZ278">
        <v>1.05495437258503E-2</v>
      </c>
      <c r="PD278" s="2" t="s">
        <v>8212</v>
      </c>
      <c r="PE278">
        <v>5.4086350273551097E-2</v>
      </c>
      <c r="PF278" s="2" t="s">
        <v>8213</v>
      </c>
      <c r="PG278">
        <v>4.6013760680483802E-2</v>
      </c>
      <c r="PH278" s="2" t="s">
        <v>8214</v>
      </c>
      <c r="PI278" s="2" t="s">
        <v>8215</v>
      </c>
      <c r="PJ278">
        <v>6.9182092812587095E-2</v>
      </c>
      <c r="PK278">
        <v>3.2532536060061401E-2</v>
      </c>
      <c r="PL278">
        <v>-1.1995868135298E-2</v>
      </c>
      <c r="PM278">
        <v>-2.4104752524898999E-2</v>
      </c>
      <c r="PN278">
        <v>4.35919838025636E-2</v>
      </c>
      <c r="PO278">
        <v>0</v>
      </c>
      <c r="PP278">
        <v>3.79411710874165E-2</v>
      </c>
      <c r="PQ278">
        <v>5.6508127151471297E-3</v>
      </c>
      <c r="PR278">
        <v>-5.6508127151471401E-3</v>
      </c>
      <c r="PS278">
        <v>8.0725895930673305E-4</v>
      </c>
      <c r="PT278">
        <v>-4.8435537558404003E-3</v>
      </c>
    </row>
    <row r="279" spans="1:442" x14ac:dyDescent="0.2">
      <c r="A279">
        <v>1</v>
      </c>
      <c r="B279">
        <v>1</v>
      </c>
      <c r="C279">
        <v>1</v>
      </c>
      <c r="D279">
        <v>1</v>
      </c>
      <c r="F279" s="1">
        <v>31775</v>
      </c>
      <c r="H279">
        <v>209427</v>
      </c>
      <c r="I279" t="s">
        <v>880</v>
      </c>
      <c r="J279">
        <v>320942701</v>
      </c>
      <c r="K279" t="s">
        <v>8216</v>
      </c>
      <c r="L279" s="1">
        <v>31777</v>
      </c>
      <c r="M279" t="s">
        <v>882</v>
      </c>
      <c r="N279" s="2" t="s">
        <v>8217</v>
      </c>
      <c r="O279" s="2" t="s">
        <v>8217</v>
      </c>
      <c r="P279" s="2" t="s">
        <v>8218</v>
      </c>
      <c r="Q279" s="2" t="s">
        <v>8219</v>
      </c>
      <c r="R279" s="2" t="s">
        <v>8220</v>
      </c>
      <c r="S279" s="2" t="s">
        <v>8221</v>
      </c>
      <c r="T279">
        <v>1</v>
      </c>
      <c r="U279">
        <v>1000</v>
      </c>
      <c r="V279" s="2" t="s">
        <v>8222</v>
      </c>
      <c r="W279" s="2" t="s">
        <v>8223</v>
      </c>
      <c r="X279">
        <v>0</v>
      </c>
      <c r="Y279" t="s">
        <v>8224</v>
      </c>
      <c r="Z279">
        <v>1.0887300127562301E-3</v>
      </c>
      <c r="AF279">
        <v>72.595799999999997</v>
      </c>
      <c r="AH279">
        <v>2</v>
      </c>
      <c r="AI279">
        <v>0</v>
      </c>
      <c r="AK279">
        <v>208</v>
      </c>
      <c r="AM279">
        <v>0</v>
      </c>
      <c r="AN279" s="2" t="s">
        <v>8222</v>
      </c>
      <c r="AO279" s="2" t="s">
        <v>8217</v>
      </c>
      <c r="AS279" s="2" t="s">
        <v>8220</v>
      </c>
      <c r="AT279">
        <v>-0.364228833363621</v>
      </c>
      <c r="AU279" s="2" t="s">
        <v>8225</v>
      </c>
      <c r="AV279">
        <v>-0.16832302610965899</v>
      </c>
      <c r="GF279">
        <v>36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 s="2" t="s">
        <v>8226</v>
      </c>
      <c r="HB279">
        <v>-8.4836548314573601E-2</v>
      </c>
      <c r="HC279" s="2" t="s">
        <v>8227</v>
      </c>
      <c r="HD279" s="2" t="s">
        <v>8228</v>
      </c>
    </row>
    <row r="280" spans="1:442" x14ac:dyDescent="0.2">
      <c r="A280">
        <v>1</v>
      </c>
      <c r="B280">
        <v>1</v>
      </c>
      <c r="C280">
        <v>1</v>
      </c>
      <c r="D280">
        <v>1</v>
      </c>
      <c r="F280" s="1">
        <v>31775</v>
      </c>
      <c r="H280">
        <v>209449</v>
      </c>
      <c r="I280" t="s">
        <v>880</v>
      </c>
      <c r="J280">
        <v>320944901</v>
      </c>
      <c r="K280" t="s">
        <v>881</v>
      </c>
      <c r="L280" s="1">
        <v>31777</v>
      </c>
      <c r="M280" t="s">
        <v>666</v>
      </c>
      <c r="N280" s="2" t="s">
        <v>8229</v>
      </c>
      <c r="O280" s="2" t="s">
        <v>8229</v>
      </c>
      <c r="P280">
        <v>-2.0882107043442601E-2</v>
      </c>
      <c r="Q280">
        <v>6.5792866755163396E-2</v>
      </c>
      <c r="R280">
        <v>7.0559866755163403E-2</v>
      </c>
      <c r="S280">
        <v>5.1948051948051903E-2</v>
      </c>
      <c r="T280">
        <v>1</v>
      </c>
      <c r="U280">
        <v>810</v>
      </c>
      <c r="V280">
        <v>5.0908935222845404</v>
      </c>
      <c r="W280" s="2" t="s">
        <v>8230</v>
      </c>
      <c r="X280">
        <v>0</v>
      </c>
      <c r="Y280" t="s">
        <v>886</v>
      </c>
      <c r="Z280">
        <v>6.2850537312154802E-3</v>
      </c>
      <c r="AF280">
        <v>25.876000000000001</v>
      </c>
      <c r="AH280">
        <v>1.21</v>
      </c>
      <c r="AI280">
        <v>0</v>
      </c>
      <c r="AK280">
        <v>264</v>
      </c>
      <c r="AM280">
        <v>0</v>
      </c>
      <c r="AN280">
        <v>5.0908935222845404</v>
      </c>
      <c r="AO280" s="2" t="s">
        <v>8229</v>
      </c>
      <c r="AP280">
        <v>5.9183863920849802E-3</v>
      </c>
      <c r="AQ280">
        <v>0</v>
      </c>
      <c r="AR280">
        <v>7.0590859228327196E-3</v>
      </c>
      <c r="AS280">
        <v>7.0559866755163403E-2</v>
      </c>
      <c r="AT280">
        <v>-1.07647836226659E-2</v>
      </c>
      <c r="AU280">
        <v>-3.54440032245519E-2</v>
      </c>
      <c r="AV280">
        <v>8.1622024715321206E-2</v>
      </c>
      <c r="AW280" s="2" t="s">
        <v>8231</v>
      </c>
      <c r="AX280" s="2" t="s">
        <v>8232</v>
      </c>
      <c r="AZ280">
        <v>8.3344901913601402E-2</v>
      </c>
      <c r="BA280">
        <v>4.1708681880311502E-2</v>
      </c>
      <c r="FD280" s="2" t="s">
        <v>8233</v>
      </c>
      <c r="FE280">
        <v>1.8368010000000001E-2</v>
      </c>
      <c r="FF280">
        <v>-1.11151947</v>
      </c>
      <c r="FG280">
        <v>0.10694199</v>
      </c>
      <c r="FH280">
        <v>-1.9410058400000001</v>
      </c>
      <c r="FM280">
        <v>2.1103810000000001E-2</v>
      </c>
      <c r="FN280">
        <v>2.3810709999999999E-2</v>
      </c>
      <c r="FO280">
        <v>1.8372719999999999E-2</v>
      </c>
      <c r="FP280">
        <v>-1.09759443</v>
      </c>
      <c r="FY280">
        <v>2.8375729999999998E-2</v>
      </c>
      <c r="FZ280">
        <v>0.95824626999999996</v>
      </c>
      <c r="GA280">
        <v>0.83746275000000003</v>
      </c>
      <c r="GE280" s="2" t="s">
        <v>8234</v>
      </c>
      <c r="GF280">
        <v>36</v>
      </c>
      <c r="GR280">
        <v>3.1820605345097902E-3</v>
      </c>
      <c r="GT280">
        <v>0</v>
      </c>
      <c r="GU280">
        <v>0</v>
      </c>
      <c r="GV280">
        <v>0</v>
      </c>
      <c r="GW280">
        <v>0</v>
      </c>
      <c r="GX280" s="3">
        <v>-2.0816681711721E-16</v>
      </c>
      <c r="GY280" s="2" t="s">
        <v>6241</v>
      </c>
      <c r="GZ280">
        <v>3.7750143937743401E-3</v>
      </c>
      <c r="HA280" s="2" t="s">
        <v>8235</v>
      </c>
      <c r="HB280">
        <v>5.9035521434434003E-2</v>
      </c>
      <c r="HC280">
        <v>3.2614939385817499E-2</v>
      </c>
      <c r="HD280" s="2" t="s">
        <v>8236</v>
      </c>
      <c r="HE280" s="2" t="s">
        <v>8237</v>
      </c>
      <c r="PX280">
        <v>-5.9772569999999997E-2</v>
      </c>
      <c r="PY280">
        <v>0.41960554999999999</v>
      </c>
      <c r="PZ280">
        <v>2.8918059999999999E-2</v>
      </c>
    </row>
    <row r="281" spans="1:442" x14ac:dyDescent="0.2">
      <c r="A281">
        <v>1</v>
      </c>
      <c r="B281">
        <v>1</v>
      </c>
      <c r="C281">
        <v>1</v>
      </c>
      <c r="D281">
        <v>1</v>
      </c>
      <c r="F281" s="1">
        <v>22677</v>
      </c>
      <c r="H281" s="2" t="s">
        <v>8238</v>
      </c>
      <c r="I281" s="2" t="s">
        <v>444</v>
      </c>
      <c r="J281">
        <v>100560801</v>
      </c>
      <c r="K281" t="s">
        <v>445</v>
      </c>
      <c r="L281" s="1">
        <v>22677</v>
      </c>
      <c r="X281">
        <v>0</v>
      </c>
      <c r="AF281">
        <v>0.25600000000000001</v>
      </c>
      <c r="AH281">
        <v>11.71845203</v>
      </c>
      <c r="AI281">
        <v>0</v>
      </c>
      <c r="AK281">
        <v>11</v>
      </c>
      <c r="AM281">
        <v>0</v>
      </c>
      <c r="CT281" s="2" t="s">
        <v>8239</v>
      </c>
      <c r="DU281">
        <v>2</v>
      </c>
      <c r="GF281">
        <v>25</v>
      </c>
      <c r="GN281">
        <v>6</v>
      </c>
      <c r="GO281">
        <v>0.08</v>
      </c>
      <c r="LS281">
        <v>2.6666666666666599E-2</v>
      </c>
      <c r="LT281">
        <v>1.3333333333333299E-2</v>
      </c>
      <c r="LV281">
        <v>5.5E-2</v>
      </c>
      <c r="MG281">
        <v>2.7149321266968299E-2</v>
      </c>
      <c r="MT281">
        <v>9.0497737556561E-2</v>
      </c>
      <c r="MV281">
        <v>0</v>
      </c>
      <c r="MW281">
        <v>9.0497737556561E-2</v>
      </c>
      <c r="MY281">
        <v>3.3333333333333298E-2</v>
      </c>
      <c r="MZ281">
        <v>3.3333333333333298E-2</v>
      </c>
      <c r="ND281">
        <v>1.1000000000000001</v>
      </c>
      <c r="NJ281">
        <v>1</v>
      </c>
      <c r="OE281">
        <v>0.625</v>
      </c>
      <c r="OG281">
        <v>0.5</v>
      </c>
    </row>
    <row r="282" spans="1:442" x14ac:dyDescent="0.2">
      <c r="A282">
        <v>1</v>
      </c>
      <c r="B282">
        <v>1</v>
      </c>
      <c r="C282">
        <v>1</v>
      </c>
      <c r="D282">
        <v>1</v>
      </c>
      <c r="F282" s="1">
        <v>22677</v>
      </c>
      <c r="H282" s="2" t="s">
        <v>8240</v>
      </c>
      <c r="I282" s="2" t="s">
        <v>444</v>
      </c>
      <c r="J282">
        <v>100565401</v>
      </c>
      <c r="K282" t="s">
        <v>445</v>
      </c>
      <c r="L282" s="1">
        <v>22677</v>
      </c>
      <c r="X282">
        <v>0</v>
      </c>
      <c r="AF282">
        <v>1.339</v>
      </c>
      <c r="AH282">
        <v>8</v>
      </c>
      <c r="AI282">
        <v>0</v>
      </c>
      <c r="AK282">
        <v>11</v>
      </c>
      <c r="AM282">
        <v>0</v>
      </c>
      <c r="CD282" s="2" t="s">
        <v>8241</v>
      </c>
      <c r="CE282" s="2" t="s">
        <v>8242</v>
      </c>
      <c r="CI282" s="2" t="s">
        <v>8243</v>
      </c>
      <c r="CR282" s="2" t="s">
        <v>8244</v>
      </c>
      <c r="CT282" s="2" t="s">
        <v>8245</v>
      </c>
      <c r="CV282">
        <v>5.6285178236397698E-2</v>
      </c>
      <c r="DU282" s="2" t="s">
        <v>8246</v>
      </c>
      <c r="DV282" s="2" t="s">
        <v>8056</v>
      </c>
      <c r="DW282" s="2" t="s">
        <v>8247</v>
      </c>
      <c r="EA282" s="2" t="s">
        <v>8248</v>
      </c>
      <c r="GF282">
        <v>25</v>
      </c>
      <c r="GM282">
        <v>53.3</v>
      </c>
      <c r="GN282">
        <v>69.099999999999994</v>
      </c>
      <c r="GO282">
        <v>5.09</v>
      </c>
      <c r="LN282">
        <v>0</v>
      </c>
      <c r="LO282">
        <v>0</v>
      </c>
      <c r="LP282">
        <v>0</v>
      </c>
      <c r="LQ282" s="2" t="s">
        <v>8249</v>
      </c>
      <c r="LR282" s="2" t="s">
        <v>8250</v>
      </c>
      <c r="LS282" s="2" t="s">
        <v>8251</v>
      </c>
      <c r="LT282">
        <v>7.3661360347322694E-2</v>
      </c>
      <c r="LU282">
        <v>7.3661360347322694E-2</v>
      </c>
      <c r="LV282">
        <v>8.4659913169319798E-2</v>
      </c>
      <c r="LX282" s="2" t="s">
        <v>8247</v>
      </c>
      <c r="LY282" s="2" t="s">
        <v>8252</v>
      </c>
      <c r="MA282">
        <v>9.5497185741088106E-2</v>
      </c>
      <c r="ME282" s="2" t="s">
        <v>8253</v>
      </c>
      <c r="MF282" s="2" t="s">
        <v>8254</v>
      </c>
      <c r="MI282" s="2" t="s">
        <v>8255</v>
      </c>
      <c r="MJ282" s="2" t="s">
        <v>8256</v>
      </c>
      <c r="MR282">
        <v>4.9530956848030001E-2</v>
      </c>
      <c r="MT282">
        <v>2.1146119687037401E-2</v>
      </c>
      <c r="MU282">
        <v>7.9297948826390297E-2</v>
      </c>
      <c r="MV282">
        <v>0</v>
      </c>
      <c r="MW282">
        <v>0</v>
      </c>
      <c r="MX282">
        <v>2.1146119687037401E-2</v>
      </c>
      <c r="NA282">
        <v>12.987500000000001</v>
      </c>
      <c r="NB282" s="2" t="s">
        <v>8257</v>
      </c>
      <c r="NC282" s="2" t="s">
        <v>8258</v>
      </c>
      <c r="ND282" s="2" t="s">
        <v>8259</v>
      </c>
      <c r="NF282" s="2" t="s">
        <v>8260</v>
      </c>
      <c r="NG282" s="2" t="s">
        <v>8261</v>
      </c>
      <c r="NH282">
        <v>1</v>
      </c>
      <c r="NJ282">
        <v>0</v>
      </c>
      <c r="NM282" s="2" t="s">
        <v>8262</v>
      </c>
      <c r="NO282">
        <v>1.50093808630394E-2</v>
      </c>
      <c r="NV282" s="2" t="s">
        <v>8024</v>
      </c>
      <c r="NW282" s="2" t="s">
        <v>8263</v>
      </c>
      <c r="NX282" s="2" t="s">
        <v>8264</v>
      </c>
      <c r="OE282">
        <v>0.51866404715127701</v>
      </c>
      <c r="OF282" s="2" t="s">
        <v>8265</v>
      </c>
      <c r="OG282" s="2" t="s">
        <v>8266</v>
      </c>
      <c r="OH282" s="2" t="s">
        <v>8267</v>
      </c>
      <c r="OI282" s="2" t="s">
        <v>8268</v>
      </c>
    </row>
    <row r="283" spans="1:442" x14ac:dyDescent="0.2">
      <c r="A283">
        <v>1</v>
      </c>
      <c r="B283">
        <v>1</v>
      </c>
      <c r="C283">
        <v>1</v>
      </c>
      <c r="D283">
        <v>1</v>
      </c>
      <c r="F283" s="1">
        <v>22677</v>
      </c>
      <c r="H283" s="2" t="s">
        <v>8269</v>
      </c>
      <c r="I283" s="2" t="s">
        <v>444</v>
      </c>
      <c r="J283">
        <v>100565701</v>
      </c>
      <c r="K283" t="s">
        <v>445</v>
      </c>
      <c r="L283" s="1">
        <v>22677</v>
      </c>
      <c r="X283">
        <v>0</v>
      </c>
      <c r="AF283">
        <v>1.288</v>
      </c>
      <c r="AH283">
        <v>4</v>
      </c>
      <c r="AI283">
        <v>0</v>
      </c>
      <c r="AK283">
        <v>11</v>
      </c>
      <c r="AM283">
        <v>0</v>
      </c>
      <c r="CD283">
        <v>9.4863013698630094E-2</v>
      </c>
      <c r="CE283" s="2" t="s">
        <v>8270</v>
      </c>
      <c r="CG283">
        <v>0.23540421855877899</v>
      </c>
      <c r="CH283">
        <v>9.3585774962205701E-2</v>
      </c>
      <c r="CI283">
        <v>0.163847154856264</v>
      </c>
      <c r="CR283" s="2" t="s">
        <v>8271</v>
      </c>
      <c r="CT283" s="2" t="s">
        <v>8272</v>
      </c>
      <c r="CV283" s="2" t="s">
        <v>8273</v>
      </c>
      <c r="DU283" s="2" t="s">
        <v>8274</v>
      </c>
      <c r="DV283">
        <v>8.6580086580086493E-2</v>
      </c>
      <c r="DW283" s="2" t="s">
        <v>8275</v>
      </c>
      <c r="DY283" s="2" t="s">
        <v>8276</v>
      </c>
      <c r="EA283" s="2" t="s">
        <v>8277</v>
      </c>
      <c r="GF283">
        <v>25</v>
      </c>
      <c r="GL283" s="2" t="s">
        <v>8278</v>
      </c>
      <c r="GM283">
        <v>23.1</v>
      </c>
      <c r="GN283">
        <v>29.2</v>
      </c>
      <c r="GO283">
        <v>1.3</v>
      </c>
      <c r="LL283">
        <v>7.7922077922077906E-2</v>
      </c>
      <c r="LN283">
        <v>0</v>
      </c>
      <c r="LO283">
        <v>0</v>
      </c>
      <c r="LP283">
        <v>0</v>
      </c>
      <c r="LQ283" s="2" t="s">
        <v>8279</v>
      </c>
      <c r="LR283" s="2" t="s">
        <v>8280</v>
      </c>
      <c r="LS283">
        <v>9.2808219178082199E-2</v>
      </c>
      <c r="LT283">
        <v>4.4520547945205401E-2</v>
      </c>
      <c r="LU283">
        <v>4.4520547945205401E-2</v>
      </c>
      <c r="LV283">
        <v>6.8493150684931503E-2</v>
      </c>
      <c r="LW283">
        <v>6.8493150684931399E-3</v>
      </c>
      <c r="LX283" s="2" t="s">
        <v>8275</v>
      </c>
      <c r="LY283" s="2" t="s">
        <v>8281</v>
      </c>
      <c r="LZ283">
        <v>6.4935064935064901E-2</v>
      </c>
      <c r="MA283">
        <v>5.6277056277056203E-2</v>
      </c>
      <c r="MB283">
        <v>9.3585774962205701E-2</v>
      </c>
      <c r="MC283" s="2" t="s">
        <v>8282</v>
      </c>
      <c r="MD283">
        <v>1.4397811532646999E-2</v>
      </c>
      <c r="ME283" s="2" t="s">
        <v>8283</v>
      </c>
      <c r="MF283" s="2" t="s">
        <v>8284</v>
      </c>
      <c r="MG283">
        <v>8.8725896131550894E-2</v>
      </c>
      <c r="MI283" s="2" t="s">
        <v>8285</v>
      </c>
      <c r="MJ283" s="2" t="s">
        <v>8286</v>
      </c>
      <c r="MK283">
        <v>3.4482758620689599E-2</v>
      </c>
      <c r="MR283">
        <v>3.3333333333333298E-2</v>
      </c>
      <c r="MS283" s="2" t="s">
        <v>8287</v>
      </c>
      <c r="MT283" s="2" t="s">
        <v>8288</v>
      </c>
      <c r="MU283" s="2" t="s">
        <v>8289</v>
      </c>
      <c r="MV283">
        <v>0</v>
      </c>
      <c r="MW283" s="2" t="s">
        <v>8290</v>
      </c>
      <c r="MX283">
        <v>5.9150597421033903E-3</v>
      </c>
      <c r="MY283">
        <v>3.2258064516128997E-2</v>
      </c>
      <c r="MZ283">
        <v>3.2786885245901599E-2</v>
      </c>
      <c r="NA283" s="2" t="s">
        <v>8291</v>
      </c>
      <c r="NB283" s="2" t="s">
        <v>8292</v>
      </c>
      <c r="NC283" s="2" t="s">
        <v>8293</v>
      </c>
      <c r="ND283" s="2" t="s">
        <v>8294</v>
      </c>
      <c r="NE283" s="2" t="s">
        <v>8295</v>
      </c>
      <c r="NF283" s="2" t="s">
        <v>2633</v>
      </c>
      <c r="NG283" s="2" t="s">
        <v>8296</v>
      </c>
      <c r="NH283">
        <v>1.6129032258064498E-2</v>
      </c>
      <c r="NI283" s="2" t="s">
        <v>8297</v>
      </c>
      <c r="NJ283" s="2" t="s">
        <v>8298</v>
      </c>
      <c r="NK283" s="2" t="s">
        <v>8299</v>
      </c>
      <c r="NL283" s="2" t="s">
        <v>8300</v>
      </c>
      <c r="NM283" s="2" t="s">
        <v>8301</v>
      </c>
      <c r="NN283">
        <v>9.9999999999999895E-2</v>
      </c>
      <c r="NO283" s="2" t="s">
        <v>8302</v>
      </c>
      <c r="NP283" s="2" t="s">
        <v>8303</v>
      </c>
      <c r="NQ283">
        <v>13.85</v>
      </c>
      <c r="NV283" s="2" t="s">
        <v>8304</v>
      </c>
      <c r="NW283" s="2" t="s">
        <v>7652</v>
      </c>
      <c r="NX283" s="2" t="s">
        <v>8305</v>
      </c>
      <c r="OC283">
        <v>0.223972602739726</v>
      </c>
      <c r="OD283" s="2" t="s">
        <v>8306</v>
      </c>
      <c r="OE283" s="2" t="s">
        <v>6318</v>
      </c>
      <c r="OF283" s="2" t="s">
        <v>8307</v>
      </c>
      <c r="OG283" s="2" t="s">
        <v>8308</v>
      </c>
      <c r="OH283">
        <v>1.3</v>
      </c>
      <c r="OI283">
        <v>29.2</v>
      </c>
    </row>
    <row r="284" spans="1:442" x14ac:dyDescent="0.2">
      <c r="A284">
        <v>1</v>
      </c>
      <c r="B284">
        <v>1</v>
      </c>
      <c r="C284">
        <v>1</v>
      </c>
      <c r="D284">
        <v>1</v>
      </c>
      <c r="F284" s="1">
        <v>22797</v>
      </c>
      <c r="H284" s="2" t="s">
        <v>8309</v>
      </c>
      <c r="I284" s="2" t="s">
        <v>444</v>
      </c>
      <c r="J284">
        <v>100786601</v>
      </c>
      <c r="K284" t="s">
        <v>445</v>
      </c>
      <c r="L284" s="1">
        <v>22797</v>
      </c>
      <c r="X284">
        <v>0</v>
      </c>
      <c r="AF284">
        <v>8.2000000000000003E-2</v>
      </c>
      <c r="AH284">
        <v>1200</v>
      </c>
      <c r="AI284">
        <v>0</v>
      </c>
      <c r="AK284">
        <v>11</v>
      </c>
      <c r="AM284">
        <v>0</v>
      </c>
      <c r="BJ284">
        <v>3.3928571428571301E-2</v>
      </c>
      <c r="BK284">
        <v>4.54950936663693E-2</v>
      </c>
      <c r="BM284">
        <v>3.5714285714285803E-2</v>
      </c>
      <c r="BO284" s="2" t="s">
        <v>8310</v>
      </c>
      <c r="BQ284">
        <v>1.72711571675302E-3</v>
      </c>
      <c r="BR284">
        <v>1.8998272884283199E-2</v>
      </c>
      <c r="BT284">
        <v>2.24525043177893E-2</v>
      </c>
      <c r="BU284">
        <v>1.72711571675301E-2</v>
      </c>
      <c r="BV284">
        <v>5.1813471502591404E-3</v>
      </c>
      <c r="BW284">
        <v>-1.8998272884283299E-2</v>
      </c>
      <c r="BX284">
        <v>2.1416234887737802E-3</v>
      </c>
      <c r="BY284">
        <v>-2.1139896373057E-2</v>
      </c>
      <c r="BZ284">
        <v>-8.6355785837651106E-3</v>
      </c>
      <c r="CA284">
        <v>2.7633851468048299E-2</v>
      </c>
      <c r="CB284">
        <v>4.4905008635578499E-3</v>
      </c>
      <c r="CC284">
        <v>2.2037996545768501E-2</v>
      </c>
      <c r="CD284">
        <v>1.33105802047781E-2</v>
      </c>
      <c r="CE284">
        <v>7.4784110535405804E-2</v>
      </c>
      <c r="CF284">
        <v>9.0569948186528498E-2</v>
      </c>
      <c r="CG284" s="2" t="s">
        <v>8311</v>
      </c>
      <c r="CH284">
        <v>5.4544376593347897E-2</v>
      </c>
      <c r="CI284">
        <v>4.1526912633764498E-2</v>
      </c>
      <c r="CL284">
        <v>-8.6355785837651106E-3</v>
      </c>
      <c r="CM284">
        <v>-1.5958549222797901E-2</v>
      </c>
      <c r="CN284">
        <v>-0.416779431664411</v>
      </c>
      <c r="CO284">
        <v>1.16753022452504E-2</v>
      </c>
      <c r="CP284">
        <v>0.304916553901669</v>
      </c>
      <c r="CQ284" s="2" t="s">
        <v>8312</v>
      </c>
      <c r="CR284" s="2" t="s">
        <v>8313</v>
      </c>
      <c r="CS284" s="2" t="s">
        <v>8314</v>
      </c>
      <c r="CT284" s="2" t="s">
        <v>8315</v>
      </c>
      <c r="CV284" s="2" t="s">
        <v>8316</v>
      </c>
      <c r="CW284">
        <v>2.5389418788169801E-2</v>
      </c>
      <c r="CX284">
        <v>1.9417475728155401E-2</v>
      </c>
      <c r="CZ284">
        <v>-1.6500000000000101E-2</v>
      </c>
      <c r="DA284">
        <v>-1.42857142857142E-2</v>
      </c>
      <c r="DB284">
        <v>-1.0131694468832201E-2</v>
      </c>
      <c r="DJ284" s="2" t="s">
        <v>8317</v>
      </c>
      <c r="DK284">
        <v>-0.12747828936588501</v>
      </c>
      <c r="DL284">
        <v>-0.18893488026333599</v>
      </c>
      <c r="DQ284">
        <v>7.7142857142857096E-2</v>
      </c>
      <c r="DR284">
        <v>7.7321428571428499E-2</v>
      </c>
      <c r="DS284" s="2" t="s">
        <v>8318</v>
      </c>
      <c r="DT284">
        <v>9.3642857142857097E-2</v>
      </c>
      <c r="DU284" s="2" t="s">
        <v>8319</v>
      </c>
      <c r="DV284">
        <v>4.7737478411053497E-2</v>
      </c>
      <c r="DW284">
        <v>7.4611398963730494E-2</v>
      </c>
      <c r="DX284">
        <v>3.12017641253391E-2</v>
      </c>
      <c r="DY284" s="2" t="s">
        <v>8320</v>
      </c>
      <c r="EA284" s="2" t="s">
        <v>8321</v>
      </c>
      <c r="EC284" s="2" t="s">
        <v>8322</v>
      </c>
      <c r="ED284">
        <v>8</v>
      </c>
      <c r="EE284">
        <v>-3.5913948353196998</v>
      </c>
      <c r="GF284">
        <v>65</v>
      </c>
      <c r="GL284" s="2" t="s">
        <v>8323</v>
      </c>
      <c r="GM284">
        <v>57.9</v>
      </c>
      <c r="GN284">
        <v>117.2</v>
      </c>
      <c r="GO284">
        <v>1.84</v>
      </c>
      <c r="GU284">
        <v>0</v>
      </c>
      <c r="GV284">
        <v>0</v>
      </c>
      <c r="HO284" s="2" t="s">
        <v>8324</v>
      </c>
      <c r="HP284" s="3">
        <v>-2.2204460492503E-16</v>
      </c>
      <c r="HQ284">
        <v>4.3405676126878102E-2</v>
      </c>
      <c r="HR284" s="2" t="s">
        <v>8325</v>
      </c>
      <c r="HS284">
        <v>-0.90247074122236604</v>
      </c>
      <c r="HT284">
        <v>3.9312342103641401E-2</v>
      </c>
      <c r="HU284">
        <v>0</v>
      </c>
      <c r="HV284">
        <v>-0.14705882352941099</v>
      </c>
      <c r="HW284">
        <v>4.14283078058683E-2</v>
      </c>
      <c r="HY284">
        <v>4.2001292347456802E-2</v>
      </c>
      <c r="HZ284" s="2" t="s">
        <v>8326</v>
      </c>
      <c r="IA284" s="2" t="s">
        <v>8327</v>
      </c>
      <c r="IB284" s="2" t="s">
        <v>8328</v>
      </c>
      <c r="IC284" s="2" t="s">
        <v>8329</v>
      </c>
      <c r="ID284" s="2" t="s">
        <v>4510</v>
      </c>
      <c r="IF284" s="2" t="s">
        <v>8330</v>
      </c>
      <c r="IG284">
        <v>0</v>
      </c>
      <c r="IH284" s="2" t="s">
        <v>8331</v>
      </c>
      <c r="II284">
        <v>0</v>
      </c>
      <c r="IJ284" s="2" t="s">
        <v>8332</v>
      </c>
      <c r="IK284">
        <v>1.03626943005181E-2</v>
      </c>
      <c r="IL284">
        <v>2.0725388601036201E-2</v>
      </c>
      <c r="IM284">
        <v>-1.5544041450777099E-2</v>
      </c>
      <c r="IN284">
        <v>0</v>
      </c>
      <c r="IO284">
        <v>4.1450777202072499E-2</v>
      </c>
      <c r="IR284">
        <v>-5.0086355785837602E-2</v>
      </c>
      <c r="IS284">
        <v>0</v>
      </c>
      <c r="IT284">
        <v>3.4542314335059702E-3</v>
      </c>
      <c r="IU284">
        <v>1.9412780656303901E-2</v>
      </c>
      <c r="IV284">
        <v>1.8998272884283199E-2</v>
      </c>
      <c r="IW284">
        <v>1.05354058721934E-2</v>
      </c>
      <c r="IX284">
        <v>9.4991364421416202E-3</v>
      </c>
      <c r="IY284">
        <v>8.2901554404145004E-3</v>
      </c>
      <c r="IZ284">
        <v>1.03626943005181E-2</v>
      </c>
      <c r="JA284">
        <v>3.2815198618307401E-3</v>
      </c>
      <c r="JB284">
        <v>9.7927461139896404E-3</v>
      </c>
      <c r="JC284">
        <v>1.20898100172711E-3</v>
      </c>
      <c r="JE284">
        <v>3.1744386873920401E-2</v>
      </c>
      <c r="JG284">
        <v>-2.59067357512952E-2</v>
      </c>
      <c r="JI284">
        <v>-3.97236614853195E-2</v>
      </c>
      <c r="JJ284">
        <v>4.1450777202072499E-2</v>
      </c>
      <c r="JK284">
        <v>1.72711571675302E-3</v>
      </c>
      <c r="JP284">
        <v>1.7271157167530199E-4</v>
      </c>
      <c r="JS284">
        <v>0</v>
      </c>
      <c r="JT284">
        <v>-1.3816925734024099E-2</v>
      </c>
      <c r="JU284">
        <v>9.4991364421416202E-2</v>
      </c>
      <c r="JV284" s="2" t="s">
        <v>8333</v>
      </c>
      <c r="JW284">
        <v>1.8998272884283199E-2</v>
      </c>
      <c r="JX284">
        <v>1.5975820379965401E-2</v>
      </c>
      <c r="JY284">
        <v>5.0086355785837602E-2</v>
      </c>
      <c r="KB284">
        <v>0</v>
      </c>
      <c r="KC284">
        <v>0</v>
      </c>
      <c r="KD284">
        <v>8.8082901554404097E-2</v>
      </c>
      <c r="KE284">
        <v>3.4542314335060401E-2</v>
      </c>
      <c r="KF284">
        <v>5.3540587219343697E-2</v>
      </c>
      <c r="KG284">
        <v>8.29015544041449E-2</v>
      </c>
      <c r="KH284">
        <v>5.1813471502590797E-3</v>
      </c>
      <c r="KI284">
        <v>7.7720207253885898E-2</v>
      </c>
      <c r="KJ284" s="2" t="s">
        <v>8334</v>
      </c>
      <c r="KK284">
        <v>3.97236614853195E-2</v>
      </c>
      <c r="KL284">
        <v>1.8998272884283199E-2</v>
      </c>
      <c r="KM284">
        <v>5.0086355785837602E-2</v>
      </c>
      <c r="KN284">
        <v>-3.10880829015544E-2</v>
      </c>
      <c r="KO284">
        <v>5.1122625215889402E-2</v>
      </c>
      <c r="KP284">
        <v>5.1122625215889402E-2</v>
      </c>
      <c r="KQ284">
        <v>2.5388601036269401E-2</v>
      </c>
      <c r="KR284">
        <v>4.8359240069084597E-2</v>
      </c>
      <c r="KS284">
        <v>9.4991364421416202E-3</v>
      </c>
      <c r="KT284">
        <v>1.6010362694300499E-2</v>
      </c>
      <c r="KU284">
        <v>2.5734024179620001E-2</v>
      </c>
      <c r="KW284" s="2" t="s">
        <v>8335</v>
      </c>
      <c r="KY284">
        <v>3.4542314335060898E-3</v>
      </c>
      <c r="LA284">
        <v>-5.0086355785837602E-2</v>
      </c>
      <c r="LB284">
        <v>4.1450777202072499E-2</v>
      </c>
      <c r="LC284">
        <v>-8.6355785837651106E-3</v>
      </c>
      <c r="LF284">
        <v>1.32987910189982E-2</v>
      </c>
      <c r="LI284">
        <v>1.5544041450777199E-3</v>
      </c>
      <c r="LN284">
        <v>0</v>
      </c>
      <c r="LO284">
        <v>6.5112262521588903E-3</v>
      </c>
      <c r="LP284">
        <v>6.5112262521588903E-3</v>
      </c>
      <c r="LQ284">
        <v>3.6945392491467499E-2</v>
      </c>
      <c r="LR284">
        <v>3.6860068259385599E-2</v>
      </c>
      <c r="LS284">
        <v>2.2440273037542601E-2</v>
      </c>
      <c r="LT284">
        <v>1.5699658703071599E-2</v>
      </c>
      <c r="LU284">
        <v>1.8916382252559701E-2</v>
      </c>
      <c r="LV284">
        <v>2.3583617747440201E-2</v>
      </c>
      <c r="LX284">
        <v>7.4611398963730494E-2</v>
      </c>
      <c r="LY284">
        <v>2.69430051813471E-2</v>
      </c>
      <c r="LZ284">
        <v>4.10535405872193E-2</v>
      </c>
      <c r="MA284">
        <v>3.1778929188255603E-2</v>
      </c>
      <c r="MB284">
        <v>6.5720045058397999E-2</v>
      </c>
      <c r="MC284">
        <v>8.1935139621746603E-2</v>
      </c>
      <c r="ME284" s="2" t="s">
        <v>8336</v>
      </c>
      <c r="MF284" s="2" t="s">
        <v>8337</v>
      </c>
      <c r="MG284">
        <v>6.32753021349092E-2</v>
      </c>
      <c r="MH284" s="2" t="s">
        <v>8338</v>
      </c>
      <c r="MI284" s="2" t="s">
        <v>8339</v>
      </c>
      <c r="MJ284" s="2" t="s">
        <v>8340</v>
      </c>
      <c r="MN284">
        <v>-5.0086355785837602E-2</v>
      </c>
      <c r="MO284">
        <v>4.1450777202072499E-2</v>
      </c>
      <c r="MR284">
        <v>1.6580310880829001E-2</v>
      </c>
      <c r="MS284" s="2" t="s">
        <v>8341</v>
      </c>
      <c r="MT284">
        <v>7.7197465793536701E-2</v>
      </c>
      <c r="MU284" s="2" t="s">
        <v>8342</v>
      </c>
      <c r="MV284" s="2" t="s">
        <v>8343</v>
      </c>
      <c r="MW284">
        <v>0</v>
      </c>
      <c r="MX284">
        <v>7.7197465793536701E-2</v>
      </c>
      <c r="MY284">
        <v>5.5172413793103399E-2</v>
      </c>
      <c r="NA284" s="2" t="s">
        <v>8344</v>
      </c>
      <c r="NB284" s="2" t="s">
        <v>8345</v>
      </c>
      <c r="NC284" s="2" t="s">
        <v>8346</v>
      </c>
      <c r="ND284" s="2" t="s">
        <v>8347</v>
      </c>
      <c r="NE284" s="2" t="s">
        <v>8348</v>
      </c>
      <c r="NF284" s="2" t="s">
        <v>8349</v>
      </c>
      <c r="NG284" s="2" t="s">
        <v>8350</v>
      </c>
      <c r="NH284">
        <v>1</v>
      </c>
      <c r="NI284">
        <v>0.98</v>
      </c>
      <c r="NJ284">
        <v>0</v>
      </c>
      <c r="NK284" s="2" t="s">
        <v>8351</v>
      </c>
      <c r="NL284">
        <v>0</v>
      </c>
      <c r="NM284" s="2" t="s">
        <v>8352</v>
      </c>
      <c r="NO284">
        <v>5.0086355785837602E-2</v>
      </c>
      <c r="NP284">
        <v>8.5966680500385306E-2</v>
      </c>
      <c r="NQ284">
        <v>9.75</v>
      </c>
      <c r="NR284" s="2" t="s">
        <v>8353</v>
      </c>
      <c r="NS284" s="2" t="s">
        <v>8354</v>
      </c>
      <c r="NV284" s="2" t="s">
        <v>8355</v>
      </c>
      <c r="NW284" s="2" t="s">
        <v>8356</v>
      </c>
      <c r="NX284" s="2" t="s">
        <v>8357</v>
      </c>
      <c r="NY284" s="2" t="s">
        <v>8358</v>
      </c>
      <c r="NZ284" s="2" t="s">
        <v>8359</v>
      </c>
      <c r="OC284" s="2" t="s">
        <v>8360</v>
      </c>
      <c r="OD284" s="2" t="s">
        <v>8361</v>
      </c>
      <c r="OE284" s="2" t="s">
        <v>8362</v>
      </c>
      <c r="OF284" s="2" t="s">
        <v>8363</v>
      </c>
      <c r="OG284" s="2" t="s">
        <v>8364</v>
      </c>
      <c r="OH284" s="2" t="s">
        <v>5628</v>
      </c>
      <c r="OI284" s="2" t="s">
        <v>8365</v>
      </c>
      <c r="OL284">
        <v>2.89770749679241E-2</v>
      </c>
      <c r="OM284" s="2" t="s">
        <v>8366</v>
      </c>
    </row>
    <row r="285" spans="1:442" x14ac:dyDescent="0.2">
      <c r="A285">
        <v>1</v>
      </c>
      <c r="B285">
        <v>1</v>
      </c>
      <c r="C285">
        <v>1</v>
      </c>
      <c r="D285">
        <v>1</v>
      </c>
      <c r="F285" s="1">
        <v>22677</v>
      </c>
      <c r="H285" s="2" t="s">
        <v>8367</v>
      </c>
      <c r="I285" s="2" t="s">
        <v>444</v>
      </c>
      <c r="J285">
        <v>100566201</v>
      </c>
      <c r="K285" t="s">
        <v>445</v>
      </c>
      <c r="L285" s="1">
        <v>22677</v>
      </c>
      <c r="M285" t="s">
        <v>666</v>
      </c>
      <c r="N285" s="2" t="s">
        <v>8368</v>
      </c>
      <c r="O285" s="2" t="s">
        <v>8368</v>
      </c>
      <c r="P285">
        <v>6.3584846492920899E-2</v>
      </c>
      <c r="U285">
        <v>30.49998295</v>
      </c>
      <c r="X285">
        <v>0</v>
      </c>
      <c r="Y285" t="s">
        <v>530</v>
      </c>
      <c r="Z285">
        <v>1</v>
      </c>
      <c r="AF285" s="2" t="s">
        <v>8369</v>
      </c>
      <c r="AH285">
        <v>4.79999924</v>
      </c>
      <c r="AI285">
        <v>0</v>
      </c>
      <c r="AK285">
        <v>11</v>
      </c>
      <c r="AM285">
        <v>0</v>
      </c>
      <c r="AN285">
        <v>30.49998295</v>
      </c>
      <c r="AO285" s="2" t="s">
        <v>8368</v>
      </c>
      <c r="BJ285" s="2" t="s">
        <v>8370</v>
      </c>
      <c r="BK285" s="2" t="s">
        <v>8371</v>
      </c>
      <c r="BL285">
        <v>-0.29850746268656703</v>
      </c>
      <c r="BM285" s="2" t="s">
        <v>1786</v>
      </c>
      <c r="BN285" s="2" t="s">
        <v>8372</v>
      </c>
      <c r="BO285" s="2" t="s">
        <v>8373</v>
      </c>
      <c r="BP285" s="2" t="s">
        <v>8374</v>
      </c>
      <c r="BQ285">
        <v>7.9681274900398405E-3</v>
      </c>
      <c r="BR285">
        <v>7.9681274900398301E-3</v>
      </c>
      <c r="BT285">
        <v>2.78884462151394E-2</v>
      </c>
      <c r="BU285">
        <v>7.9681274900398301E-3</v>
      </c>
      <c r="BV285">
        <v>1.9920318725099601E-2</v>
      </c>
      <c r="BW285" s="2" t="s">
        <v>8375</v>
      </c>
      <c r="BX285">
        <v>1.7928286852590301E-3</v>
      </c>
      <c r="BY285" s="2" t="s">
        <v>8376</v>
      </c>
      <c r="BZ285" s="2" t="s">
        <v>8377</v>
      </c>
      <c r="CA285">
        <v>-0.103585657370518</v>
      </c>
      <c r="CB285">
        <v>6.3745019920318701E-3</v>
      </c>
      <c r="CC285">
        <v>8.1872509960159406E-2</v>
      </c>
      <c r="CD285" s="2" t="s">
        <v>8378</v>
      </c>
      <c r="CE285" s="2" t="s">
        <v>8379</v>
      </c>
      <c r="CF285">
        <v>1.6533864541832598E-2</v>
      </c>
      <c r="CG285" s="2" t="s">
        <v>8380</v>
      </c>
      <c r="CH285">
        <v>0.14022787028922001</v>
      </c>
      <c r="CI285" s="2" t="s">
        <v>8381</v>
      </c>
      <c r="CL285" s="2" t="s">
        <v>8377</v>
      </c>
      <c r="CM285" s="2" t="s">
        <v>8382</v>
      </c>
      <c r="CN285" s="2" t="s">
        <v>8383</v>
      </c>
      <c r="CO285">
        <v>3.4063745019920197E-2</v>
      </c>
      <c r="CP285">
        <v>0.72457627118643997</v>
      </c>
      <c r="CQ285">
        <v>0.90434999999999999</v>
      </c>
      <c r="CR285" s="2" t="s">
        <v>8384</v>
      </c>
      <c r="CS285" s="2" t="s">
        <v>8385</v>
      </c>
      <c r="CT285" s="2" t="s">
        <v>8386</v>
      </c>
      <c r="CV285" s="2" t="s">
        <v>8387</v>
      </c>
      <c r="CW285">
        <v>0.29636975247428499</v>
      </c>
      <c r="CX285" s="2" t="s">
        <v>5248</v>
      </c>
      <c r="CZ285" s="2" t="s">
        <v>8388</v>
      </c>
      <c r="DA285">
        <v>0.21</v>
      </c>
      <c r="DB285">
        <v>7.4390243902438993E-2</v>
      </c>
      <c r="DC285" s="2" t="s">
        <v>8389</v>
      </c>
      <c r="DJ285" s="2" t="s">
        <v>8390</v>
      </c>
      <c r="DK285" s="2" t="s">
        <v>8391</v>
      </c>
      <c r="DL285">
        <v>9.7799511002444495E-2</v>
      </c>
      <c r="DM285">
        <v>-0.33712984054669598</v>
      </c>
      <c r="DP285">
        <v>-0.48333888401680603</v>
      </c>
      <c r="DQ285">
        <v>0.19350000000000001</v>
      </c>
      <c r="DR285">
        <v>0.32174999999999998</v>
      </c>
      <c r="DS285" s="2" t="s">
        <v>8392</v>
      </c>
      <c r="DT285">
        <v>2.07499999999999E-2</v>
      </c>
      <c r="DU285" s="2" t="s">
        <v>8393</v>
      </c>
      <c r="DV285">
        <v>-9.3027888446215096E-2</v>
      </c>
      <c r="DW285" s="2" t="s">
        <v>8394</v>
      </c>
      <c r="DX285" s="2" t="s">
        <v>8395</v>
      </c>
      <c r="DY285" s="2" t="s">
        <v>8396</v>
      </c>
      <c r="EA285">
        <v>0.61838645418326699</v>
      </c>
      <c r="EC285" s="2" t="s">
        <v>8397</v>
      </c>
      <c r="ED285">
        <v>5</v>
      </c>
      <c r="EE285" s="2" t="s">
        <v>8398</v>
      </c>
      <c r="EJ285" s="2" t="s">
        <v>8399</v>
      </c>
      <c r="EK285" s="2" t="s">
        <v>8400</v>
      </c>
      <c r="EL285" s="2" t="s">
        <v>8401</v>
      </c>
      <c r="EM285" s="2" t="s">
        <v>8402</v>
      </c>
      <c r="EN285" s="2" t="s">
        <v>8403</v>
      </c>
      <c r="EO285">
        <v>1.7722650574915701E-2</v>
      </c>
      <c r="EP285">
        <v>-3.6948561689668098E-2</v>
      </c>
      <c r="EQ285">
        <v>-0.111320398923689</v>
      </c>
      <c r="EU285" s="2" t="s">
        <v>8404</v>
      </c>
      <c r="EV285" s="2" t="s">
        <v>8405</v>
      </c>
      <c r="EW285">
        <v>5.20889662848803E-2</v>
      </c>
      <c r="EY285" s="2" t="s">
        <v>8406</v>
      </c>
      <c r="GF285">
        <v>109</v>
      </c>
      <c r="GK285" s="2" t="s">
        <v>8407</v>
      </c>
      <c r="GL285" s="2" t="s">
        <v>8408</v>
      </c>
      <c r="GM285">
        <v>25.1</v>
      </c>
      <c r="GN285">
        <v>17.545000000000002</v>
      </c>
      <c r="GO285">
        <v>1.1200000000000001</v>
      </c>
      <c r="HO285" s="2" t="s">
        <v>8409</v>
      </c>
      <c r="HP285" s="2" t="s">
        <v>8410</v>
      </c>
      <c r="HQ285" s="2" t="s">
        <v>8411</v>
      </c>
      <c r="HR285" s="2" t="s">
        <v>709</v>
      </c>
      <c r="HS285" s="2" t="s">
        <v>8412</v>
      </c>
      <c r="HT285" s="2" t="s">
        <v>8413</v>
      </c>
      <c r="HV285" s="2" t="s">
        <v>8414</v>
      </c>
      <c r="HW285" s="2" t="s">
        <v>8415</v>
      </c>
      <c r="HX285" s="2" t="s">
        <v>8416</v>
      </c>
      <c r="HY285" s="2" t="s">
        <v>8417</v>
      </c>
      <c r="HZ285" s="2" t="s">
        <v>8418</v>
      </c>
      <c r="IA285" s="2" t="s">
        <v>8419</v>
      </c>
      <c r="IB285" s="2" t="s">
        <v>8420</v>
      </c>
      <c r="IC285" s="2" t="s">
        <v>8421</v>
      </c>
      <c r="ID285">
        <v>3</v>
      </c>
      <c r="IE285" s="2" t="s">
        <v>8422</v>
      </c>
      <c r="IF285" s="2" t="s">
        <v>8423</v>
      </c>
      <c r="IH285" s="2" t="s">
        <v>8424</v>
      </c>
      <c r="II285" s="2" t="s">
        <v>8425</v>
      </c>
      <c r="IJ285">
        <v>7.546875</v>
      </c>
      <c r="IK285">
        <v>4.7808764940239001E-2</v>
      </c>
      <c r="IL285">
        <v>1.9920318725099601E-2</v>
      </c>
      <c r="IM285" s="2" t="s">
        <v>8426</v>
      </c>
      <c r="IN285">
        <v>1.71314741035856E-3</v>
      </c>
      <c r="IO285">
        <v>2.78884462151394E-2</v>
      </c>
      <c r="IR285">
        <v>8.3665338645418294E-2</v>
      </c>
      <c r="IS285">
        <v>0</v>
      </c>
      <c r="IT285">
        <v>0.147410358565737</v>
      </c>
      <c r="IU285">
        <v>9.7609561752988599E-3</v>
      </c>
      <c r="IV285">
        <v>7.9681274900398301E-3</v>
      </c>
      <c r="IW285">
        <v>9.8007968127490006E-2</v>
      </c>
      <c r="IX285">
        <v>5.5378486055776797E-2</v>
      </c>
      <c r="IY285">
        <v>3.94422310756972E-2</v>
      </c>
      <c r="IZ285">
        <v>4.1832669322709098E-2</v>
      </c>
      <c r="JA285">
        <v>1.9521912350597598E-2</v>
      </c>
      <c r="JB285">
        <v>1.86852589641434E-2</v>
      </c>
      <c r="JC285">
        <v>1.5936254980079601E-2</v>
      </c>
      <c r="JE285" s="2" t="s">
        <v>8427</v>
      </c>
      <c r="JF285" s="2" t="s">
        <v>8428</v>
      </c>
      <c r="JG285">
        <v>3.9840637450199202E-2</v>
      </c>
      <c r="JI285">
        <v>-0.18326693227091601</v>
      </c>
      <c r="JJ285">
        <v>1.19521912350597E-2</v>
      </c>
      <c r="JK285">
        <v>-0.17131474103585601</v>
      </c>
      <c r="JP285">
        <v>0</v>
      </c>
      <c r="JR285">
        <v>-7.9681274900398405E-2</v>
      </c>
      <c r="JS285" s="2" t="s">
        <v>8429</v>
      </c>
      <c r="JT285">
        <v>1.9920318725099601E-2</v>
      </c>
      <c r="JU285">
        <v>5.97609561752988E-2</v>
      </c>
      <c r="JV285" s="2" t="s">
        <v>8430</v>
      </c>
      <c r="JW285">
        <v>3.5856573705179202E-2</v>
      </c>
      <c r="JX285">
        <v>2.9083665338645402E-3</v>
      </c>
      <c r="JY285">
        <v>4.3824701195219098E-2</v>
      </c>
      <c r="KB285" s="2" t="s">
        <v>8431</v>
      </c>
      <c r="KC285">
        <v>0</v>
      </c>
      <c r="KD285">
        <v>8.3665338645418294E-2</v>
      </c>
      <c r="KE285">
        <v>6.3745019920318696E-2</v>
      </c>
      <c r="KF285">
        <v>1.9920318725099601E-2</v>
      </c>
      <c r="KG285">
        <v>0.54581673306772904</v>
      </c>
      <c r="KH285">
        <v>4.0637450199202899E-3</v>
      </c>
      <c r="KI285" s="2" t="s">
        <v>8432</v>
      </c>
      <c r="KJ285" s="2" t="s">
        <v>8433</v>
      </c>
      <c r="KK285">
        <v>6.7808764940239005E-2</v>
      </c>
      <c r="KL285">
        <v>3.5856573705179202E-2</v>
      </c>
      <c r="KM285" s="2" t="s">
        <v>8434</v>
      </c>
      <c r="KN285">
        <v>-0.43426294820717098</v>
      </c>
      <c r="KO285" s="2" t="s">
        <v>8435</v>
      </c>
      <c r="KP285" s="2" t="s">
        <v>8436</v>
      </c>
      <c r="KQ285">
        <v>8.5657370517928197E-2</v>
      </c>
      <c r="KR285">
        <v>9.5219123505976E-2</v>
      </c>
      <c r="KS285">
        <v>3.1474103585657297E-2</v>
      </c>
      <c r="KT285">
        <v>3.2669322709163298E-2</v>
      </c>
      <c r="KU285">
        <v>3.2669322709163298E-2</v>
      </c>
      <c r="KW285">
        <v>-3.8167330677290799E-2</v>
      </c>
      <c r="KX285">
        <v>-0.177609561752988</v>
      </c>
      <c r="KY285">
        <v>7.9681274900398405E-2</v>
      </c>
      <c r="LA285">
        <v>3.9840637450199098E-2</v>
      </c>
      <c r="LB285">
        <v>2.78884462151394E-2</v>
      </c>
      <c r="LC285">
        <v>6.7729083665338599E-2</v>
      </c>
      <c r="LF285">
        <v>3.0278884462151299E-2</v>
      </c>
      <c r="LI285">
        <v>0</v>
      </c>
      <c r="LK285" s="2" t="s">
        <v>8437</v>
      </c>
      <c r="LL285" s="2" t="s">
        <v>8438</v>
      </c>
      <c r="LN285">
        <v>0</v>
      </c>
      <c r="LO285">
        <v>2.3904382470119499E-3</v>
      </c>
      <c r="LP285">
        <v>2.3904382470119499E-3</v>
      </c>
      <c r="LQ285" s="2" t="s">
        <v>8439</v>
      </c>
      <c r="LR285" s="2" t="s">
        <v>8440</v>
      </c>
      <c r="LS285" s="2" t="s">
        <v>8441</v>
      </c>
      <c r="LT285">
        <v>6.3835850669706401E-2</v>
      </c>
      <c r="LU285">
        <v>6.7255628384154997E-2</v>
      </c>
      <c r="LV285">
        <v>-0.133086349387289</v>
      </c>
      <c r="LW285">
        <v>-0.40096893701909297</v>
      </c>
      <c r="LX285" s="2" t="s">
        <v>8394</v>
      </c>
      <c r="LY285" s="2" t="s">
        <v>8442</v>
      </c>
      <c r="LZ285">
        <v>7.4103585657370505E-2</v>
      </c>
      <c r="MA285">
        <v>4.4621513944223097E-2</v>
      </c>
      <c r="MB285" s="2" t="s">
        <v>8443</v>
      </c>
      <c r="MC285">
        <v>-0.29235006886190001</v>
      </c>
      <c r="MD285">
        <v>-0.88080631025416201</v>
      </c>
      <c r="ME285">
        <v>0.33652337621587702</v>
      </c>
      <c r="MF285" s="2" t="s">
        <v>8444</v>
      </c>
      <c r="MG285">
        <v>9.7270160025101901E-2</v>
      </c>
      <c r="MH285">
        <v>2.17027507582888E-2</v>
      </c>
      <c r="MI285">
        <v>0.39</v>
      </c>
      <c r="MJ285" s="2" t="s">
        <v>8445</v>
      </c>
      <c r="MK285">
        <v>-0.426363636363636</v>
      </c>
      <c r="MN285">
        <v>8.3665338645418294E-2</v>
      </c>
      <c r="MO285">
        <v>2.78884462151394E-2</v>
      </c>
      <c r="MR285">
        <v>0</v>
      </c>
      <c r="MS285" s="2" t="s">
        <v>8446</v>
      </c>
      <c r="MT285" s="2" t="s">
        <v>8447</v>
      </c>
      <c r="MU285" s="2" t="s">
        <v>8448</v>
      </c>
      <c r="MV285">
        <v>0</v>
      </c>
      <c r="MW285" s="2" t="s">
        <v>8449</v>
      </c>
      <c r="MX285">
        <v>6.7984520447651894E-2</v>
      </c>
      <c r="MY285">
        <v>4.62585034013605E-2</v>
      </c>
      <c r="MZ285">
        <v>5.0746268656716401E-2</v>
      </c>
      <c r="NA285">
        <v>0.26326530612244903</v>
      </c>
      <c r="NB285">
        <v>1.075</v>
      </c>
      <c r="NC285">
        <v>-0.64861111111111103</v>
      </c>
      <c r="ND285">
        <v>-0.15884353741496601</v>
      </c>
      <c r="NE285" s="2" t="s">
        <v>8450</v>
      </c>
      <c r="NF285">
        <v>8.3333333333333301E-2</v>
      </c>
      <c r="NG285" s="2" t="s">
        <v>8451</v>
      </c>
      <c r="NH285">
        <v>8.8435374149659796E-2</v>
      </c>
      <c r="NI285" s="2" t="s">
        <v>8450</v>
      </c>
      <c r="NJ285" s="2" t="s">
        <v>8452</v>
      </c>
      <c r="NK285" s="2" t="s">
        <v>8453</v>
      </c>
      <c r="NL285" s="2" t="s">
        <v>8454</v>
      </c>
      <c r="NM285">
        <v>9.5617529880478003E-2</v>
      </c>
      <c r="NO285" s="2" t="s">
        <v>8455</v>
      </c>
      <c r="NP285" s="2" t="s">
        <v>8456</v>
      </c>
      <c r="NQ285">
        <v>4.1323529411764701</v>
      </c>
      <c r="NR285" s="2" t="s">
        <v>8457</v>
      </c>
      <c r="NS285" s="2" t="s">
        <v>8458</v>
      </c>
      <c r="NV285">
        <v>1</v>
      </c>
      <c r="NW285" s="2" t="s">
        <v>8459</v>
      </c>
      <c r="NX285" s="2" t="s">
        <v>5902</v>
      </c>
      <c r="NY285">
        <v>27.774999999999999</v>
      </c>
      <c r="NZ285" s="2" t="s">
        <v>8460</v>
      </c>
      <c r="OD285" s="2" t="s">
        <v>8461</v>
      </c>
      <c r="OE285">
        <v>0</v>
      </c>
      <c r="OF285" s="2" t="s">
        <v>8462</v>
      </c>
      <c r="OG285" s="2" t="s">
        <v>1897</v>
      </c>
      <c r="OH285" s="2" t="s">
        <v>2647</v>
      </c>
      <c r="OI285" s="2" t="s">
        <v>8463</v>
      </c>
      <c r="OL285" s="2" t="s">
        <v>8464</v>
      </c>
      <c r="OM285" s="2" t="s">
        <v>8465</v>
      </c>
      <c r="OR285">
        <v>-0.13322884012539099</v>
      </c>
      <c r="OS285">
        <v>5.6965662562229201E-2</v>
      </c>
      <c r="OT285" s="2" t="s">
        <v>8466</v>
      </c>
      <c r="OU285">
        <v>6.1238087254396403E-2</v>
      </c>
      <c r="OV285">
        <v>4.4464864388851097E-2</v>
      </c>
      <c r="OW285">
        <v>5.0477906548197497E-2</v>
      </c>
      <c r="OX285">
        <v>1.86720782842862E-2</v>
      </c>
      <c r="OY285">
        <v>6.56687498981253E-3</v>
      </c>
      <c r="OZ285">
        <v>0</v>
      </c>
      <c r="PD285" s="2" t="s">
        <v>8467</v>
      </c>
      <c r="PE285" s="2" t="s">
        <v>8468</v>
      </c>
      <c r="PF285" s="2" t="s">
        <v>8469</v>
      </c>
      <c r="PG285">
        <v>4.8454852358028197E-2</v>
      </c>
      <c r="PH285" s="2" t="s">
        <v>8470</v>
      </c>
      <c r="PI285">
        <v>8.66130485899754E-2</v>
      </c>
      <c r="PJ285">
        <v>3.7821704201683098E-2</v>
      </c>
      <c r="PK285">
        <v>5.5857677023837997E-3</v>
      </c>
      <c r="PL285">
        <v>-3.1428355626665502E-2</v>
      </c>
      <c r="PM285">
        <v>-9.4688857316313393E-2</v>
      </c>
      <c r="PN285" s="2" t="s">
        <v>8471</v>
      </c>
      <c r="PO285">
        <v>0</v>
      </c>
      <c r="PP285" s="2" t="s">
        <v>8472</v>
      </c>
      <c r="PQ285">
        <v>1.7497585573732401E-2</v>
      </c>
      <c r="PR285">
        <v>2.8265330542183099E-2</v>
      </c>
      <c r="PS285">
        <v>9.4217768473943697E-3</v>
      </c>
      <c r="PT285">
        <v>3.7687107389577403E-2</v>
      </c>
    </row>
    <row r="286" spans="1:442" x14ac:dyDescent="0.2">
      <c r="A286">
        <v>1</v>
      </c>
      <c r="B286">
        <v>1</v>
      </c>
      <c r="C286">
        <v>1</v>
      </c>
      <c r="D286">
        <v>1</v>
      </c>
      <c r="F286" s="1">
        <v>22677</v>
      </c>
      <c r="H286" s="2" t="s">
        <v>8473</v>
      </c>
      <c r="I286" s="2" t="s">
        <v>444</v>
      </c>
      <c r="J286">
        <v>100566601</v>
      </c>
      <c r="K286" t="s">
        <v>445</v>
      </c>
      <c r="L286" s="1">
        <v>22677</v>
      </c>
      <c r="X286">
        <v>0</v>
      </c>
      <c r="AF286">
        <v>4.92</v>
      </c>
      <c r="AH286">
        <v>1</v>
      </c>
      <c r="AI286">
        <v>0</v>
      </c>
      <c r="AK286">
        <v>12</v>
      </c>
      <c r="AM286">
        <v>0</v>
      </c>
      <c r="GF286">
        <v>25</v>
      </c>
    </row>
    <row r="287" spans="1:442" x14ac:dyDescent="0.2">
      <c r="A287">
        <v>1</v>
      </c>
      <c r="B287">
        <v>1</v>
      </c>
      <c r="C287">
        <v>1</v>
      </c>
      <c r="D287">
        <v>1</v>
      </c>
      <c r="F287" s="1">
        <v>22677</v>
      </c>
      <c r="H287" s="2" t="s">
        <v>8474</v>
      </c>
      <c r="I287" s="2" t="s">
        <v>444</v>
      </c>
      <c r="J287">
        <v>100568201</v>
      </c>
      <c r="K287" t="s">
        <v>445</v>
      </c>
      <c r="L287" s="1">
        <v>22677</v>
      </c>
      <c r="X287">
        <v>0</v>
      </c>
      <c r="AF287">
        <v>2.0550000000000002</v>
      </c>
      <c r="AH287">
        <v>1.09999943</v>
      </c>
      <c r="AI287">
        <v>0</v>
      </c>
      <c r="AK287">
        <v>12</v>
      </c>
      <c r="AM287">
        <v>0</v>
      </c>
      <c r="CD287">
        <v>0.25168539325842698</v>
      </c>
      <c r="CI287">
        <v>2.4821869840320001E-2</v>
      </c>
      <c r="CT287">
        <v>9.8622607847700106E-2</v>
      </c>
      <c r="CV287">
        <v>4.19727177334732E-3</v>
      </c>
      <c r="DV287">
        <v>3.0220356768100701E-2</v>
      </c>
      <c r="DW287">
        <v>6.0860440713536197E-2</v>
      </c>
      <c r="EA287" s="2" t="s">
        <v>8475</v>
      </c>
      <c r="GF287">
        <v>25</v>
      </c>
      <c r="GM287">
        <v>95.3</v>
      </c>
      <c r="GN287">
        <v>8.9</v>
      </c>
      <c r="GO287">
        <v>-0.68</v>
      </c>
      <c r="LN287">
        <v>0</v>
      </c>
      <c r="LO287">
        <v>0</v>
      </c>
      <c r="LP287">
        <v>0</v>
      </c>
      <c r="LR287" s="2" t="s">
        <v>8476</v>
      </c>
      <c r="LS287">
        <v>-7.3033707865168496E-2</v>
      </c>
      <c r="LT287">
        <v>-7.6404494382022403E-2</v>
      </c>
      <c r="LU287">
        <v>-7.6404494382022403E-2</v>
      </c>
      <c r="LV287" s="2" t="s">
        <v>8477</v>
      </c>
      <c r="LX287">
        <v>6.0860440713536197E-2</v>
      </c>
      <c r="LY287">
        <v>2.3504721930745001E-2</v>
      </c>
      <c r="LZ287">
        <v>2.7701993704092299E-2</v>
      </c>
      <c r="MA287">
        <v>-7.1353620146904504E-3</v>
      </c>
      <c r="MF287">
        <v>6.4270912979400005E-2</v>
      </c>
      <c r="MG287">
        <v>2.9254346597519999E-2</v>
      </c>
      <c r="MJ287" s="2" t="s">
        <v>8478</v>
      </c>
      <c r="MR287">
        <v>5.3515215110178302E-3</v>
      </c>
      <c r="MT287" s="2" t="s">
        <v>8479</v>
      </c>
      <c r="MU287">
        <v>4.4324767572E-3</v>
      </c>
      <c r="MV287">
        <v>0</v>
      </c>
      <c r="MW287" s="2" t="s">
        <v>8480</v>
      </c>
      <c r="MX287" s="2" t="s">
        <v>8481</v>
      </c>
      <c r="MY287">
        <v>5.5892255892255799E-2</v>
      </c>
      <c r="MZ287">
        <v>7.81176470588235E-2</v>
      </c>
      <c r="NA287">
        <v>9.7643097643097601E-2</v>
      </c>
      <c r="NB287" s="2" t="s">
        <v>8482</v>
      </c>
      <c r="NC287" s="2" t="s">
        <v>708</v>
      </c>
      <c r="ND287">
        <v>4.8484848484848402E-2</v>
      </c>
      <c r="NF287">
        <v>6.6666666666666596E-2</v>
      </c>
      <c r="NG287">
        <v>0.9</v>
      </c>
      <c r="NH287" s="2" t="s">
        <v>8483</v>
      </c>
      <c r="NJ287" s="2" t="s">
        <v>8484</v>
      </c>
      <c r="NM287">
        <v>-0.10073452256033499</v>
      </c>
      <c r="NO287" s="2" t="s">
        <v>8485</v>
      </c>
      <c r="NQ287">
        <v>0.67469879518072295</v>
      </c>
      <c r="NV287">
        <v>1.85185185185185E-2</v>
      </c>
      <c r="NW287" s="2" t="s">
        <v>8486</v>
      </c>
      <c r="NX287" s="2" t="s">
        <v>3242</v>
      </c>
      <c r="OH287">
        <v>-2.2666666666666599</v>
      </c>
      <c r="OI287" s="2" t="s">
        <v>8487</v>
      </c>
    </row>
    <row r="288" spans="1:442" x14ac:dyDescent="0.2">
      <c r="A288">
        <v>1</v>
      </c>
      <c r="B288">
        <v>1</v>
      </c>
      <c r="C288">
        <v>1</v>
      </c>
      <c r="D288">
        <v>1</v>
      </c>
      <c r="F288" s="1">
        <v>22858</v>
      </c>
      <c r="H288" s="2" t="s">
        <v>8488</v>
      </c>
      <c r="I288" s="2" t="s">
        <v>444</v>
      </c>
      <c r="J288">
        <v>100961801</v>
      </c>
      <c r="K288" t="s">
        <v>445</v>
      </c>
      <c r="L288" s="1">
        <v>22858</v>
      </c>
      <c r="M288" t="s">
        <v>666</v>
      </c>
      <c r="N288" s="2" t="s">
        <v>8489</v>
      </c>
      <c r="O288" s="2" t="s">
        <v>8489</v>
      </c>
      <c r="P288" s="2" t="s">
        <v>8490</v>
      </c>
      <c r="Q288" s="2" t="s">
        <v>8491</v>
      </c>
      <c r="R288" s="2" t="s">
        <v>8492</v>
      </c>
      <c r="S288" s="2" t="s">
        <v>8492</v>
      </c>
      <c r="T288">
        <v>1</v>
      </c>
      <c r="U288">
        <v>15.749986120000001</v>
      </c>
      <c r="X288">
        <v>0</v>
      </c>
      <c r="Y288" t="s">
        <v>530</v>
      </c>
      <c r="Z288">
        <v>1</v>
      </c>
      <c r="AF288" s="2" t="s">
        <v>8493</v>
      </c>
      <c r="AH288">
        <v>1.2189884499999999</v>
      </c>
      <c r="AI288">
        <v>0</v>
      </c>
      <c r="AK288">
        <v>11</v>
      </c>
      <c r="AM288">
        <v>0</v>
      </c>
      <c r="AN288">
        <v>15.749986120000001</v>
      </c>
      <c r="AO288" s="2" t="s">
        <v>8489</v>
      </c>
      <c r="AS288" s="2" t="s">
        <v>8492</v>
      </c>
      <c r="AT288">
        <v>-5.6176506816827898E-2</v>
      </c>
      <c r="AU288">
        <v>-0.24119263186869</v>
      </c>
      <c r="BK288">
        <v>6.4202334630350105E-2</v>
      </c>
      <c r="BO288">
        <v>0.50274725274725296</v>
      </c>
      <c r="CB288">
        <v>1.6666666666666601E-2</v>
      </c>
      <c r="CD288">
        <v>6.0146252285191902E-2</v>
      </c>
      <c r="CE288" s="2" t="s">
        <v>8494</v>
      </c>
      <c r="CG288" s="2" t="s">
        <v>8495</v>
      </c>
      <c r="CH288" s="2" t="s">
        <v>8496</v>
      </c>
      <c r="CI288" s="2" t="s">
        <v>8497</v>
      </c>
      <c r="CR288" s="2" t="s">
        <v>8498</v>
      </c>
      <c r="CS288" s="2" t="s">
        <v>8499</v>
      </c>
      <c r="CT288" s="2" t="s">
        <v>8500</v>
      </c>
      <c r="CV288" s="2" t="s">
        <v>7586</v>
      </c>
      <c r="DL288">
        <v>6.7255402862236899E-2</v>
      </c>
      <c r="DM288">
        <v>-1.2614998294666301E-2</v>
      </c>
      <c r="DU288" s="2" t="s">
        <v>8501</v>
      </c>
      <c r="DV288" s="2" t="s">
        <v>8502</v>
      </c>
      <c r="DW288" s="2" t="s">
        <v>8503</v>
      </c>
      <c r="DY288" s="2" t="s">
        <v>8504</v>
      </c>
      <c r="EA288" s="2" t="s">
        <v>8505</v>
      </c>
      <c r="EE288">
        <v>-1.9829217628546401</v>
      </c>
      <c r="EJ288" s="2" t="s">
        <v>8506</v>
      </c>
      <c r="EK288" s="2" t="s">
        <v>8507</v>
      </c>
      <c r="EL288" s="2" t="s">
        <v>8508</v>
      </c>
      <c r="EM288">
        <v>5.2682459714153002E-2</v>
      </c>
      <c r="EN288" s="2" t="s">
        <v>8509</v>
      </c>
      <c r="EO288">
        <v>3.7267962242234103E-2</v>
      </c>
      <c r="EP288">
        <v>9.5999148812456594E-2</v>
      </c>
      <c r="EQ288">
        <v>-9.3657706158494294E-3</v>
      </c>
      <c r="EV288" s="2" t="s">
        <v>8510</v>
      </c>
      <c r="EW288" s="2" t="s">
        <v>8511</v>
      </c>
      <c r="FD288" s="2" t="s">
        <v>8512</v>
      </c>
      <c r="GF288">
        <v>67</v>
      </c>
      <c r="GH288" s="2" t="s">
        <v>8513</v>
      </c>
      <c r="GJ288">
        <v>-1.1793974817130199</v>
      </c>
      <c r="GK288" s="2" t="s">
        <v>8514</v>
      </c>
      <c r="GL288" s="2" t="s">
        <v>8515</v>
      </c>
      <c r="GM288">
        <v>20.399999999999999</v>
      </c>
      <c r="GN288">
        <v>54.7</v>
      </c>
      <c r="GO288">
        <v>1.91</v>
      </c>
      <c r="GU288">
        <v>0</v>
      </c>
      <c r="GV288">
        <v>4.6470493648496702E-2</v>
      </c>
      <c r="GW288">
        <v>4.6470493648496702E-2</v>
      </c>
      <c r="GX288">
        <v>0</v>
      </c>
      <c r="GY288">
        <v>-4.5423067235039201E-2</v>
      </c>
      <c r="GZ288">
        <v>-4.5423067235039499E-2</v>
      </c>
      <c r="HA288">
        <v>5.4480227406570901E-2</v>
      </c>
      <c r="HB288">
        <v>6.1801458819959298E-2</v>
      </c>
      <c r="HC288">
        <v>-0.146341687546028</v>
      </c>
      <c r="HW288">
        <v>5.1056756114937103E-2</v>
      </c>
      <c r="HX288">
        <v>8.9473684210526302E-2</v>
      </c>
      <c r="HY288">
        <v>5.4236549771291699E-2</v>
      </c>
      <c r="IH288" s="2" t="s">
        <v>8516</v>
      </c>
      <c r="II288" s="2" t="s">
        <v>8517</v>
      </c>
      <c r="IJ288">
        <v>0.47516001219140502</v>
      </c>
      <c r="IN288">
        <v>6.8578431372549001E-2</v>
      </c>
      <c r="IS288">
        <v>8.6764705882352907E-3</v>
      </c>
      <c r="IV288">
        <v>0</v>
      </c>
      <c r="IW288">
        <v>5.6372549019607802E-2</v>
      </c>
      <c r="IX288">
        <v>3.9705882352941098E-2</v>
      </c>
      <c r="IY288">
        <v>3.3823529411764697E-2</v>
      </c>
      <c r="IZ288">
        <v>3.8725490196078301E-2</v>
      </c>
      <c r="JA288">
        <v>1.91176470588235E-2</v>
      </c>
      <c r="JB288">
        <v>1.91176470588235E-2</v>
      </c>
      <c r="JC288">
        <v>5.8823529411764497E-3</v>
      </c>
      <c r="JE288">
        <v>2.4999999999999901E-2</v>
      </c>
      <c r="JP288">
        <v>0</v>
      </c>
      <c r="JX288">
        <v>6.8578431372549001E-2</v>
      </c>
      <c r="KC288">
        <v>8.6764705882352907E-3</v>
      </c>
      <c r="KL288">
        <v>0</v>
      </c>
      <c r="KO288" s="2" t="s">
        <v>8518</v>
      </c>
      <c r="KP288">
        <v>0.13284313725490199</v>
      </c>
      <c r="KQ288">
        <v>9.6568627450980396E-2</v>
      </c>
      <c r="KR288">
        <v>0.12892156862745099</v>
      </c>
      <c r="KS288">
        <v>5.9313725490196E-2</v>
      </c>
      <c r="KT288">
        <v>5.9313725490196E-2</v>
      </c>
      <c r="KU288">
        <v>3.6274509803921502E-2</v>
      </c>
      <c r="KW288">
        <v>9.5588235294117599E-2</v>
      </c>
      <c r="LF288">
        <v>4.1666666666666602E-2</v>
      </c>
      <c r="LI288">
        <v>0</v>
      </c>
      <c r="LL288" s="2" t="s">
        <v>8519</v>
      </c>
      <c r="LN288">
        <v>4.4117647058823503E-3</v>
      </c>
      <c r="LO288">
        <v>0</v>
      </c>
      <c r="LP288">
        <v>4.4117647058823503E-3</v>
      </c>
      <c r="LQ288" s="2" t="s">
        <v>8520</v>
      </c>
      <c r="LR288" s="2" t="s">
        <v>8521</v>
      </c>
      <c r="LS288">
        <v>5.9414990859232103E-2</v>
      </c>
      <c r="LT288">
        <v>3.4917733089579503E-2</v>
      </c>
      <c r="LU288">
        <v>3.4917733089579503E-2</v>
      </c>
      <c r="LV288">
        <v>8.9945155393053006E-2</v>
      </c>
      <c r="LW288">
        <v>-8.7751371115173706E-3</v>
      </c>
      <c r="LX288" s="2" t="s">
        <v>8503</v>
      </c>
      <c r="LY288" s="2" t="s">
        <v>8522</v>
      </c>
      <c r="LZ288" s="2" t="s">
        <v>8523</v>
      </c>
      <c r="MA288">
        <v>9.3627450980392102E-2</v>
      </c>
      <c r="MB288" s="2" t="s">
        <v>8496</v>
      </c>
      <c r="MC288" s="2" t="s">
        <v>8524</v>
      </c>
      <c r="MD288">
        <v>-5.1303976058144497E-2</v>
      </c>
      <c r="ME288" s="2" t="s">
        <v>8525</v>
      </c>
      <c r="MF288" s="2" t="s">
        <v>8526</v>
      </c>
      <c r="MG288" s="2" t="s">
        <v>8527</v>
      </c>
      <c r="MI288" s="2" t="s">
        <v>8528</v>
      </c>
      <c r="MJ288">
        <v>0.6</v>
      </c>
      <c r="MK288">
        <v>-4.57142857142857E-2</v>
      </c>
      <c r="MR288">
        <v>0</v>
      </c>
      <c r="MS288" s="2" t="s">
        <v>8529</v>
      </c>
      <c r="MT288" s="2" t="s">
        <v>8526</v>
      </c>
      <c r="MU288">
        <v>0.30297929641474503</v>
      </c>
      <c r="MV288">
        <v>0</v>
      </c>
      <c r="MW288" s="2" t="s">
        <v>8530</v>
      </c>
      <c r="MX288" s="2" t="s">
        <v>8531</v>
      </c>
      <c r="MY288">
        <v>4.4444444444444398E-2</v>
      </c>
      <c r="MZ288">
        <v>6.8292682926829204E-2</v>
      </c>
      <c r="NA288">
        <v>1</v>
      </c>
      <c r="NB288" s="2" t="s">
        <v>8532</v>
      </c>
      <c r="NC288" s="2" t="s">
        <v>6814</v>
      </c>
      <c r="ND288">
        <v>0.78095238095238095</v>
      </c>
      <c r="NE288" s="2" t="s">
        <v>8533</v>
      </c>
      <c r="NF288" s="2" t="s">
        <v>864</v>
      </c>
      <c r="NG288" s="2" t="s">
        <v>1151</v>
      </c>
      <c r="NH288" s="2" t="s">
        <v>8534</v>
      </c>
      <c r="NI288" s="2" t="s">
        <v>8535</v>
      </c>
      <c r="NJ288" s="2" t="s">
        <v>8536</v>
      </c>
      <c r="NK288" s="2" t="s">
        <v>8537</v>
      </c>
      <c r="NL288" s="2" t="s">
        <v>8538</v>
      </c>
      <c r="NM288">
        <v>4.4117647058823498E-2</v>
      </c>
      <c r="NN288">
        <v>-9.7560975609756101E-2</v>
      </c>
      <c r="NO288" s="2" t="s">
        <v>8503</v>
      </c>
      <c r="NP288" s="2" t="s">
        <v>8539</v>
      </c>
      <c r="NQ288" s="2" t="s">
        <v>8540</v>
      </c>
      <c r="NR288" s="2" t="s">
        <v>8541</v>
      </c>
      <c r="NS288" s="2" t="s">
        <v>8542</v>
      </c>
      <c r="NV288" s="2" t="s">
        <v>8543</v>
      </c>
      <c r="NW288">
        <v>0.75362318840579701</v>
      </c>
      <c r="NX288" s="2" t="s">
        <v>8544</v>
      </c>
      <c r="NY288" s="2" t="s">
        <v>8545</v>
      </c>
      <c r="NZ288">
        <v>54.7</v>
      </c>
      <c r="OD288" s="2" t="s">
        <v>8546</v>
      </c>
      <c r="OE288">
        <v>0</v>
      </c>
      <c r="OF288" s="2" t="s">
        <v>8547</v>
      </c>
      <c r="OG288" s="2" t="s">
        <v>8548</v>
      </c>
      <c r="OH288">
        <v>0.95499999999999996</v>
      </c>
      <c r="OI288">
        <v>27.35</v>
      </c>
      <c r="OS288">
        <v>7.0243279618870696E-2</v>
      </c>
      <c r="OT288" s="2" t="s">
        <v>8549</v>
      </c>
      <c r="OU288" s="2" t="s">
        <v>8508</v>
      </c>
      <c r="OV288">
        <v>6.4194552762801296E-2</v>
      </c>
      <c r="OW288" s="2" t="s">
        <v>8550</v>
      </c>
      <c r="OX288">
        <v>3.7267962242234103E-2</v>
      </c>
      <c r="OZ288">
        <v>0</v>
      </c>
      <c r="PD288" s="2" t="s">
        <v>8551</v>
      </c>
      <c r="PE288" s="2" t="s">
        <v>8552</v>
      </c>
      <c r="PF288" s="2" t="s">
        <v>8553</v>
      </c>
      <c r="PG288">
        <v>6.6727890230017295E-2</v>
      </c>
      <c r="PH288" s="2" t="s">
        <v>8554</v>
      </c>
      <c r="PI288" s="2" t="s">
        <v>8555</v>
      </c>
      <c r="PJ288">
        <v>6.0981877460210297E-2</v>
      </c>
      <c r="PL288">
        <v>9.1194783314357097E-2</v>
      </c>
      <c r="PM288">
        <v>-8.8970520306689907E-3</v>
      </c>
      <c r="PN288" s="2" t="s">
        <v>8511</v>
      </c>
      <c r="PO288">
        <v>0</v>
      </c>
      <c r="PP288">
        <v>7.5995652761964197E-2</v>
      </c>
      <c r="PQ288">
        <v>4.0778155140566097E-2</v>
      </c>
    </row>
    <row r="289" spans="1:442" x14ac:dyDescent="0.2">
      <c r="A289">
        <v>1</v>
      </c>
      <c r="B289">
        <v>1</v>
      </c>
      <c r="C289">
        <v>1</v>
      </c>
      <c r="D289">
        <v>1</v>
      </c>
      <c r="F289" s="1">
        <v>22677</v>
      </c>
      <c r="H289" s="2" t="s">
        <v>8556</v>
      </c>
      <c r="I289" s="2" t="s">
        <v>444</v>
      </c>
      <c r="J289">
        <v>100570901</v>
      </c>
      <c r="K289" t="s">
        <v>445</v>
      </c>
      <c r="L289" s="1">
        <v>22677</v>
      </c>
      <c r="M289" t="s">
        <v>666</v>
      </c>
      <c r="N289" s="2" t="s">
        <v>8557</v>
      </c>
      <c r="O289" s="2" t="s">
        <v>8557</v>
      </c>
      <c r="P289">
        <v>1.6045515492671501E-2</v>
      </c>
      <c r="U289">
        <v>34.379943849999997</v>
      </c>
      <c r="V289">
        <v>35.249969479999997</v>
      </c>
      <c r="W289">
        <v>33.749969479999997</v>
      </c>
      <c r="X289">
        <v>0</v>
      </c>
      <c r="Y289" t="s">
        <v>530</v>
      </c>
      <c r="Z289">
        <v>1</v>
      </c>
      <c r="AF289">
        <v>1.196</v>
      </c>
      <c r="AH289">
        <v>512</v>
      </c>
      <c r="AI289">
        <v>0</v>
      </c>
      <c r="AK289">
        <v>11</v>
      </c>
      <c r="AM289">
        <v>0</v>
      </c>
      <c r="AN289">
        <v>34.379943849999997</v>
      </c>
      <c r="AO289" s="2" t="s">
        <v>8557</v>
      </c>
      <c r="BJ289">
        <v>-3.2303370786516697E-2</v>
      </c>
      <c r="BK289">
        <v>-7.3188946975354705E-2</v>
      </c>
      <c r="BL289">
        <v>0.5</v>
      </c>
      <c r="BM289" s="2" t="s">
        <v>8558</v>
      </c>
      <c r="BN289">
        <v>-0.42857142857142799</v>
      </c>
      <c r="BO289" s="2" t="s">
        <v>8559</v>
      </c>
      <c r="BP289">
        <v>0.08</v>
      </c>
      <c r="BQ289">
        <v>3.7735849056603703E-2</v>
      </c>
      <c r="BR289">
        <v>0</v>
      </c>
      <c r="BT289">
        <v>3.3381712626995803E-2</v>
      </c>
      <c r="BU289">
        <v>-3.6284470246734403E-2</v>
      </c>
      <c r="BV289">
        <v>6.9666182873730206E-2</v>
      </c>
      <c r="BW289">
        <v>7.2568940493468702E-3</v>
      </c>
      <c r="BZ289">
        <v>-3.9448476052249597E-2</v>
      </c>
      <c r="CA289">
        <v>3.9448476052249597E-2</v>
      </c>
      <c r="CB289">
        <v>-1.8867924528301799E-2</v>
      </c>
      <c r="CD289">
        <v>2.4388933655654001E-2</v>
      </c>
      <c r="CE289">
        <v>0.78142235123367199</v>
      </c>
      <c r="CG289" s="2" t="s">
        <v>8560</v>
      </c>
      <c r="CH289" s="2" t="s">
        <v>8561</v>
      </c>
      <c r="CI289" s="2" t="s">
        <v>8562</v>
      </c>
      <c r="CL289">
        <v>-1.74165457184325E-2</v>
      </c>
      <c r="CQ289" s="2" t="s">
        <v>8563</v>
      </c>
      <c r="CR289" s="2" t="s">
        <v>8564</v>
      </c>
      <c r="CS289" s="2" t="s">
        <v>8565</v>
      </c>
      <c r="CT289" s="2" t="s">
        <v>8566</v>
      </c>
      <c r="CV289" s="2" t="s">
        <v>8567</v>
      </c>
      <c r="CW289">
        <v>-6.2412074265765699E-2</v>
      </c>
      <c r="CX289">
        <v>-1.1560693641618399E-2</v>
      </c>
      <c r="DA289">
        <v>6.4606741573033699E-2</v>
      </c>
      <c r="DB289">
        <v>4.23269093504639E-3</v>
      </c>
      <c r="DC289" s="2" t="s">
        <v>8568</v>
      </c>
      <c r="DJ289">
        <v>-0.124795310054704</v>
      </c>
      <c r="DK289">
        <v>2.5773470227578699E-2</v>
      </c>
      <c r="DP289" s="2" t="s">
        <v>8569</v>
      </c>
      <c r="DQ289" s="2" t="s">
        <v>8570</v>
      </c>
      <c r="DR289" s="2" t="s">
        <v>8571</v>
      </c>
      <c r="DU289" s="2" t="s">
        <v>8572</v>
      </c>
      <c r="DV289">
        <v>9.7532656023222003E-2</v>
      </c>
      <c r="DW289" s="2" t="s">
        <v>8573</v>
      </c>
      <c r="DX289">
        <v>-1.4826894538575599E-2</v>
      </c>
      <c r="DY289">
        <v>1.625</v>
      </c>
      <c r="EA289" s="2" t="s">
        <v>8574</v>
      </c>
      <c r="EB289" s="2" t="s">
        <v>8575</v>
      </c>
      <c r="EC289" s="2" t="s">
        <v>8576</v>
      </c>
      <c r="EE289">
        <v>-4.0423350298252299</v>
      </c>
      <c r="EH289">
        <v>-0.30871190486796202</v>
      </c>
      <c r="EI289">
        <v>1.39598581501449E-2</v>
      </c>
      <c r="EJ289" s="2" t="s">
        <v>8577</v>
      </c>
      <c r="EK289" s="2" t="s">
        <v>8578</v>
      </c>
      <c r="EL289" s="2" t="s">
        <v>8579</v>
      </c>
      <c r="EM289">
        <v>-0.22860804563458401</v>
      </c>
      <c r="EN289" s="2" t="s">
        <v>8580</v>
      </c>
      <c r="EO289" s="2" t="s">
        <v>8581</v>
      </c>
      <c r="EP289" s="2" t="s">
        <v>8582</v>
      </c>
      <c r="EQ289">
        <v>9.7766419516066905E-2</v>
      </c>
      <c r="EV289" s="2" t="s">
        <v>8583</v>
      </c>
      <c r="EW289" s="2" t="s">
        <v>8584</v>
      </c>
      <c r="GF289">
        <v>145</v>
      </c>
      <c r="GK289" s="2" t="s">
        <v>8585</v>
      </c>
      <c r="GL289" s="2" t="s">
        <v>8586</v>
      </c>
      <c r="GM289">
        <v>68.900000000000006</v>
      </c>
      <c r="GN289">
        <v>372.3</v>
      </c>
      <c r="GO289">
        <v>4.53</v>
      </c>
      <c r="GP289">
        <v>1.01803444335759E-2</v>
      </c>
      <c r="HO289">
        <v>-5.3435114503816702E-2</v>
      </c>
      <c r="HP289">
        <v>2.6595744680851099E-2</v>
      </c>
      <c r="HR289">
        <v>-0.103305785123966</v>
      </c>
      <c r="HU289">
        <v>-1</v>
      </c>
      <c r="HV289">
        <v>-0.2</v>
      </c>
      <c r="HZ289" s="2" t="s">
        <v>8587</v>
      </c>
      <c r="IA289" s="2" t="s">
        <v>8588</v>
      </c>
      <c r="IB289">
        <v>-2.5252525252525099E-2</v>
      </c>
      <c r="ID289" s="2" t="s">
        <v>8589</v>
      </c>
      <c r="IG289">
        <v>-1</v>
      </c>
      <c r="IK289">
        <v>-7.4020319303338106E-2</v>
      </c>
      <c r="IL289">
        <v>-5.8055152394775001E-3</v>
      </c>
      <c r="IM289">
        <v>2.9027576197387502E-2</v>
      </c>
      <c r="IN289">
        <v>0</v>
      </c>
      <c r="IO289">
        <v>0</v>
      </c>
      <c r="IR289">
        <v>-1.74165457184325E-2</v>
      </c>
      <c r="IT289">
        <v>4.0638606676342601E-2</v>
      </c>
      <c r="IV289">
        <v>0</v>
      </c>
      <c r="IX289">
        <v>-4.3686502177068202E-2</v>
      </c>
      <c r="IY289">
        <v>-4.4121915820029001E-2</v>
      </c>
      <c r="IZ289">
        <v>-4.2815674891146502E-2</v>
      </c>
      <c r="JA289">
        <v>-1.9013062409288801E-2</v>
      </c>
      <c r="JB289">
        <v>-1.9013062409288801E-2</v>
      </c>
      <c r="JC289">
        <v>4.35413642960809E-4</v>
      </c>
      <c r="JE289">
        <v>-1.8577648766328E-2</v>
      </c>
      <c r="JF289">
        <v>-3.1640058055152298E-2</v>
      </c>
      <c r="JG289">
        <v>-4.3541364296080798E-3</v>
      </c>
      <c r="JI289">
        <v>0</v>
      </c>
      <c r="JJ289">
        <v>0</v>
      </c>
      <c r="JK289">
        <v>0</v>
      </c>
      <c r="JP289">
        <v>1.1611030478955E-3</v>
      </c>
      <c r="JR289">
        <v>1.30624092888243E-2</v>
      </c>
      <c r="JS289">
        <v>8.7082728592162498E-3</v>
      </c>
      <c r="JT289">
        <v>6.5312046444121905E-2</v>
      </c>
      <c r="JU289">
        <v>4.4992743105950597E-2</v>
      </c>
      <c r="JV289">
        <v>5.6603773584905599E-2</v>
      </c>
      <c r="JW289">
        <v>1.45137880986937E-3</v>
      </c>
      <c r="JX289">
        <v>0</v>
      </c>
      <c r="JY289">
        <v>0</v>
      </c>
      <c r="KB289">
        <v>-5.2249637155297499E-2</v>
      </c>
      <c r="KD289" s="2" t="s">
        <v>8590</v>
      </c>
      <c r="KE289">
        <v>5.8055152394775003E-2</v>
      </c>
      <c r="KF289">
        <v>5.2249637155297603E-2</v>
      </c>
      <c r="KG289">
        <v>-8.7082728592162706E-3</v>
      </c>
      <c r="KJ289" s="2" t="s">
        <v>8591</v>
      </c>
      <c r="KL289">
        <v>1.45137880986937E-3</v>
      </c>
      <c r="KM289">
        <v>-7.4281567489114603E-2</v>
      </c>
      <c r="KN289">
        <v>7.5732946298984E-2</v>
      </c>
      <c r="KP289">
        <v>3.4833091436864999E-2</v>
      </c>
      <c r="KQ289">
        <v>3.2946298984034797E-2</v>
      </c>
      <c r="KR289">
        <v>3.5849056603773501E-2</v>
      </c>
      <c r="KS289">
        <v>1.7561683599419401E-2</v>
      </c>
      <c r="KT289">
        <v>1.7561683599419401E-2</v>
      </c>
      <c r="KU289">
        <v>1.88679245283018E-3</v>
      </c>
      <c r="KW289">
        <v>1.94484760522496E-2</v>
      </c>
      <c r="KX289">
        <v>1.6545718432510799E-2</v>
      </c>
      <c r="KY289">
        <v>6.0957910014513797E-2</v>
      </c>
      <c r="LA289" s="3">
        <v>-1.289083337736E-17</v>
      </c>
      <c r="LB289">
        <v>0</v>
      </c>
      <c r="LC289" s="3">
        <v>-1.289083337736E-17</v>
      </c>
      <c r="LF289">
        <v>2.1044992743105902E-2</v>
      </c>
      <c r="LI289">
        <v>1.1611030478955E-3</v>
      </c>
      <c r="LK289">
        <v>2.9027576197387501E-3</v>
      </c>
      <c r="LL289">
        <v>3.91872278664731E-2</v>
      </c>
      <c r="LN289">
        <v>0</v>
      </c>
      <c r="LO289">
        <v>0</v>
      </c>
      <c r="LP289">
        <v>0</v>
      </c>
      <c r="LQ289" s="2" t="s">
        <v>8592</v>
      </c>
      <c r="LR289">
        <v>3.02712865968305E-2</v>
      </c>
      <c r="LS289">
        <v>2.4603814128391001E-2</v>
      </c>
      <c r="LT289">
        <v>1.2167606768734801E-2</v>
      </c>
      <c r="LU289">
        <v>1.2167606768734801E-2</v>
      </c>
      <c r="LV289">
        <v>1.8049959709911301E-2</v>
      </c>
      <c r="LW289">
        <v>1.07977437550362E-2</v>
      </c>
      <c r="LX289" s="2" t="s">
        <v>8573</v>
      </c>
      <c r="LY289" s="2" t="s">
        <v>8593</v>
      </c>
      <c r="LZ289">
        <v>7.3004354136429597E-2</v>
      </c>
      <c r="MA289">
        <v>6.5747460087082696E-2</v>
      </c>
      <c r="MB289" s="2" t="s">
        <v>8561</v>
      </c>
      <c r="MC289" s="2" t="s">
        <v>8594</v>
      </c>
      <c r="MD289">
        <v>9.4811320754716905E-2</v>
      </c>
      <c r="ME289" s="2" t="s">
        <v>8595</v>
      </c>
      <c r="MF289" s="2" t="s">
        <v>8596</v>
      </c>
      <c r="MG289" s="2" t="s">
        <v>8597</v>
      </c>
      <c r="MI289" s="2" t="s">
        <v>8598</v>
      </c>
      <c r="MJ289" s="2" t="s">
        <v>8599</v>
      </c>
      <c r="MK289">
        <v>0.20937500000000001</v>
      </c>
      <c r="MN289">
        <v>-1.74165457184325E-2</v>
      </c>
      <c r="MO289">
        <v>0</v>
      </c>
      <c r="MR289">
        <v>2.29317851959361E-2</v>
      </c>
      <c r="MS289" s="2" t="s">
        <v>8600</v>
      </c>
      <c r="MT289" s="2" t="s">
        <v>4336</v>
      </c>
      <c r="MU289" s="2" t="s">
        <v>8601</v>
      </c>
      <c r="MV289">
        <v>0</v>
      </c>
      <c r="MW289" s="2" t="s">
        <v>4336</v>
      </c>
      <c r="MX289">
        <v>0</v>
      </c>
      <c r="MY289" s="2" t="s">
        <v>1670</v>
      </c>
      <c r="MZ289" s="2" t="s">
        <v>1670</v>
      </c>
      <c r="NA289" s="2" t="s">
        <v>8602</v>
      </c>
      <c r="NB289" s="2" t="s">
        <v>8603</v>
      </c>
      <c r="NC289" s="2" t="s">
        <v>8604</v>
      </c>
      <c r="ND289" s="2" t="s">
        <v>8605</v>
      </c>
      <c r="NE289" s="2" t="s">
        <v>8606</v>
      </c>
      <c r="NF289" s="2" t="s">
        <v>8607</v>
      </c>
      <c r="NG289" s="2" t="s">
        <v>8608</v>
      </c>
      <c r="NH289">
        <v>0</v>
      </c>
      <c r="NI289" s="2" t="s">
        <v>8609</v>
      </c>
      <c r="NJ289">
        <v>1</v>
      </c>
      <c r="NK289" s="2" t="s">
        <v>8610</v>
      </c>
      <c r="NL289" s="2" t="s">
        <v>4651</v>
      </c>
      <c r="NM289" s="2" t="s">
        <v>8611</v>
      </c>
      <c r="NN289" s="2" t="s">
        <v>8612</v>
      </c>
      <c r="NO289">
        <v>6.9666182873729998E-2</v>
      </c>
      <c r="NP289" s="2" t="s">
        <v>4651</v>
      </c>
      <c r="NQ289">
        <v>18.16</v>
      </c>
      <c r="NR289" s="2" t="s">
        <v>8613</v>
      </c>
      <c r="NS289" s="2" t="s">
        <v>8614</v>
      </c>
      <c r="NV289" s="2" t="s">
        <v>8615</v>
      </c>
      <c r="NW289" s="2" t="s">
        <v>8616</v>
      </c>
      <c r="NX289" s="2" t="s">
        <v>6344</v>
      </c>
      <c r="NY289" s="2" t="s">
        <v>8617</v>
      </c>
      <c r="NZ289">
        <v>25.5</v>
      </c>
      <c r="OC289" s="2" t="s">
        <v>8618</v>
      </c>
      <c r="OD289">
        <v>8.7806603773584904</v>
      </c>
      <c r="OE289" s="2" t="s">
        <v>8619</v>
      </c>
      <c r="OF289" s="2" t="s">
        <v>8620</v>
      </c>
      <c r="OG289" s="2" t="s">
        <v>8621</v>
      </c>
      <c r="OH289" s="2" t="s">
        <v>8622</v>
      </c>
      <c r="OI289" s="2" t="s">
        <v>8623</v>
      </c>
      <c r="OP289">
        <v>4.43124820907309E-3</v>
      </c>
      <c r="OQ289">
        <v>6.2003927808464499E-3</v>
      </c>
      <c r="OS289">
        <v>0.34534406893735098</v>
      </c>
      <c r="OT289" s="2" t="s">
        <v>8624</v>
      </c>
      <c r="OU289">
        <v>0.27408645471295401</v>
      </c>
      <c r="OV289" s="2" t="s">
        <v>8625</v>
      </c>
      <c r="OW289" s="2" t="s">
        <v>8626</v>
      </c>
      <c r="OX289" s="2" t="s">
        <v>8581</v>
      </c>
      <c r="OZ289">
        <v>3.8425607670493897E-2</v>
      </c>
      <c r="PD289" s="2" t="s">
        <v>8627</v>
      </c>
      <c r="PE289" s="2" t="s">
        <v>8628</v>
      </c>
      <c r="PF289" s="2" t="s">
        <v>8629</v>
      </c>
      <c r="PG289" s="2" t="s">
        <v>8630</v>
      </c>
      <c r="PH289" s="2" t="s">
        <v>8631</v>
      </c>
      <c r="PI289" s="2" t="s">
        <v>8632</v>
      </c>
      <c r="PJ289" s="2" t="s">
        <v>8633</v>
      </c>
      <c r="PL289" s="2" t="s">
        <v>8634</v>
      </c>
      <c r="PM289" s="2" t="s">
        <v>8635</v>
      </c>
      <c r="PN289" s="2" t="s">
        <v>8636</v>
      </c>
      <c r="PO289">
        <v>0</v>
      </c>
      <c r="PP289" s="2" t="s">
        <v>8636</v>
      </c>
      <c r="PQ289">
        <v>0</v>
      </c>
      <c r="PR289">
        <v>-3.7832914461364602E-2</v>
      </c>
      <c r="PS289">
        <v>0</v>
      </c>
      <c r="PT289">
        <v>-3.7832914461364602E-2</v>
      </c>
    </row>
    <row r="290" spans="1:442" x14ac:dyDescent="0.2">
      <c r="A290">
        <v>1</v>
      </c>
      <c r="B290">
        <v>1</v>
      </c>
      <c r="C290">
        <v>1</v>
      </c>
      <c r="D290">
        <v>1</v>
      </c>
      <c r="F290" s="1">
        <v>22677</v>
      </c>
      <c r="H290" s="2" t="s">
        <v>8637</v>
      </c>
      <c r="I290" s="2" t="s">
        <v>444</v>
      </c>
      <c r="J290">
        <v>100572201</v>
      </c>
      <c r="K290" t="s">
        <v>445</v>
      </c>
      <c r="L290" s="1">
        <v>22677</v>
      </c>
      <c r="X290">
        <v>0</v>
      </c>
      <c r="AF290" s="2" t="s">
        <v>8638</v>
      </c>
      <c r="AH290">
        <v>4.4442198199999998</v>
      </c>
      <c r="AI290">
        <v>0</v>
      </c>
      <c r="AK290">
        <v>11</v>
      </c>
      <c r="AM290">
        <v>0</v>
      </c>
      <c r="BJ290" s="2" t="s">
        <v>8639</v>
      </c>
      <c r="BK290">
        <v>6.15384615384615E-2</v>
      </c>
      <c r="BL290">
        <v>-0.64285714285714202</v>
      </c>
      <c r="BM290">
        <v>0</v>
      </c>
      <c r="BN290" s="2" t="s">
        <v>8640</v>
      </c>
      <c r="BO290" s="2" t="s">
        <v>8641</v>
      </c>
      <c r="BP290">
        <v>-0.5</v>
      </c>
      <c r="BQ290">
        <v>0</v>
      </c>
      <c r="BR290">
        <v>0</v>
      </c>
      <c r="BT290">
        <v>1.12359550561797E-2</v>
      </c>
      <c r="BU290">
        <v>-3.3707865168539297E-2</v>
      </c>
      <c r="BV290">
        <v>4.4943820224719003E-2</v>
      </c>
      <c r="BW290">
        <v>6.7415730337078594E-2</v>
      </c>
      <c r="BX290">
        <v>1.67415730337078E-2</v>
      </c>
      <c r="BY290">
        <v>5.0674157303370701E-2</v>
      </c>
      <c r="BZ290">
        <v>7.8651685393258397E-2</v>
      </c>
      <c r="CA290">
        <v>-7.8651685393258397E-2</v>
      </c>
      <c r="CB290">
        <v>5.6179775280898901E-3</v>
      </c>
      <c r="CC290">
        <v>6.7415730337078705E-2</v>
      </c>
      <c r="CD290">
        <v>7.4879227053140096E-2</v>
      </c>
      <c r="CE290" s="2" t="s">
        <v>8642</v>
      </c>
      <c r="CF290" s="2" t="s">
        <v>8643</v>
      </c>
      <c r="CG290" s="2" t="s">
        <v>8644</v>
      </c>
      <c r="CH290" s="2" t="s">
        <v>8645</v>
      </c>
      <c r="CI290" s="2" t="s">
        <v>8646</v>
      </c>
      <c r="CL290">
        <v>7.8651685393258397E-2</v>
      </c>
      <c r="CM290">
        <v>9.5617977528089704E-2</v>
      </c>
      <c r="CN290" s="2" t="s">
        <v>8647</v>
      </c>
      <c r="CO290">
        <v>1.69662921348313E-2</v>
      </c>
      <c r="CP290" s="2" t="s">
        <v>8648</v>
      </c>
      <c r="CQ290" s="2" t="s">
        <v>8649</v>
      </c>
      <c r="CR290" s="2" t="s">
        <v>8650</v>
      </c>
      <c r="CS290" s="2" t="s">
        <v>8651</v>
      </c>
      <c r="CT290" s="2" t="s">
        <v>8652</v>
      </c>
      <c r="CV290" s="2" t="s">
        <v>3461</v>
      </c>
      <c r="CW290">
        <v>-0.17972027972027901</v>
      </c>
      <c r="CX290" s="2" t="s">
        <v>8653</v>
      </c>
      <c r="CZ290" s="2" t="s">
        <v>8654</v>
      </c>
      <c r="DA290" s="2" t="s">
        <v>8655</v>
      </c>
      <c r="DC290">
        <v>-0.5</v>
      </c>
      <c r="DJ290">
        <v>5.4079696394686697E-2</v>
      </c>
      <c r="DK290">
        <v>-8.7096774193548401E-2</v>
      </c>
      <c r="DL290" s="2" t="s">
        <v>8656</v>
      </c>
      <c r="DP290">
        <v>-0.61490733050919799</v>
      </c>
      <c r="DQ290" s="2" t="s">
        <v>8657</v>
      </c>
      <c r="DR290" s="2" t="s">
        <v>8658</v>
      </c>
      <c r="DS290" s="2" t="s">
        <v>8659</v>
      </c>
      <c r="DT290" s="2" t="s">
        <v>8660</v>
      </c>
      <c r="DU290" s="2" t="s">
        <v>8661</v>
      </c>
      <c r="DV290">
        <v>-1.02247191011234E-2</v>
      </c>
      <c r="DW290" s="2" t="s">
        <v>8662</v>
      </c>
      <c r="DX290">
        <v>3.0281610012800601E-2</v>
      </c>
      <c r="DY290" s="2" t="s">
        <v>8663</v>
      </c>
      <c r="EA290" s="2" t="s">
        <v>8664</v>
      </c>
      <c r="EB290" s="2" t="s">
        <v>8665</v>
      </c>
      <c r="EC290" s="2" t="s">
        <v>8666</v>
      </c>
      <c r="ED290">
        <v>4</v>
      </c>
      <c r="EE290">
        <v>-2.34681386578358</v>
      </c>
      <c r="EH290" s="2" t="s">
        <v>8667</v>
      </c>
      <c r="EI290">
        <v>1.1750503573987599E-2</v>
      </c>
      <c r="GF290">
        <v>145</v>
      </c>
      <c r="GL290" s="2" t="s">
        <v>8668</v>
      </c>
      <c r="GM290">
        <v>8.9</v>
      </c>
      <c r="GN290">
        <v>20.7</v>
      </c>
      <c r="GO290">
        <v>0.76</v>
      </c>
      <c r="HO290" s="2" t="s">
        <v>2726</v>
      </c>
      <c r="HP290" s="2" t="s">
        <v>7821</v>
      </c>
      <c r="HQ290">
        <v>0.161470588235294</v>
      </c>
      <c r="HR290">
        <v>-0.13043478260869501</v>
      </c>
      <c r="HS290" s="2" t="s">
        <v>8669</v>
      </c>
      <c r="HT290" s="2" t="s">
        <v>8670</v>
      </c>
      <c r="HU290">
        <v>0</v>
      </c>
      <c r="HV290" s="2" t="s">
        <v>6224</v>
      </c>
      <c r="HW290">
        <v>5.3460889138998199E-2</v>
      </c>
      <c r="HY290">
        <v>5.4678692220969598E-2</v>
      </c>
      <c r="HZ290" s="2" t="s">
        <v>8671</v>
      </c>
      <c r="IA290" s="2" t="s">
        <v>4212</v>
      </c>
      <c r="IB290" s="2" t="s">
        <v>8672</v>
      </c>
      <c r="IC290" s="2" t="s">
        <v>8673</v>
      </c>
      <c r="ID290" s="2" t="s">
        <v>709</v>
      </c>
      <c r="IE290" s="2" t="s">
        <v>8674</v>
      </c>
      <c r="IF290" s="2" t="s">
        <v>8675</v>
      </c>
      <c r="IG290">
        <v>0</v>
      </c>
      <c r="IH290" s="2" t="s">
        <v>8676</v>
      </c>
      <c r="IJ290">
        <v>0.20166987797045599</v>
      </c>
      <c r="IK290">
        <v>3.3707865168539297E-2</v>
      </c>
      <c r="IL290">
        <v>0</v>
      </c>
      <c r="IM290">
        <v>0.101123595505618</v>
      </c>
      <c r="IN290">
        <v>0</v>
      </c>
      <c r="IO290">
        <v>0</v>
      </c>
      <c r="IR290">
        <v>7.8651685393258397E-2</v>
      </c>
      <c r="IS290">
        <v>1.67415730337078E-2</v>
      </c>
      <c r="IT290">
        <v>7.86516853932583E-2</v>
      </c>
      <c r="IU290">
        <v>-1.69662921348314E-2</v>
      </c>
      <c r="IV290">
        <v>0</v>
      </c>
      <c r="IW290">
        <v>2.8089887640449399E-2</v>
      </c>
      <c r="IX290">
        <v>2.5842696629213398E-2</v>
      </c>
      <c r="IY290">
        <v>2.2471910112359501E-2</v>
      </c>
      <c r="IZ290">
        <v>2.1348314606741501E-2</v>
      </c>
      <c r="JA290">
        <v>8.9887640449438106E-3</v>
      </c>
      <c r="JB290">
        <v>8.9887640449438106E-3</v>
      </c>
      <c r="JC290">
        <v>3.3707865168539301E-3</v>
      </c>
      <c r="JE290">
        <v>2.5730337078651799E-2</v>
      </c>
      <c r="JF290" s="2" t="s">
        <v>8677</v>
      </c>
      <c r="JG290">
        <v>7.8651685393258397E-2</v>
      </c>
      <c r="JI290" s="3">
        <v>-1.2474416007023999E-17</v>
      </c>
      <c r="JJ290">
        <v>1.12359550561797E-2</v>
      </c>
      <c r="JK290">
        <v>1.12359550561797E-2</v>
      </c>
      <c r="JP290">
        <v>0</v>
      </c>
      <c r="JR290">
        <v>-0.101123595505618</v>
      </c>
      <c r="JS290">
        <v>6.7415730337078594E-2</v>
      </c>
      <c r="JT290">
        <v>0</v>
      </c>
      <c r="JU290">
        <v>2.2471910112359501E-2</v>
      </c>
      <c r="JV290" s="2" t="s">
        <v>8678</v>
      </c>
      <c r="JW290">
        <v>0</v>
      </c>
      <c r="JX290">
        <v>0</v>
      </c>
      <c r="JY290">
        <v>-1.12359550561797E-2</v>
      </c>
      <c r="KB290" s="2" t="s">
        <v>3458</v>
      </c>
      <c r="KC290">
        <v>1.67415730337078E-2</v>
      </c>
      <c r="KD290">
        <v>2.2471910112359501E-2</v>
      </c>
      <c r="KE290">
        <v>6.7415730337078594E-2</v>
      </c>
      <c r="KF290">
        <v>-4.49438202247191E-2</v>
      </c>
      <c r="KG290" s="2" t="s">
        <v>8679</v>
      </c>
      <c r="KH290">
        <v>1.67415730337078E-2</v>
      </c>
      <c r="KI290" s="2" t="s">
        <v>8680</v>
      </c>
      <c r="KJ290">
        <v>0.30337078651685401</v>
      </c>
      <c r="KK290">
        <v>8.4157303370786404E-2</v>
      </c>
      <c r="KL290">
        <v>0</v>
      </c>
      <c r="KM290" s="2" t="s">
        <v>8681</v>
      </c>
      <c r="KN290">
        <v>-0.13483146067415699</v>
      </c>
      <c r="KO290">
        <v>9.5505617977528101E-2</v>
      </c>
      <c r="KP290">
        <v>9.6629213483146001E-2</v>
      </c>
      <c r="KQ290">
        <v>8.5393258426966295E-2</v>
      </c>
      <c r="KR290">
        <v>9.10112359550561E-2</v>
      </c>
      <c r="KS290">
        <v>4.2696629213483099E-2</v>
      </c>
      <c r="KT290">
        <v>4.2696629213483099E-2</v>
      </c>
      <c r="KU290">
        <v>1.12359550561797E-2</v>
      </c>
      <c r="KW290">
        <v>-1.9213483146067301E-2</v>
      </c>
      <c r="KX290">
        <v>3.6966292134831498E-2</v>
      </c>
      <c r="KY290">
        <v>3.3707865168539297E-2</v>
      </c>
      <c r="LA290">
        <v>7.8651685393258397E-2</v>
      </c>
      <c r="LB290">
        <v>0</v>
      </c>
      <c r="LC290">
        <v>7.8651685393258397E-2</v>
      </c>
      <c r="LF290">
        <v>4.6067415730337E-2</v>
      </c>
      <c r="LI290">
        <v>5.6179775280898797E-3</v>
      </c>
      <c r="LK290">
        <v>-5.6179775280898799E-2</v>
      </c>
      <c r="LL290">
        <v>5.6179775280898799E-2</v>
      </c>
      <c r="LN290">
        <v>1.12359550561797E-3</v>
      </c>
      <c r="LO290">
        <v>0</v>
      </c>
      <c r="LP290">
        <v>1.12359550561797E-3</v>
      </c>
      <c r="LQ290">
        <v>9.5652173913043398E-2</v>
      </c>
      <c r="LR290">
        <v>9.61352657004831E-2</v>
      </c>
      <c r="LS290">
        <v>7.5362318840579701E-2</v>
      </c>
      <c r="LT290">
        <v>3.67149758454106E-2</v>
      </c>
      <c r="LU290">
        <v>3.67149758454106E-2</v>
      </c>
      <c r="LV290">
        <v>-4.3961352657004302E-3</v>
      </c>
      <c r="LW290">
        <v>-2.8550724637681098E-2</v>
      </c>
      <c r="LX290" s="2" t="s">
        <v>8662</v>
      </c>
      <c r="LY290" s="2" t="s">
        <v>8682</v>
      </c>
      <c r="LZ290">
        <v>9.3258426966292093E-2</v>
      </c>
      <c r="MA290">
        <v>8.5393258426966295E-2</v>
      </c>
      <c r="MB290" s="2" t="s">
        <v>8645</v>
      </c>
      <c r="MC290">
        <v>-2.15639810426538E-2</v>
      </c>
      <c r="MD290">
        <v>-0.140047393364928</v>
      </c>
      <c r="ME290" s="2" t="s">
        <v>8683</v>
      </c>
      <c r="MF290" s="2" t="s">
        <v>8684</v>
      </c>
      <c r="MG290" s="2" t="s">
        <v>8685</v>
      </c>
      <c r="MH290">
        <v>0.26875884851345</v>
      </c>
      <c r="MI290" s="2" t="s">
        <v>8686</v>
      </c>
      <c r="MJ290" s="2" t="s">
        <v>8687</v>
      </c>
      <c r="MK290">
        <v>-0.18462980318650299</v>
      </c>
      <c r="MN290">
        <v>7.8651685393258397E-2</v>
      </c>
      <c r="MO290">
        <v>0</v>
      </c>
      <c r="MR290">
        <v>2.4719101123595499E-2</v>
      </c>
      <c r="MS290" s="2" t="s">
        <v>8688</v>
      </c>
      <c r="MT290" s="2" t="s">
        <v>8689</v>
      </c>
      <c r="MU290" s="2" t="s">
        <v>8690</v>
      </c>
      <c r="MV290" s="2" t="s">
        <v>8691</v>
      </c>
      <c r="MW290" s="2" t="s">
        <v>8692</v>
      </c>
      <c r="MX290">
        <v>2.3596035865974498E-2</v>
      </c>
      <c r="MY290">
        <v>3.6842105263157898E-2</v>
      </c>
      <c r="MZ290">
        <v>3.8888888888888799E-2</v>
      </c>
      <c r="NA290" s="2" t="s">
        <v>8693</v>
      </c>
      <c r="NB290">
        <v>0.995</v>
      </c>
      <c r="NC290">
        <v>-4.5499999999999499E-2</v>
      </c>
      <c r="ND290">
        <v>-4.7894736842104699E-2</v>
      </c>
      <c r="NE290" s="2" t="s">
        <v>8694</v>
      </c>
      <c r="NF290" s="2" t="s">
        <v>656</v>
      </c>
      <c r="NG290">
        <v>7.69230769230769E-2</v>
      </c>
      <c r="NH290">
        <v>5.2631578947368397E-2</v>
      </c>
      <c r="NI290" s="2" t="s">
        <v>8695</v>
      </c>
      <c r="NJ290" s="2" t="s">
        <v>8696</v>
      </c>
      <c r="NK290" s="2" t="s">
        <v>8697</v>
      </c>
      <c r="NL290" s="2" t="s">
        <v>8698</v>
      </c>
      <c r="NM290" s="2" t="s">
        <v>8699</v>
      </c>
      <c r="NO290" s="2" t="s">
        <v>8699</v>
      </c>
      <c r="NP290" s="2" t="s">
        <v>8700</v>
      </c>
      <c r="NQ290" s="2" t="s">
        <v>8701</v>
      </c>
      <c r="NR290" s="2" t="s">
        <v>8702</v>
      </c>
      <c r="NS290" s="2" t="s">
        <v>8703</v>
      </c>
      <c r="NV290">
        <v>1.3</v>
      </c>
      <c r="NW290">
        <v>1.5</v>
      </c>
      <c r="NX290">
        <v>1.95</v>
      </c>
      <c r="NY290" s="2" t="s">
        <v>8704</v>
      </c>
      <c r="NZ290">
        <v>69</v>
      </c>
      <c r="OD290">
        <v>4.9052132701421796</v>
      </c>
      <c r="OE290" s="2" t="s">
        <v>2710</v>
      </c>
      <c r="OF290" s="2" t="s">
        <v>8705</v>
      </c>
      <c r="OG290" s="2" t="s">
        <v>7960</v>
      </c>
      <c r="OH290" s="2" t="s">
        <v>8706</v>
      </c>
      <c r="OI290" s="2" t="s">
        <v>8707</v>
      </c>
      <c r="OL290">
        <v>3.9347273510253501E-2</v>
      </c>
      <c r="OM290" s="2" t="s">
        <v>8708</v>
      </c>
      <c r="OO290">
        <v>8.7427582862009204E-2</v>
      </c>
      <c r="OP290">
        <v>4.0295219211280001E-2</v>
      </c>
      <c r="OQ290">
        <v>-0.140812954395241</v>
      </c>
    </row>
    <row r="291" spans="1:442" x14ac:dyDescent="0.2">
      <c r="A291">
        <v>1</v>
      </c>
      <c r="B291">
        <v>1</v>
      </c>
      <c r="C291">
        <v>1</v>
      </c>
      <c r="D291">
        <v>1</v>
      </c>
      <c r="F291" s="1">
        <v>22677</v>
      </c>
      <c r="H291" s="2" t="s">
        <v>8709</v>
      </c>
      <c r="I291" s="2" t="s">
        <v>444</v>
      </c>
      <c r="J291">
        <v>100576401</v>
      </c>
      <c r="K291" t="s">
        <v>445</v>
      </c>
      <c r="L291" s="1">
        <v>22677</v>
      </c>
      <c r="X291">
        <v>0</v>
      </c>
      <c r="AF291">
        <v>2.5920000000000001</v>
      </c>
      <c r="AH291">
        <v>11.344110580000001</v>
      </c>
      <c r="AI291">
        <v>0</v>
      </c>
      <c r="AK291">
        <v>11</v>
      </c>
      <c r="AM291">
        <v>0</v>
      </c>
      <c r="CD291" s="2" t="s">
        <v>8710</v>
      </c>
      <c r="CE291" s="2" t="s">
        <v>8711</v>
      </c>
      <c r="CG291" s="2" t="s">
        <v>1860</v>
      </c>
      <c r="CH291" s="2" t="s">
        <v>516</v>
      </c>
      <c r="CI291" s="2" t="s">
        <v>3675</v>
      </c>
      <c r="CR291" s="2" t="s">
        <v>8712</v>
      </c>
      <c r="CT291" s="2" t="s">
        <v>8713</v>
      </c>
      <c r="CV291" s="2" t="s">
        <v>4270</v>
      </c>
      <c r="DU291" s="2" t="s">
        <v>7479</v>
      </c>
      <c r="DV291" s="2" t="s">
        <v>8714</v>
      </c>
      <c r="DW291" s="2" t="s">
        <v>6816</v>
      </c>
      <c r="DY291" s="2" t="s">
        <v>8715</v>
      </c>
      <c r="EA291" s="2" t="s">
        <v>8716</v>
      </c>
      <c r="GF291">
        <v>25</v>
      </c>
      <c r="GL291" s="2" t="s">
        <v>8717</v>
      </c>
      <c r="GM291">
        <v>13.8</v>
      </c>
      <c r="GN291">
        <v>18.399999999999999</v>
      </c>
      <c r="GO291">
        <v>1.95</v>
      </c>
      <c r="LL291">
        <v>8.6956521739130405E-2</v>
      </c>
      <c r="LN291">
        <v>0</v>
      </c>
      <c r="LO291">
        <v>0</v>
      </c>
      <c r="LP291">
        <v>0</v>
      </c>
      <c r="LQ291" s="2" t="s">
        <v>8718</v>
      </c>
      <c r="LR291" s="2" t="s">
        <v>8719</v>
      </c>
      <c r="LS291" s="2" t="s">
        <v>8720</v>
      </c>
      <c r="LT291" s="2" t="s">
        <v>8721</v>
      </c>
      <c r="LU291" s="2" t="s">
        <v>8721</v>
      </c>
      <c r="LV291" s="2" t="s">
        <v>2112</v>
      </c>
      <c r="LW291">
        <v>5.4347826086956499E-2</v>
      </c>
      <c r="LX291" s="2" t="s">
        <v>6816</v>
      </c>
      <c r="LY291" s="2" t="s">
        <v>8722</v>
      </c>
      <c r="LZ291" s="2" t="s">
        <v>8723</v>
      </c>
      <c r="MA291" s="2" t="s">
        <v>8723</v>
      </c>
      <c r="MB291" s="2" t="s">
        <v>516</v>
      </c>
      <c r="MC291">
        <v>0.188034188034188</v>
      </c>
      <c r="MD291">
        <v>8.5470085470085402E-2</v>
      </c>
      <c r="ME291" s="2" t="s">
        <v>8724</v>
      </c>
      <c r="MF291" s="2" t="s">
        <v>8725</v>
      </c>
      <c r="MG291" s="2" t="s">
        <v>8726</v>
      </c>
      <c r="MI291" s="2" t="s">
        <v>8727</v>
      </c>
      <c r="MJ291" s="2" t="s">
        <v>7812</v>
      </c>
      <c r="MK291" s="2" t="s">
        <v>558</v>
      </c>
      <c r="MR291">
        <v>7.5362318840579701E-2</v>
      </c>
      <c r="MS291" s="2" t="s">
        <v>8728</v>
      </c>
      <c r="MT291">
        <v>0</v>
      </c>
      <c r="MU291">
        <v>0.55813953488372103</v>
      </c>
      <c r="MV291">
        <v>0</v>
      </c>
      <c r="MW291">
        <v>0</v>
      </c>
      <c r="MX291">
        <v>0</v>
      </c>
      <c r="NB291" s="2" t="s">
        <v>8729</v>
      </c>
      <c r="NC291" s="2" t="s">
        <v>8730</v>
      </c>
      <c r="NE291">
        <v>2</v>
      </c>
      <c r="NF291" s="2" t="s">
        <v>8731</v>
      </c>
      <c r="NG291" s="2" t="s">
        <v>8732</v>
      </c>
      <c r="NI291">
        <v>1</v>
      </c>
      <c r="NK291">
        <v>0.6</v>
      </c>
      <c r="NL291">
        <v>0</v>
      </c>
      <c r="NM291" s="2" t="s">
        <v>8733</v>
      </c>
      <c r="NN291" s="2" t="s">
        <v>4335</v>
      </c>
      <c r="NO291">
        <v>0</v>
      </c>
      <c r="NP291">
        <v>0</v>
      </c>
      <c r="NV291">
        <v>2</v>
      </c>
      <c r="NW291" s="2" t="s">
        <v>8734</v>
      </c>
      <c r="NX291" s="2" t="s">
        <v>8735</v>
      </c>
      <c r="OD291" s="2" t="s">
        <v>8736</v>
      </c>
      <c r="OE291" s="2" t="s">
        <v>2647</v>
      </c>
      <c r="OF291" s="2" t="s">
        <v>8737</v>
      </c>
      <c r="OG291" s="2" t="s">
        <v>7491</v>
      </c>
      <c r="OH291">
        <v>1.95</v>
      </c>
      <c r="OI291">
        <v>18.399999999999999</v>
      </c>
    </row>
    <row r="292" spans="1:442" x14ac:dyDescent="0.2">
      <c r="A292">
        <v>1</v>
      </c>
      <c r="B292">
        <v>1</v>
      </c>
      <c r="C292">
        <v>1</v>
      </c>
      <c r="D292">
        <v>1</v>
      </c>
      <c r="F292" s="1">
        <v>22677</v>
      </c>
      <c r="H292" s="2" t="s">
        <v>8738</v>
      </c>
      <c r="I292" s="2" t="s">
        <v>444</v>
      </c>
      <c r="J292">
        <v>100577101</v>
      </c>
      <c r="K292" t="s">
        <v>445</v>
      </c>
      <c r="L292" s="1">
        <v>22677</v>
      </c>
      <c r="X292">
        <v>0</v>
      </c>
      <c r="AF292">
        <v>17.745000000000001</v>
      </c>
      <c r="AH292">
        <v>4</v>
      </c>
      <c r="AI292">
        <v>0</v>
      </c>
      <c r="AK292">
        <v>12</v>
      </c>
      <c r="AM292">
        <v>0</v>
      </c>
      <c r="GF292">
        <v>25</v>
      </c>
    </row>
    <row r="293" spans="1:442" x14ac:dyDescent="0.2">
      <c r="A293">
        <v>1</v>
      </c>
      <c r="B293">
        <v>1</v>
      </c>
      <c r="C293">
        <v>1</v>
      </c>
      <c r="D293">
        <v>1</v>
      </c>
      <c r="F293" s="1">
        <v>22677</v>
      </c>
      <c r="H293" s="2" t="s">
        <v>8739</v>
      </c>
      <c r="I293" s="2" t="s">
        <v>444</v>
      </c>
      <c r="J293">
        <v>100579401</v>
      </c>
      <c r="K293" t="s">
        <v>445</v>
      </c>
      <c r="L293" s="1">
        <v>22677</v>
      </c>
      <c r="X293">
        <v>0</v>
      </c>
      <c r="AF293">
        <v>0.75</v>
      </c>
      <c r="AH293">
        <v>6</v>
      </c>
      <c r="AI293">
        <v>0</v>
      </c>
      <c r="AK293">
        <v>11</v>
      </c>
      <c r="AM293">
        <v>0</v>
      </c>
      <c r="CD293">
        <v>6.0444444444444398E-2</v>
      </c>
      <c r="CE293" s="2" t="s">
        <v>8740</v>
      </c>
      <c r="CG293">
        <v>0.15934575499536299</v>
      </c>
      <c r="CH293">
        <v>3.8782564707866098E-2</v>
      </c>
      <c r="CI293">
        <v>9.2763113020939897E-2</v>
      </c>
      <c r="CR293" s="2" t="s">
        <v>8741</v>
      </c>
      <c r="CT293" s="2" t="s">
        <v>8742</v>
      </c>
      <c r="CU293" s="2" t="s">
        <v>8743</v>
      </c>
      <c r="CV293">
        <v>9.0425531914893595E-2</v>
      </c>
      <c r="DU293" s="2" t="s">
        <v>8744</v>
      </c>
      <c r="DV293">
        <v>6.1702127659574398E-2</v>
      </c>
      <c r="DW293" s="2" t="s">
        <v>8745</v>
      </c>
      <c r="DY293" s="2" t="s">
        <v>8746</v>
      </c>
      <c r="EA293" s="2" t="s">
        <v>8747</v>
      </c>
      <c r="GF293">
        <v>25</v>
      </c>
      <c r="GL293">
        <v>11.861000000000001</v>
      </c>
      <c r="GM293">
        <v>18.8</v>
      </c>
      <c r="GN293">
        <v>22.5</v>
      </c>
      <c r="GO293">
        <v>0.46</v>
      </c>
      <c r="LM293" s="2" t="s">
        <v>8748</v>
      </c>
      <c r="LN293">
        <v>-4.7872340425531897E-3</v>
      </c>
      <c r="LO293">
        <v>0</v>
      </c>
      <c r="LP293">
        <v>-4.7872340425531897E-3</v>
      </c>
      <c r="LQ293" s="2" t="s">
        <v>8749</v>
      </c>
      <c r="LR293">
        <v>9.1555555555555501E-2</v>
      </c>
      <c r="LS293">
        <v>4.8444444444444401E-2</v>
      </c>
      <c r="LT293">
        <v>2.0444444444444401E-2</v>
      </c>
      <c r="LU293">
        <v>2.0444444444444401E-2</v>
      </c>
      <c r="LV293">
        <v>5.15555555555555E-2</v>
      </c>
      <c r="LX293" s="2" t="s">
        <v>8750</v>
      </c>
      <c r="LY293">
        <v>7.2340425531914901E-2</v>
      </c>
      <c r="LZ293">
        <v>3.3510638297872299E-2</v>
      </c>
      <c r="MA293">
        <v>2.44680851063829E-2</v>
      </c>
      <c r="MB293">
        <v>3.8782564707866098E-2</v>
      </c>
      <c r="MC293">
        <v>9.7799511002444897E-2</v>
      </c>
      <c r="ME293" s="2" t="s">
        <v>8751</v>
      </c>
      <c r="MF293" s="2" t="s">
        <v>8752</v>
      </c>
      <c r="MG293">
        <v>4.2971147943523601E-2</v>
      </c>
      <c r="MI293">
        <v>0.45121951219512202</v>
      </c>
      <c r="MJ293">
        <v>0.25121951219512201</v>
      </c>
      <c r="MR293">
        <v>2.2872340425531899E-2</v>
      </c>
      <c r="MS293">
        <v>0.80901712025100603</v>
      </c>
      <c r="MT293" s="2" t="s">
        <v>8753</v>
      </c>
      <c r="MU293" s="2" t="s">
        <v>8754</v>
      </c>
      <c r="MV293" s="2" t="s">
        <v>8755</v>
      </c>
      <c r="MW293" s="2" t="s">
        <v>8756</v>
      </c>
      <c r="MX293">
        <v>1.36416342677852E-2</v>
      </c>
      <c r="MY293">
        <v>5.8620689655172399E-2</v>
      </c>
      <c r="MZ293">
        <v>6.2962962962962901E-2</v>
      </c>
      <c r="NA293" s="2" t="s">
        <v>8757</v>
      </c>
      <c r="NB293" s="2" t="s">
        <v>8758</v>
      </c>
      <c r="NC293" s="2" t="s">
        <v>8759</v>
      </c>
      <c r="ND293" s="2" t="s">
        <v>1764</v>
      </c>
      <c r="NE293" s="2" t="s">
        <v>8760</v>
      </c>
      <c r="NF293" s="2" t="s">
        <v>8761</v>
      </c>
      <c r="NG293" s="2" t="s">
        <v>8762</v>
      </c>
      <c r="NH293">
        <v>6.8965517241379296E-2</v>
      </c>
      <c r="NI293" s="2" t="s">
        <v>8763</v>
      </c>
      <c r="NJ293" s="2" t="s">
        <v>8764</v>
      </c>
      <c r="NK293" s="2" t="s">
        <v>8765</v>
      </c>
      <c r="NL293" s="2" t="s">
        <v>8766</v>
      </c>
      <c r="NM293" s="2" t="s">
        <v>8767</v>
      </c>
      <c r="NO293" s="2" t="s">
        <v>8768</v>
      </c>
      <c r="NP293" s="2" t="s">
        <v>8769</v>
      </c>
      <c r="NQ293">
        <v>8</v>
      </c>
      <c r="NV293" s="2" t="s">
        <v>1681</v>
      </c>
      <c r="NW293">
        <v>2</v>
      </c>
      <c r="NX293">
        <v>4.375</v>
      </c>
      <c r="OD293" s="2" t="s">
        <v>8770</v>
      </c>
      <c r="OE293" s="2" t="s">
        <v>8771</v>
      </c>
      <c r="OF293" s="2" t="s">
        <v>8772</v>
      </c>
      <c r="OG293" s="2" t="s">
        <v>8773</v>
      </c>
      <c r="OH293" s="2" t="s">
        <v>3576</v>
      </c>
      <c r="OI293">
        <v>12.5</v>
      </c>
    </row>
    <row r="294" spans="1:442" x14ac:dyDescent="0.2">
      <c r="A294">
        <v>1</v>
      </c>
      <c r="B294">
        <v>1</v>
      </c>
      <c r="C294">
        <v>1</v>
      </c>
      <c r="D294">
        <v>1</v>
      </c>
      <c r="F294" s="1">
        <v>22677</v>
      </c>
      <c r="H294" s="2" t="s">
        <v>8774</v>
      </c>
      <c r="I294" s="2" t="s">
        <v>444</v>
      </c>
      <c r="J294">
        <v>100581301</v>
      </c>
      <c r="K294" t="s">
        <v>445</v>
      </c>
      <c r="L294" s="1">
        <v>22677</v>
      </c>
      <c r="X294">
        <v>0</v>
      </c>
      <c r="AF294" s="2" t="s">
        <v>8775</v>
      </c>
      <c r="AH294">
        <v>1.1024984</v>
      </c>
      <c r="AI294">
        <v>0</v>
      </c>
      <c r="AK294">
        <v>12</v>
      </c>
      <c r="AM294">
        <v>0</v>
      </c>
      <c r="CD294">
        <v>1.00719424460431E-2</v>
      </c>
      <c r="CE294" s="2" t="s">
        <v>8776</v>
      </c>
      <c r="CG294" s="2" t="s">
        <v>8777</v>
      </c>
      <c r="CH294">
        <v>1.86763821583955E-2</v>
      </c>
      <c r="CI294">
        <v>0.15443447565818499</v>
      </c>
      <c r="CR294" s="2" t="s">
        <v>8778</v>
      </c>
      <c r="CT294" s="2" t="s">
        <v>8779</v>
      </c>
      <c r="CV294" s="2" t="s">
        <v>8780</v>
      </c>
      <c r="DU294">
        <v>4.125</v>
      </c>
      <c r="DV294">
        <v>4.26428571428571E-2</v>
      </c>
      <c r="DW294" s="2" t="s">
        <v>8781</v>
      </c>
      <c r="DY294" s="2" t="s">
        <v>8782</v>
      </c>
      <c r="EA294">
        <v>0.83953214285714295</v>
      </c>
      <c r="GF294">
        <v>25</v>
      </c>
      <c r="GL294">
        <v>28.271000000000001</v>
      </c>
      <c r="GM294">
        <v>56</v>
      </c>
      <c r="GN294">
        <v>417</v>
      </c>
      <c r="GO294">
        <v>0.52800000000000002</v>
      </c>
      <c r="LN294">
        <v>0</v>
      </c>
      <c r="LO294">
        <v>0</v>
      </c>
      <c r="LP294">
        <v>0</v>
      </c>
      <c r="LQ294">
        <v>9.7673860911270893E-2</v>
      </c>
      <c r="LR294">
        <v>1.4532374100719401E-2</v>
      </c>
      <c r="LS294">
        <v>5.2230215827338104E-3</v>
      </c>
      <c r="LT294">
        <v>1.2661870503597101E-3</v>
      </c>
      <c r="LU294">
        <v>1.2661870503597101E-3</v>
      </c>
      <c r="LV294">
        <v>5.7266187050359699E-3</v>
      </c>
      <c r="LX294" s="2" t="s">
        <v>8781</v>
      </c>
      <c r="LY294">
        <v>7.4999999999999997E-2</v>
      </c>
      <c r="LZ294">
        <v>3.0321428571428499E-2</v>
      </c>
      <c r="MA294">
        <v>9.4285714285714198E-3</v>
      </c>
      <c r="MB294">
        <v>1.86763821583955E-2</v>
      </c>
      <c r="MC294">
        <v>8.4468182943652506E-2</v>
      </c>
      <c r="ME294" s="2" t="s">
        <v>8783</v>
      </c>
      <c r="MF294" s="2" t="s">
        <v>8784</v>
      </c>
      <c r="MG294">
        <v>6.2435652301809003E-2</v>
      </c>
      <c r="MI294" s="2" t="s">
        <v>8785</v>
      </c>
      <c r="MJ294" s="2" t="s">
        <v>8786</v>
      </c>
      <c r="MR294">
        <v>1.2607142857142799E-2</v>
      </c>
      <c r="MS294" s="2" t="s">
        <v>8787</v>
      </c>
      <c r="MT294" s="2" t="s">
        <v>8788</v>
      </c>
      <c r="MU294">
        <v>0.27945286071481101</v>
      </c>
      <c r="MV294">
        <v>8.2365053684365294E-2</v>
      </c>
      <c r="MW294">
        <v>0.154471245771437</v>
      </c>
      <c r="MX294">
        <v>2.20620679511692E-2</v>
      </c>
      <c r="MY294" s="2" t="s">
        <v>8789</v>
      </c>
      <c r="MZ294" s="2" t="s">
        <v>8790</v>
      </c>
      <c r="NA294" s="2" t="s">
        <v>8791</v>
      </c>
      <c r="NB294" s="2" t="s">
        <v>8792</v>
      </c>
      <c r="NC294" s="2" t="s">
        <v>8793</v>
      </c>
      <c r="ND294" s="2" t="s">
        <v>8794</v>
      </c>
      <c r="NE294" s="2" t="s">
        <v>8795</v>
      </c>
      <c r="NF294" s="2" t="s">
        <v>8796</v>
      </c>
      <c r="NG294" s="2" t="s">
        <v>8797</v>
      </c>
      <c r="NH294" s="2" t="s">
        <v>8798</v>
      </c>
      <c r="NI294" s="2" t="s">
        <v>8799</v>
      </c>
      <c r="NJ294" s="2" t="s">
        <v>8800</v>
      </c>
      <c r="NK294" s="2" t="s">
        <v>8801</v>
      </c>
      <c r="NL294">
        <v>0.14859750274132499</v>
      </c>
      <c r="NM294" s="2" t="s">
        <v>7182</v>
      </c>
      <c r="NO294">
        <v>8.5732142857142798E-2</v>
      </c>
      <c r="NP294" s="2" t="s">
        <v>8802</v>
      </c>
      <c r="NQ294" s="2" t="s">
        <v>8803</v>
      </c>
      <c r="NV294" s="2" t="s">
        <v>8804</v>
      </c>
      <c r="NW294" s="2" t="s">
        <v>8805</v>
      </c>
      <c r="NX294" s="2" t="s">
        <v>8806</v>
      </c>
      <c r="OD294" s="2" t="s">
        <v>8807</v>
      </c>
      <c r="OE294" s="2" t="s">
        <v>8808</v>
      </c>
      <c r="OF294" s="2" t="s">
        <v>8809</v>
      </c>
      <c r="OG294" s="2" t="s">
        <v>8810</v>
      </c>
      <c r="OH294">
        <v>6.21176470588235E-2</v>
      </c>
      <c r="OI294" s="2" t="s">
        <v>8811</v>
      </c>
    </row>
    <row r="295" spans="1:442" x14ac:dyDescent="0.2">
      <c r="A295">
        <v>1</v>
      </c>
      <c r="B295">
        <v>1</v>
      </c>
      <c r="C295">
        <v>1</v>
      </c>
      <c r="D295">
        <v>1</v>
      </c>
      <c r="F295" s="1">
        <v>22677</v>
      </c>
      <c r="H295" s="2" t="s">
        <v>8812</v>
      </c>
      <c r="I295" s="2" t="s">
        <v>444</v>
      </c>
      <c r="J295">
        <v>100582401</v>
      </c>
      <c r="K295" t="s">
        <v>445</v>
      </c>
      <c r="L295" s="1">
        <v>22677</v>
      </c>
      <c r="M295" t="s">
        <v>1144</v>
      </c>
      <c r="N295">
        <v>134.73485259069</v>
      </c>
      <c r="O295">
        <v>134.73485259069</v>
      </c>
      <c r="P295">
        <v>-3.7411268561785498E-2</v>
      </c>
      <c r="U295">
        <v>45.874992370000001</v>
      </c>
      <c r="V295">
        <v>46.125</v>
      </c>
      <c r="W295">
        <v>42</v>
      </c>
      <c r="X295">
        <v>0</v>
      </c>
      <c r="Y295" t="s">
        <v>530</v>
      </c>
      <c r="Z295">
        <v>1</v>
      </c>
      <c r="AE295">
        <v>3137849.478108</v>
      </c>
      <c r="AF295">
        <v>2.9369999999999998</v>
      </c>
      <c r="AG295">
        <v>68400</v>
      </c>
      <c r="AH295">
        <v>12</v>
      </c>
      <c r="AI295">
        <v>0</v>
      </c>
      <c r="AK295">
        <v>11</v>
      </c>
      <c r="AM295">
        <v>0</v>
      </c>
      <c r="AN295">
        <v>45.874992370000001</v>
      </c>
      <c r="AO295">
        <v>134.73485259069</v>
      </c>
      <c r="CX295">
        <v>-1.84694865999353E-2</v>
      </c>
      <c r="GF295">
        <v>61</v>
      </c>
    </row>
    <row r="296" spans="1:442" x14ac:dyDescent="0.2">
      <c r="A296">
        <v>1</v>
      </c>
      <c r="B296">
        <v>1</v>
      </c>
      <c r="C296">
        <v>1</v>
      </c>
      <c r="D296">
        <v>1</v>
      </c>
      <c r="F296" s="1">
        <v>22677</v>
      </c>
      <c r="H296" s="2" t="s">
        <v>8813</v>
      </c>
      <c r="I296" s="2" t="s">
        <v>444</v>
      </c>
      <c r="J296">
        <v>100587801</v>
      </c>
      <c r="K296" t="s">
        <v>445</v>
      </c>
      <c r="L296" s="1">
        <v>22677</v>
      </c>
      <c r="X296">
        <v>0</v>
      </c>
      <c r="AH296">
        <v>311.03990207999999</v>
      </c>
      <c r="AI296">
        <v>0</v>
      </c>
      <c r="AK296">
        <v>11</v>
      </c>
      <c r="AM296">
        <v>0</v>
      </c>
      <c r="GF296">
        <v>1</v>
      </c>
    </row>
    <row r="297" spans="1:442" x14ac:dyDescent="0.2">
      <c r="A297">
        <v>1</v>
      </c>
      <c r="B297">
        <v>1</v>
      </c>
      <c r="C297">
        <v>1</v>
      </c>
      <c r="D297">
        <v>1</v>
      </c>
      <c r="F297" s="1">
        <v>22677</v>
      </c>
      <c r="H297" s="2" t="s">
        <v>8814</v>
      </c>
      <c r="I297" s="2" t="s">
        <v>8815</v>
      </c>
      <c r="J297">
        <v>100590303</v>
      </c>
      <c r="K297" t="s">
        <v>445</v>
      </c>
      <c r="L297" s="1">
        <v>22677</v>
      </c>
      <c r="X297">
        <v>0</v>
      </c>
      <c r="AF297">
        <v>31.602</v>
      </c>
      <c r="AH297">
        <v>36</v>
      </c>
      <c r="AI297">
        <v>0</v>
      </c>
      <c r="AK297">
        <v>12</v>
      </c>
      <c r="AM297">
        <v>0</v>
      </c>
      <c r="CX297">
        <v>-7.1245259891982897E-3</v>
      </c>
      <c r="GF297">
        <v>145</v>
      </c>
    </row>
    <row r="298" spans="1:442" x14ac:dyDescent="0.2">
      <c r="A298">
        <v>1</v>
      </c>
      <c r="B298">
        <v>1</v>
      </c>
      <c r="C298">
        <v>1</v>
      </c>
      <c r="D298">
        <v>1</v>
      </c>
      <c r="F298" s="1">
        <v>31775</v>
      </c>
      <c r="H298">
        <v>209451</v>
      </c>
      <c r="I298" t="s">
        <v>880</v>
      </c>
      <c r="J298">
        <v>320945101</v>
      </c>
      <c r="K298" t="s">
        <v>881</v>
      </c>
      <c r="L298" s="1">
        <v>31777</v>
      </c>
      <c r="M298" t="s">
        <v>882</v>
      </c>
      <c r="N298" s="2" t="s">
        <v>8816</v>
      </c>
      <c r="O298" s="2" t="s">
        <v>8816</v>
      </c>
      <c r="P298">
        <v>-5.3417327138122202E-2</v>
      </c>
      <c r="Q298">
        <v>-2.32170347069647E-2</v>
      </c>
      <c r="R298">
        <v>-1.8450034706964699E-2</v>
      </c>
      <c r="S298">
        <v>-0.04</v>
      </c>
      <c r="T298">
        <v>1</v>
      </c>
      <c r="U298">
        <v>7680</v>
      </c>
      <c r="V298" s="2" t="s">
        <v>8817</v>
      </c>
      <c r="W298" s="2" t="s">
        <v>8818</v>
      </c>
      <c r="X298">
        <v>0</v>
      </c>
      <c r="Y298" t="s">
        <v>886</v>
      </c>
      <c r="Z298">
        <v>6.2850537312154802E-3</v>
      </c>
      <c r="AF298">
        <v>1.323</v>
      </c>
      <c r="AH298">
        <v>3.4675394800000001</v>
      </c>
      <c r="AI298">
        <v>0</v>
      </c>
      <c r="AK298">
        <v>264</v>
      </c>
      <c r="AM298">
        <v>0</v>
      </c>
      <c r="AN298" s="2" t="s">
        <v>8819</v>
      </c>
      <c r="AO298" s="2" t="s">
        <v>8816</v>
      </c>
      <c r="AP298">
        <v>7.3255419833519898E-3</v>
      </c>
      <c r="AQ298" s="2" t="s">
        <v>8820</v>
      </c>
      <c r="AR298">
        <v>-0.222259957551526</v>
      </c>
      <c r="AS298">
        <v>-1.8450034706964699E-2</v>
      </c>
      <c r="AT298">
        <v>3.9614912252109599E-2</v>
      </c>
      <c r="AU298">
        <v>8.9413908913533499E-2</v>
      </c>
      <c r="AV298" s="2" t="s">
        <v>8821</v>
      </c>
      <c r="AW298" s="2" t="s">
        <v>8822</v>
      </c>
      <c r="AX298" s="2" t="s">
        <v>8823</v>
      </c>
      <c r="AZ298">
        <v>4.0295403398052002E-2</v>
      </c>
      <c r="BA298">
        <v>6.1140883731384398E-2</v>
      </c>
      <c r="FD298" s="2" t="s">
        <v>8824</v>
      </c>
      <c r="FY298">
        <v>2.867606E-2</v>
      </c>
      <c r="FZ298">
        <v>0.66296889999999997</v>
      </c>
      <c r="GF298">
        <v>36</v>
      </c>
      <c r="GR298">
        <v>4.0272953639889598E-3</v>
      </c>
      <c r="GT298">
        <v>0</v>
      </c>
      <c r="GU298">
        <v>0</v>
      </c>
      <c r="GV298">
        <v>0</v>
      </c>
      <c r="GW298">
        <v>0</v>
      </c>
      <c r="GX298" s="3">
        <v>-1.1449174941446E-16</v>
      </c>
      <c r="GY298">
        <v>0</v>
      </c>
      <c r="GZ298">
        <v>4.1011692377850304E-3</v>
      </c>
      <c r="HA298" s="2" t="s">
        <v>8825</v>
      </c>
      <c r="HB298">
        <v>2.0433981039180201E-2</v>
      </c>
      <c r="HC298">
        <v>6.9314184483828895E-2</v>
      </c>
      <c r="HD298" s="2" t="s">
        <v>8826</v>
      </c>
      <c r="HE298" s="2" t="s">
        <v>8827</v>
      </c>
      <c r="PY298">
        <v>0.62336873999999998</v>
      </c>
      <c r="PZ298">
        <v>2.9572020000000001E-2</v>
      </c>
    </row>
    <row r="299" spans="1:442" x14ac:dyDescent="0.2">
      <c r="A299">
        <v>1</v>
      </c>
      <c r="B299">
        <v>1</v>
      </c>
      <c r="C299">
        <v>1</v>
      </c>
      <c r="D299">
        <v>1</v>
      </c>
      <c r="F299" s="1">
        <v>22677</v>
      </c>
      <c r="H299" s="2" t="s">
        <v>8828</v>
      </c>
      <c r="I299" s="2" t="s">
        <v>444</v>
      </c>
      <c r="J299">
        <v>100591801</v>
      </c>
      <c r="K299" t="s">
        <v>445</v>
      </c>
      <c r="L299" s="1">
        <v>22677</v>
      </c>
      <c r="X299">
        <v>0</v>
      </c>
      <c r="AF299" s="2" t="s">
        <v>8829</v>
      </c>
      <c r="AH299">
        <v>8.8326245799999992</v>
      </c>
      <c r="AI299">
        <v>0</v>
      </c>
      <c r="AK299">
        <v>11</v>
      </c>
      <c r="AM299">
        <v>0</v>
      </c>
      <c r="BJ299">
        <v>4.5174672489083099E-2</v>
      </c>
      <c r="BK299">
        <v>4.4381035996488002E-2</v>
      </c>
      <c r="BZ299">
        <v>1.5563308195282901E-2</v>
      </c>
      <c r="CA299">
        <v>-1.5563308195282901E-2</v>
      </c>
      <c r="CB299">
        <v>-1.3996532202469199E-3</v>
      </c>
      <c r="CD299" s="2" t="s">
        <v>8830</v>
      </c>
      <c r="CE299" s="2" t="s">
        <v>8831</v>
      </c>
      <c r="CG299" s="2" t="s">
        <v>8832</v>
      </c>
      <c r="CH299" s="2" t="s">
        <v>8833</v>
      </c>
      <c r="CI299" s="2" t="s">
        <v>8834</v>
      </c>
      <c r="CL299">
        <v>1.3641396310764701E-2</v>
      </c>
      <c r="CR299" s="2" t="s">
        <v>8835</v>
      </c>
      <c r="CS299" s="2" t="s">
        <v>8836</v>
      </c>
      <c r="CT299" s="2" t="s">
        <v>8837</v>
      </c>
      <c r="DQ299" s="2" t="s">
        <v>8838</v>
      </c>
      <c r="DR299" s="2" t="s">
        <v>8838</v>
      </c>
      <c r="DU299" s="2" t="s">
        <v>8839</v>
      </c>
      <c r="DV299">
        <v>7.2280599135139595E-2</v>
      </c>
      <c r="DW299" s="2" t="s">
        <v>8831</v>
      </c>
      <c r="DX299">
        <v>-1.51852750241493E-3</v>
      </c>
      <c r="DY299" s="2" t="s">
        <v>8840</v>
      </c>
      <c r="EE299">
        <v>-0.41594661637062103</v>
      </c>
      <c r="GF299">
        <v>49</v>
      </c>
      <c r="GL299">
        <v>18.704000000000001</v>
      </c>
      <c r="GM299">
        <v>47.869</v>
      </c>
      <c r="GN299">
        <v>23.791</v>
      </c>
      <c r="GO299">
        <v>2.4910000000000001</v>
      </c>
      <c r="HV299">
        <v>3.44907407407406E-2</v>
      </c>
      <c r="IM299">
        <v>7.6855585034155599E-2</v>
      </c>
      <c r="IR299">
        <v>1.3641396310764701E-2</v>
      </c>
      <c r="IS299">
        <v>3.8229334224654798E-3</v>
      </c>
      <c r="IV299">
        <v>0</v>
      </c>
      <c r="JA299">
        <v>6.4760074369633999E-4</v>
      </c>
      <c r="JB299">
        <v>6.4760074369633999E-4</v>
      </c>
      <c r="JC299">
        <v>1.02362698197163E-3</v>
      </c>
      <c r="JE299">
        <v>1.6712277256679699E-3</v>
      </c>
      <c r="JP299">
        <v>4.3869727798783901E-4</v>
      </c>
      <c r="LO299">
        <v>0</v>
      </c>
      <c r="LQ299" s="2" t="s">
        <v>8841</v>
      </c>
      <c r="LR299" s="2" t="s">
        <v>8841</v>
      </c>
      <c r="LS299">
        <v>0.206128367870203</v>
      </c>
      <c r="LT299" s="2" t="s">
        <v>8842</v>
      </c>
      <c r="LU299" s="2" t="s">
        <v>8842</v>
      </c>
      <c r="LV299" s="2" t="s">
        <v>8843</v>
      </c>
      <c r="LX299" s="2" t="s">
        <v>8831</v>
      </c>
      <c r="LY299" s="2" t="s">
        <v>8844</v>
      </c>
      <c r="LZ299">
        <v>6.7810064968977804E-2</v>
      </c>
      <c r="MA299">
        <v>5.2037853307986298E-2</v>
      </c>
      <c r="MB299" s="2" t="s">
        <v>8833</v>
      </c>
      <c r="MC299" s="2" t="s">
        <v>8845</v>
      </c>
      <c r="ME299" s="2" t="s">
        <v>8846</v>
      </c>
      <c r="MF299" s="2" t="s">
        <v>8846</v>
      </c>
      <c r="MG299">
        <v>8.0613917448964303E-2</v>
      </c>
      <c r="MI299" s="2" t="s">
        <v>8847</v>
      </c>
      <c r="MJ299" s="2" t="s">
        <v>8847</v>
      </c>
      <c r="MN299">
        <v>1.3641396310764701E-2</v>
      </c>
      <c r="MR299">
        <v>3.3445444859930201E-2</v>
      </c>
      <c r="MS299" s="2" t="s">
        <v>8848</v>
      </c>
      <c r="MT299" s="2" t="s">
        <v>8849</v>
      </c>
      <c r="MV299">
        <v>0</v>
      </c>
      <c r="MW299" s="2" t="s">
        <v>8850</v>
      </c>
      <c r="MX299">
        <v>2.28480603983509E-3</v>
      </c>
      <c r="MY299">
        <v>3.3788319534571502E-2</v>
      </c>
      <c r="MZ299">
        <v>3.3928009706556399E-2</v>
      </c>
      <c r="NA299">
        <v>0.294473036473484</v>
      </c>
      <c r="NB299" s="2" t="s">
        <v>8851</v>
      </c>
      <c r="NC299" s="2" t="s">
        <v>8852</v>
      </c>
      <c r="ND299" s="2" t="s">
        <v>8853</v>
      </c>
      <c r="NH299">
        <v>4.11725218169612E-3</v>
      </c>
      <c r="NI299" s="2" t="s">
        <v>8854</v>
      </c>
      <c r="NJ299" s="2" t="s">
        <v>8855</v>
      </c>
      <c r="NK299" s="2" t="s">
        <v>8856</v>
      </c>
      <c r="NL299" s="2" t="s">
        <v>8857</v>
      </c>
      <c r="NM299">
        <v>-3.1460861935699497E-2</v>
      </c>
      <c r="NO299" s="2" t="s">
        <v>8858</v>
      </c>
      <c r="NP299" s="2" t="s">
        <v>8859</v>
      </c>
      <c r="NQ299" s="2" t="s">
        <v>8860</v>
      </c>
      <c r="NX299" s="2" t="s">
        <v>8861</v>
      </c>
      <c r="OC299" s="2" t="s">
        <v>8862</v>
      </c>
      <c r="OD299" s="2" t="s">
        <v>8863</v>
      </c>
      <c r="OE299" s="2" t="s">
        <v>8864</v>
      </c>
      <c r="OG299">
        <v>0.49204730831973897</v>
      </c>
      <c r="OH299" s="2" t="s">
        <v>8865</v>
      </c>
      <c r="OI299" s="2" t="s">
        <v>8866</v>
      </c>
    </row>
    <row r="300" spans="1:442" x14ac:dyDescent="0.2">
      <c r="A300">
        <v>1</v>
      </c>
      <c r="B300">
        <v>1</v>
      </c>
      <c r="C300">
        <v>1</v>
      </c>
      <c r="D300">
        <v>1</v>
      </c>
      <c r="F300" s="1">
        <v>31775</v>
      </c>
      <c r="H300">
        <v>209502</v>
      </c>
      <c r="I300" t="s">
        <v>880</v>
      </c>
      <c r="J300">
        <v>320950201</v>
      </c>
      <c r="K300" t="s">
        <v>8867</v>
      </c>
      <c r="L300" s="1">
        <v>31777</v>
      </c>
      <c r="M300" t="s">
        <v>666</v>
      </c>
      <c r="N300">
        <v>107.005538208</v>
      </c>
      <c r="O300">
        <v>107.005538208</v>
      </c>
      <c r="P300">
        <v>0.120687663416033</v>
      </c>
      <c r="Q300">
        <v>-4.5252742912307298E-2</v>
      </c>
      <c r="R300">
        <v>-4.0485742912307297E-2</v>
      </c>
      <c r="S300">
        <v>-6.1728395061728399E-2</v>
      </c>
      <c r="T300">
        <v>1</v>
      </c>
      <c r="U300">
        <v>1.52</v>
      </c>
      <c r="V300">
        <v>2.3143750000000001</v>
      </c>
      <c r="W300">
        <v>2.1348720000000001</v>
      </c>
      <c r="X300">
        <v>0</v>
      </c>
      <c r="Y300" t="s">
        <v>8868</v>
      </c>
      <c r="Z300">
        <v>1.468</v>
      </c>
      <c r="AF300">
        <v>47.955300000000001</v>
      </c>
      <c r="AH300">
        <v>1</v>
      </c>
      <c r="AI300">
        <v>0</v>
      </c>
      <c r="AK300">
        <v>194</v>
      </c>
      <c r="AM300">
        <v>0</v>
      </c>
      <c r="AN300">
        <v>2.23136</v>
      </c>
      <c r="AO300">
        <v>107.005538208</v>
      </c>
      <c r="AS300">
        <v>-4.0485742912307297E-2</v>
      </c>
      <c r="AT300">
        <v>-3.4705618649133102E-2</v>
      </c>
      <c r="AU300">
        <v>-0.12492634060106</v>
      </c>
      <c r="GF300">
        <v>12</v>
      </c>
      <c r="GU300">
        <v>0</v>
      </c>
      <c r="GV300">
        <v>7.8814131058442208E-3</v>
      </c>
      <c r="GW300">
        <v>1.5343436101410399E-2</v>
      </c>
      <c r="GX300">
        <v>0</v>
      </c>
      <c r="GY300">
        <v>-7.8505170000461692E-3</v>
      </c>
      <c r="GZ300">
        <v>-1.5226915953726401E-2</v>
      </c>
      <c r="HA300">
        <v>-2.3825148086900901E-2</v>
      </c>
      <c r="HB300">
        <v>-7.3786278807199096E-2</v>
      </c>
      <c r="HC300">
        <v>-0.160354347804818</v>
      </c>
    </row>
    <row r="301" spans="1:442" x14ac:dyDescent="0.2">
      <c r="A301">
        <v>1</v>
      </c>
      <c r="B301">
        <v>1</v>
      </c>
      <c r="C301">
        <v>1</v>
      </c>
      <c r="D301">
        <v>1</v>
      </c>
      <c r="F301" s="1">
        <v>22677</v>
      </c>
      <c r="H301" s="2" t="s">
        <v>8869</v>
      </c>
      <c r="I301" s="2" t="s">
        <v>444</v>
      </c>
      <c r="J301">
        <v>100596601</v>
      </c>
      <c r="K301" t="s">
        <v>445</v>
      </c>
      <c r="L301" s="1">
        <v>22677</v>
      </c>
      <c r="X301">
        <v>0</v>
      </c>
      <c r="AF301">
        <v>2.0249999999999999</v>
      </c>
      <c r="AH301">
        <v>4.5</v>
      </c>
      <c r="AI301">
        <v>0</v>
      </c>
      <c r="AK301">
        <v>11</v>
      </c>
      <c r="AM301">
        <v>0</v>
      </c>
      <c r="BJ301">
        <v>5.4958183990442E-2</v>
      </c>
      <c r="BK301">
        <v>7.5593952483801099E-3</v>
      </c>
      <c r="BL301">
        <v>-0.22222222222222199</v>
      </c>
      <c r="BM301">
        <v>-0.14942528735632099</v>
      </c>
      <c r="BO301" s="2" t="s">
        <v>8870</v>
      </c>
      <c r="BQ301">
        <v>-1.4722536806342E-2</v>
      </c>
      <c r="BR301">
        <v>-2.2650056625141499E-3</v>
      </c>
      <c r="BT301">
        <v>-9.0600226500566709E-3</v>
      </c>
      <c r="BU301">
        <v>0</v>
      </c>
      <c r="BV301">
        <v>-9.0600226500566709E-3</v>
      </c>
      <c r="BW301">
        <v>-4.5300113250283701E-3</v>
      </c>
      <c r="BX301">
        <v>0</v>
      </c>
      <c r="BY301">
        <v>-4.5300113250283701E-3</v>
      </c>
      <c r="BZ301">
        <v>-7.9275198187995402E-2</v>
      </c>
      <c r="CA301">
        <v>7.7010192525481302E-2</v>
      </c>
      <c r="CB301">
        <v>-1.69875424688562E-3</v>
      </c>
      <c r="CC301">
        <v>0.131370328425821</v>
      </c>
      <c r="CD301" s="2" t="s">
        <v>8871</v>
      </c>
      <c r="CE301" s="2" t="s">
        <v>8872</v>
      </c>
      <c r="CF301" s="2" t="s">
        <v>8873</v>
      </c>
      <c r="CG301" s="2" t="s">
        <v>8874</v>
      </c>
      <c r="CH301" s="2" t="s">
        <v>8875</v>
      </c>
      <c r="CI301" s="2" t="s">
        <v>8876</v>
      </c>
      <c r="CL301">
        <v>-7.9275198187995402E-2</v>
      </c>
      <c r="CM301">
        <v>-1.3590033975085E-2</v>
      </c>
      <c r="CN301">
        <v>-0.179640718562875</v>
      </c>
      <c r="CO301">
        <v>6.3420158550396205E-2</v>
      </c>
      <c r="CP301" s="2" t="s">
        <v>8877</v>
      </c>
      <c r="CQ301" s="2" t="s">
        <v>8878</v>
      </c>
      <c r="CR301" s="2" t="s">
        <v>8879</v>
      </c>
      <c r="CS301" s="2" t="s">
        <v>8880</v>
      </c>
      <c r="CT301" s="2" t="s">
        <v>8881</v>
      </c>
      <c r="CV301" s="2" t="s">
        <v>8882</v>
      </c>
      <c r="CW301">
        <v>7.5593952483801099E-3</v>
      </c>
      <c r="CZ301">
        <v>-1.43369175627242E-2</v>
      </c>
      <c r="DA301">
        <v>-1.19474313022701E-3</v>
      </c>
      <c r="DB301">
        <v>-2.38372093023255E-3</v>
      </c>
      <c r="DQ301" s="2" t="s">
        <v>8883</v>
      </c>
      <c r="DR301" s="2" t="s">
        <v>8884</v>
      </c>
      <c r="DS301" s="2" t="s">
        <v>8885</v>
      </c>
      <c r="DT301" s="2" t="s">
        <v>6255</v>
      </c>
      <c r="DU301" s="2" t="s">
        <v>8886</v>
      </c>
      <c r="DV301">
        <v>8.9241223103057807E-2</v>
      </c>
      <c r="DW301" s="2" t="s">
        <v>8887</v>
      </c>
      <c r="DX301">
        <v>-9.0861365146243205E-3</v>
      </c>
      <c r="DY301" s="2" t="s">
        <v>8888</v>
      </c>
      <c r="EA301" s="2" t="s">
        <v>8889</v>
      </c>
      <c r="EC301" s="2" t="s">
        <v>8890</v>
      </c>
      <c r="EE301">
        <v>-6.1545095381755299</v>
      </c>
      <c r="GF301">
        <v>61</v>
      </c>
      <c r="GL301" s="2" t="s">
        <v>8891</v>
      </c>
      <c r="GM301">
        <v>88.3</v>
      </c>
      <c r="GN301">
        <v>93.3</v>
      </c>
      <c r="GO301">
        <v>6.68</v>
      </c>
      <c r="HO301" s="2" t="s">
        <v>8892</v>
      </c>
      <c r="HP301">
        <v>-1.30151843817787E-2</v>
      </c>
      <c r="HQ301">
        <v>-0.38461538461538403</v>
      </c>
      <c r="HR301">
        <v>-0.44217687074829898</v>
      </c>
      <c r="HS301">
        <v>-0.14285714285714199</v>
      </c>
      <c r="HT301">
        <v>0.22307692307692301</v>
      </c>
      <c r="HU301">
        <v>0</v>
      </c>
      <c r="HV301">
        <v>-0.7</v>
      </c>
      <c r="HW301">
        <v>5.7778419760219296E-3</v>
      </c>
      <c r="HX301">
        <v>7.5349838536060407E-2</v>
      </c>
      <c r="HY301">
        <v>1.40091696383088E-2</v>
      </c>
      <c r="IK301">
        <v>6.7950169875424696E-2</v>
      </c>
      <c r="IL301">
        <v>6.7950169875424602E-3</v>
      </c>
      <c r="IM301">
        <v>1.35900339750849E-2</v>
      </c>
      <c r="IN301">
        <v>0</v>
      </c>
      <c r="IO301">
        <v>-7.3612684031709993E-2</v>
      </c>
      <c r="IR301">
        <v>-5.6625141562853896E-3</v>
      </c>
      <c r="IS301">
        <v>0</v>
      </c>
      <c r="IT301">
        <v>-1.3590033975085E-2</v>
      </c>
      <c r="IU301">
        <v>0</v>
      </c>
      <c r="IV301">
        <v>-2.2650056625141499E-3</v>
      </c>
      <c r="IW301">
        <v>3.3975084937712401E-3</v>
      </c>
      <c r="IX301">
        <v>-4.5300113250283103E-3</v>
      </c>
      <c r="IY301">
        <v>-4.4167610419025899E-3</v>
      </c>
      <c r="IZ301">
        <v>-2.7180067950170099E-3</v>
      </c>
      <c r="JA301">
        <v>4.7565118912797199E-3</v>
      </c>
      <c r="JB301">
        <v>4.7565118912797199E-3</v>
      </c>
      <c r="JC301">
        <v>-1.13250283125707E-4</v>
      </c>
      <c r="JE301">
        <v>-3.9637599093996596E-3</v>
      </c>
      <c r="JF301">
        <v>2.8312570781428002E-3</v>
      </c>
      <c r="JG301" s="2" t="s">
        <v>8893</v>
      </c>
      <c r="JP301">
        <v>1.0079275198187999E-2</v>
      </c>
      <c r="JR301">
        <v>-6.7950169875424698E-3</v>
      </c>
      <c r="JX301">
        <v>0</v>
      </c>
      <c r="KL301">
        <v>7.9275198187995395E-3</v>
      </c>
      <c r="KP301">
        <v>3.7485843714609203E-2</v>
      </c>
      <c r="KQ301">
        <v>3.00113250283125E-2</v>
      </c>
      <c r="KR301">
        <v>3.5334088335220802E-2</v>
      </c>
      <c r="KS301">
        <v>2.2536806342015801E-2</v>
      </c>
      <c r="KT301">
        <v>2.2536806342015801E-2</v>
      </c>
      <c r="KU301">
        <v>7.4745186862967099E-3</v>
      </c>
      <c r="KW301">
        <v>2.1404303510758799E-2</v>
      </c>
      <c r="LF301">
        <v>1.2004530011324999E-2</v>
      </c>
      <c r="LI301">
        <v>1.3476783691959201E-2</v>
      </c>
      <c r="LL301">
        <v>2.3782559456398601E-2</v>
      </c>
      <c r="LN301">
        <v>2.9445073612684E-3</v>
      </c>
      <c r="LO301">
        <v>0</v>
      </c>
      <c r="LP301">
        <v>2.9445073612684E-3</v>
      </c>
      <c r="LQ301" s="2" t="s">
        <v>8894</v>
      </c>
      <c r="LR301" s="2" t="s">
        <v>8895</v>
      </c>
      <c r="LS301" s="2" t="s">
        <v>8896</v>
      </c>
      <c r="LT301">
        <v>7.1596998928188604E-2</v>
      </c>
      <c r="LU301">
        <v>7.1596998928188604E-2</v>
      </c>
      <c r="LV301">
        <v>8.4458735262593801E-2</v>
      </c>
      <c r="LW301">
        <v>6.1950696677384801E-2</v>
      </c>
      <c r="LX301" s="2" t="s">
        <v>8887</v>
      </c>
      <c r="LY301" s="2" t="s">
        <v>8897</v>
      </c>
      <c r="LZ301">
        <v>7.8029445073612605E-2</v>
      </c>
      <c r="MA301">
        <v>7.5651189127972807E-2</v>
      </c>
      <c r="MB301" s="2" t="s">
        <v>8875</v>
      </c>
      <c r="MC301" s="2" t="s">
        <v>8898</v>
      </c>
      <c r="MD301">
        <v>9.0880503144654207E-2</v>
      </c>
      <c r="ME301" s="2" t="s">
        <v>8899</v>
      </c>
      <c r="MF301" s="2" t="s">
        <v>8900</v>
      </c>
      <c r="MG301" s="2" t="s">
        <v>8901</v>
      </c>
      <c r="MH301" s="2" t="s">
        <v>8902</v>
      </c>
      <c r="MI301" s="2" t="s">
        <v>8903</v>
      </c>
      <c r="MJ301" s="2" t="s">
        <v>8904</v>
      </c>
      <c r="MK301" s="2" t="s">
        <v>8905</v>
      </c>
      <c r="MN301">
        <v>-5.6625141562853896E-3</v>
      </c>
      <c r="MO301">
        <v>-7.3612684031709993E-2</v>
      </c>
      <c r="MR301">
        <v>1.55152887882219E-2</v>
      </c>
      <c r="MS301" s="2" t="s">
        <v>8906</v>
      </c>
      <c r="MT301">
        <v>5.4416832940322797E-2</v>
      </c>
      <c r="MU301">
        <v>0.45347360783602397</v>
      </c>
      <c r="MV301" s="2" t="s">
        <v>8907</v>
      </c>
      <c r="MW301">
        <v>5.4416832940322797E-2</v>
      </c>
      <c r="MX301">
        <v>0</v>
      </c>
      <c r="MY301">
        <v>6.9999999999999896E-2</v>
      </c>
      <c r="MZ301">
        <v>6.9999999999999896E-2</v>
      </c>
      <c r="NA301">
        <v>4.5599999999999996</v>
      </c>
      <c r="NB301" s="2" t="s">
        <v>8908</v>
      </c>
      <c r="NC301" s="2" t="s">
        <v>8909</v>
      </c>
      <c r="ND301">
        <v>2.62666666666667</v>
      </c>
      <c r="NE301" s="2" t="s">
        <v>8910</v>
      </c>
      <c r="NF301" s="2" t="s">
        <v>8911</v>
      </c>
      <c r="NG301">
        <v>0.23598130841121501</v>
      </c>
      <c r="NH301">
        <v>0</v>
      </c>
      <c r="NI301" s="2" t="s">
        <v>8912</v>
      </c>
      <c r="NJ301">
        <v>1</v>
      </c>
      <c r="NK301" s="2" t="s">
        <v>8913</v>
      </c>
      <c r="NL301">
        <v>4.71698113207547E-2</v>
      </c>
      <c r="NM301">
        <v>0.39184597961494899</v>
      </c>
      <c r="NN301" s="2" t="s">
        <v>8914</v>
      </c>
      <c r="NO301">
        <v>3.3975084937712299E-2</v>
      </c>
      <c r="NP301">
        <v>4.71698113207547E-2</v>
      </c>
      <c r="NQ301" s="2" t="s">
        <v>8915</v>
      </c>
      <c r="NR301" s="2" t="s">
        <v>8916</v>
      </c>
      <c r="NS301" s="2" t="s">
        <v>8917</v>
      </c>
      <c r="NV301" s="2" t="s">
        <v>8918</v>
      </c>
      <c r="NW301" s="2" t="s">
        <v>8919</v>
      </c>
      <c r="NX301" s="2" t="s">
        <v>8920</v>
      </c>
      <c r="NY301" s="2" t="s">
        <v>8921</v>
      </c>
      <c r="NZ301" s="2" t="s">
        <v>8922</v>
      </c>
      <c r="OD301" s="2" t="s">
        <v>8923</v>
      </c>
      <c r="OE301" s="2" t="s">
        <v>8924</v>
      </c>
      <c r="OF301" s="2" t="s">
        <v>8925</v>
      </c>
      <c r="OG301" s="2" t="s">
        <v>8926</v>
      </c>
      <c r="OH301">
        <v>2.0874999999999999</v>
      </c>
      <c r="OI301" s="2" t="s">
        <v>8927</v>
      </c>
      <c r="OM301" s="2" t="s">
        <v>8928</v>
      </c>
    </row>
    <row r="302" spans="1:442" x14ac:dyDescent="0.2">
      <c r="A302">
        <v>1</v>
      </c>
      <c r="B302">
        <v>1</v>
      </c>
      <c r="C302">
        <v>1</v>
      </c>
      <c r="D302">
        <v>1</v>
      </c>
      <c r="F302" s="1">
        <v>22858</v>
      </c>
      <c r="H302" s="2" t="s">
        <v>8929</v>
      </c>
      <c r="I302" s="2" t="s">
        <v>444</v>
      </c>
      <c r="J302">
        <v>100962901</v>
      </c>
      <c r="K302" t="s">
        <v>445</v>
      </c>
      <c r="L302" s="1">
        <v>22858</v>
      </c>
      <c r="X302">
        <v>0</v>
      </c>
      <c r="AH302">
        <v>2</v>
      </c>
      <c r="AI302">
        <v>0</v>
      </c>
      <c r="AK302">
        <v>12</v>
      </c>
      <c r="AM302">
        <v>0</v>
      </c>
      <c r="GF302">
        <v>7</v>
      </c>
    </row>
    <row r="303" spans="1:442" x14ac:dyDescent="0.2">
      <c r="A303">
        <v>1</v>
      </c>
      <c r="B303">
        <v>1</v>
      </c>
      <c r="C303">
        <v>1</v>
      </c>
      <c r="D303">
        <v>1</v>
      </c>
      <c r="F303" s="1">
        <v>22858</v>
      </c>
      <c r="H303" s="2" t="s">
        <v>8930</v>
      </c>
      <c r="I303" s="2" t="s">
        <v>444</v>
      </c>
      <c r="J303">
        <v>100963001</v>
      </c>
      <c r="K303" t="s">
        <v>445</v>
      </c>
      <c r="L303" s="1">
        <v>22858</v>
      </c>
      <c r="X303">
        <v>0</v>
      </c>
      <c r="AF303">
        <v>0.48299999999999998</v>
      </c>
      <c r="AH303">
        <v>4</v>
      </c>
      <c r="AI303">
        <v>0</v>
      </c>
      <c r="AK303">
        <v>11</v>
      </c>
      <c r="AM303">
        <v>0</v>
      </c>
      <c r="CD303" s="2" t="s">
        <v>8931</v>
      </c>
      <c r="CE303">
        <v>0.45948406676782999</v>
      </c>
      <c r="CG303" s="2" t="s">
        <v>8932</v>
      </c>
      <c r="CH303">
        <v>8.6481369933740601E-2</v>
      </c>
      <c r="CI303">
        <v>0.25197041348369098</v>
      </c>
      <c r="CR303" s="2" t="s">
        <v>8933</v>
      </c>
      <c r="CT303" s="2" t="s">
        <v>8934</v>
      </c>
      <c r="CV303">
        <v>0.25591805766312598</v>
      </c>
      <c r="DU303" s="2" t="s">
        <v>8935</v>
      </c>
      <c r="DV303" s="2" t="s">
        <v>8936</v>
      </c>
      <c r="DW303" s="2" t="s">
        <v>8937</v>
      </c>
      <c r="DY303" s="2" t="s">
        <v>8938</v>
      </c>
      <c r="EA303" s="2" t="s">
        <v>8939</v>
      </c>
      <c r="GF303">
        <v>19</v>
      </c>
      <c r="GL303">
        <v>11.621</v>
      </c>
      <c r="GM303">
        <v>13.18</v>
      </c>
      <c r="GN303">
        <v>15.561</v>
      </c>
      <c r="GO303">
        <v>1.0049999999999999</v>
      </c>
      <c r="GU303">
        <v>0</v>
      </c>
      <c r="GV303">
        <v>0</v>
      </c>
      <c r="GW303">
        <v>0</v>
      </c>
      <c r="LN303">
        <v>0</v>
      </c>
      <c r="LO303">
        <v>0</v>
      </c>
      <c r="LP303">
        <v>0</v>
      </c>
      <c r="LQ303" s="2" t="s">
        <v>8940</v>
      </c>
      <c r="LR303" s="2" t="s">
        <v>8941</v>
      </c>
      <c r="LS303" s="2" t="s">
        <v>8942</v>
      </c>
      <c r="LT303">
        <v>6.4584538268748701E-2</v>
      </c>
      <c r="LU303">
        <v>6.4584538268748701E-2</v>
      </c>
      <c r="LV303">
        <v>9.1896407685881296E-2</v>
      </c>
      <c r="LX303" s="2" t="s">
        <v>8937</v>
      </c>
      <c r="LY303" s="2" t="s">
        <v>8943</v>
      </c>
      <c r="LZ303">
        <v>7.6251896813353495E-2</v>
      </c>
      <c r="MA303">
        <v>7.6251896813353495E-2</v>
      </c>
      <c r="MB303">
        <v>8.6481369933740601E-2</v>
      </c>
      <c r="MC303" s="2" t="s">
        <v>8944</v>
      </c>
      <c r="ME303" s="2" t="s">
        <v>8945</v>
      </c>
      <c r="MF303" s="2" t="s">
        <v>8946</v>
      </c>
      <c r="MG303" s="2" t="s">
        <v>8947</v>
      </c>
      <c r="MI303" s="2" t="s">
        <v>8948</v>
      </c>
      <c r="MJ303" s="2" t="s">
        <v>8949</v>
      </c>
      <c r="MR303">
        <v>4.6737481031866403E-2</v>
      </c>
      <c r="MS303" s="2" t="s">
        <v>8950</v>
      </c>
      <c r="MT303">
        <v>0</v>
      </c>
      <c r="MU303" s="2" t="s">
        <v>8951</v>
      </c>
      <c r="MV303">
        <v>0</v>
      </c>
      <c r="MW303">
        <v>0</v>
      </c>
      <c r="MX303">
        <v>0</v>
      </c>
      <c r="NB303" s="2" t="s">
        <v>8952</v>
      </c>
      <c r="NC303" s="2" t="s">
        <v>8953</v>
      </c>
      <c r="NE303" s="2" t="s">
        <v>8954</v>
      </c>
      <c r="NF303" s="2" t="s">
        <v>8955</v>
      </c>
      <c r="NG303">
        <v>0.21707499732534499</v>
      </c>
      <c r="NI303">
        <v>1</v>
      </c>
      <c r="NK303" s="2" t="s">
        <v>8956</v>
      </c>
      <c r="NL303">
        <v>0</v>
      </c>
      <c r="NM303" s="2" t="s">
        <v>8957</v>
      </c>
      <c r="NO303">
        <v>0</v>
      </c>
      <c r="NP303">
        <v>0</v>
      </c>
      <c r="NV303" s="2" t="s">
        <v>8954</v>
      </c>
      <c r="NW303" s="2" t="s">
        <v>8958</v>
      </c>
      <c r="NX303" s="2" t="s">
        <v>8959</v>
      </c>
      <c r="OD303" s="2" t="s">
        <v>8960</v>
      </c>
      <c r="OE303" s="2" t="s">
        <v>8961</v>
      </c>
      <c r="OF303" s="2" t="s">
        <v>8962</v>
      </c>
      <c r="OG303" s="2" t="s">
        <v>8963</v>
      </c>
    </row>
    <row r="304" spans="1:442" x14ac:dyDescent="0.2">
      <c r="A304">
        <v>1</v>
      </c>
      <c r="B304">
        <v>1</v>
      </c>
      <c r="C304">
        <v>1</v>
      </c>
      <c r="D304">
        <v>1</v>
      </c>
      <c r="F304" s="1">
        <v>31775</v>
      </c>
      <c r="H304">
        <v>209556</v>
      </c>
      <c r="I304" t="s">
        <v>880</v>
      </c>
      <c r="J304">
        <v>320955601</v>
      </c>
      <c r="K304" t="s">
        <v>881</v>
      </c>
      <c r="L304" s="1">
        <v>31777</v>
      </c>
      <c r="M304" t="s">
        <v>666</v>
      </c>
      <c r="N304" s="2" t="s">
        <v>8964</v>
      </c>
      <c r="O304" s="2" t="s">
        <v>8964</v>
      </c>
      <c r="U304">
        <v>3200</v>
      </c>
      <c r="V304" s="2" t="s">
        <v>8965</v>
      </c>
      <c r="W304" s="2" t="s">
        <v>8965</v>
      </c>
      <c r="X304">
        <v>0</v>
      </c>
      <c r="Y304" t="s">
        <v>886</v>
      </c>
      <c r="Z304">
        <v>6.2850537312154802E-3</v>
      </c>
      <c r="AF304">
        <v>18.658000000000001</v>
      </c>
      <c r="AH304">
        <v>1.2</v>
      </c>
      <c r="AI304">
        <v>0</v>
      </c>
      <c r="AK304">
        <v>264</v>
      </c>
      <c r="AM304">
        <v>0</v>
      </c>
      <c r="AN304" s="2" t="s">
        <v>8966</v>
      </c>
      <c r="AO304" s="2" t="s">
        <v>8964</v>
      </c>
      <c r="GF304">
        <v>36</v>
      </c>
    </row>
    <row r="305" spans="1:442" x14ac:dyDescent="0.2">
      <c r="A305">
        <v>1</v>
      </c>
      <c r="B305">
        <v>1</v>
      </c>
      <c r="C305">
        <v>1</v>
      </c>
      <c r="D305">
        <v>1</v>
      </c>
      <c r="F305" s="1">
        <v>22677</v>
      </c>
      <c r="H305" s="2" t="s">
        <v>8967</v>
      </c>
      <c r="I305" s="2" t="s">
        <v>444</v>
      </c>
      <c r="J305">
        <v>100605801</v>
      </c>
      <c r="K305" t="s">
        <v>445</v>
      </c>
      <c r="L305" s="1">
        <v>22677</v>
      </c>
      <c r="X305">
        <v>0</v>
      </c>
      <c r="AF305" s="2" t="s">
        <v>8968</v>
      </c>
      <c r="AH305">
        <v>7.8120482000000004</v>
      </c>
      <c r="AI305">
        <v>0</v>
      </c>
      <c r="AK305">
        <v>11</v>
      </c>
      <c r="AM305">
        <v>0</v>
      </c>
      <c r="BJ305">
        <v>6.5421117223447997E-2</v>
      </c>
      <c r="BK305" s="2" t="s">
        <v>8969</v>
      </c>
      <c r="CB305">
        <v>1.06598774631561E-3</v>
      </c>
      <c r="CC305">
        <v>2.8046862063255398E-3</v>
      </c>
      <c r="CE305">
        <v>2.55112601424076E-2</v>
      </c>
      <c r="CH305">
        <v>8.4517766497461899E-2</v>
      </c>
      <c r="CS305">
        <v>3.0899837653064401E-2</v>
      </c>
      <c r="CV305" s="2" t="s">
        <v>8970</v>
      </c>
      <c r="CW305">
        <v>9.6916160414407496E-2</v>
      </c>
      <c r="CX305">
        <v>2.7397260273972501E-2</v>
      </c>
      <c r="DR305">
        <v>2.7180235282702001E-2</v>
      </c>
      <c r="DU305">
        <v>1.96996996996997</v>
      </c>
      <c r="DY305" s="2" t="s">
        <v>8971</v>
      </c>
      <c r="GF305">
        <v>49</v>
      </c>
      <c r="GL305">
        <v>78.8</v>
      </c>
      <c r="GM305">
        <v>966.24</v>
      </c>
      <c r="GN305">
        <v>28.94</v>
      </c>
      <c r="GO305" s="2" t="s">
        <v>8972</v>
      </c>
      <c r="HT305">
        <v>3.5615718228413501E-2</v>
      </c>
      <c r="HW305">
        <v>-6.7391304347826003E-2</v>
      </c>
      <c r="IK305">
        <v>6.6132637853949698E-3</v>
      </c>
      <c r="IL305">
        <v>6.0854446100347603E-3</v>
      </c>
      <c r="IP305">
        <v>6.6712204007286002E-2</v>
      </c>
      <c r="IV305">
        <v>0</v>
      </c>
      <c r="IW305">
        <v>3.7050836231164001E-3</v>
      </c>
      <c r="JA305">
        <v>1.78009604239112E-3</v>
      </c>
      <c r="JB305">
        <v>1.78009604239112E-3</v>
      </c>
      <c r="JP305">
        <v>0</v>
      </c>
      <c r="LQ305" s="2" t="s">
        <v>8973</v>
      </c>
      <c r="LS305" s="2" t="s">
        <v>8974</v>
      </c>
      <c r="LT305" s="2" t="s">
        <v>8975</v>
      </c>
      <c r="MA305">
        <v>6.8926974664679499E-3</v>
      </c>
      <c r="MB305">
        <v>8.4517766497461899E-2</v>
      </c>
      <c r="MR305">
        <v>4.0362642821659203E-3</v>
      </c>
      <c r="NS305" s="2" t="s">
        <v>8976</v>
      </c>
      <c r="NT305" s="2" t="s">
        <v>8977</v>
      </c>
      <c r="NZ305">
        <v>6.0080134526355099E-2</v>
      </c>
      <c r="OC305" s="2" t="s">
        <v>8978</v>
      </c>
      <c r="OD305">
        <v>0.36725888324873102</v>
      </c>
      <c r="OE305" s="2" t="s">
        <v>8979</v>
      </c>
      <c r="OG305" s="2" t="s">
        <v>8980</v>
      </c>
      <c r="OH305" s="2" t="s">
        <v>8981</v>
      </c>
      <c r="OI305" s="2" t="s">
        <v>8982</v>
      </c>
      <c r="OM305" s="2" t="s">
        <v>8983</v>
      </c>
    </row>
    <row r="306" spans="1:442" x14ac:dyDescent="0.2">
      <c r="A306">
        <v>1</v>
      </c>
      <c r="B306">
        <v>1</v>
      </c>
      <c r="C306">
        <v>1</v>
      </c>
      <c r="D306">
        <v>1</v>
      </c>
      <c r="F306" s="1">
        <v>22677</v>
      </c>
      <c r="H306" s="2" t="s">
        <v>8984</v>
      </c>
      <c r="I306" s="2" t="s">
        <v>444</v>
      </c>
      <c r="J306">
        <v>100607801</v>
      </c>
      <c r="K306" t="s">
        <v>445</v>
      </c>
      <c r="L306" s="1">
        <v>22677</v>
      </c>
      <c r="M306" t="s">
        <v>1144</v>
      </c>
      <c r="N306" s="2" t="s">
        <v>8985</v>
      </c>
      <c r="O306" s="2" t="s">
        <v>8985</v>
      </c>
      <c r="P306">
        <v>-9.4565637511009101E-3</v>
      </c>
      <c r="U306">
        <v>34.499875539999998</v>
      </c>
      <c r="X306">
        <v>0</v>
      </c>
      <c r="Y306" t="s">
        <v>530</v>
      </c>
      <c r="Z306">
        <v>1</v>
      </c>
      <c r="AF306" s="2" t="s">
        <v>8986</v>
      </c>
      <c r="AH306">
        <v>42.812201309999999</v>
      </c>
      <c r="AI306">
        <v>0</v>
      </c>
      <c r="AK306">
        <v>11</v>
      </c>
      <c r="AM306">
        <v>0</v>
      </c>
      <c r="AN306">
        <v>34.499875539999998</v>
      </c>
      <c r="AO306" s="2" t="s">
        <v>8985</v>
      </c>
      <c r="BK306">
        <v>6.2111801242235899E-2</v>
      </c>
      <c r="BL306">
        <v>1</v>
      </c>
      <c r="BM306" s="2" t="s">
        <v>8987</v>
      </c>
      <c r="BO306" s="2" t="s">
        <v>8988</v>
      </c>
      <c r="BQ306">
        <v>6.2015503875968901E-2</v>
      </c>
      <c r="CB306">
        <v>1.9379844961240401E-3</v>
      </c>
      <c r="CD306" s="2" t="s">
        <v>8989</v>
      </c>
      <c r="CE306" s="2" t="s">
        <v>8990</v>
      </c>
      <c r="CG306" s="2" t="s">
        <v>8991</v>
      </c>
      <c r="CH306" s="2" t="s">
        <v>8992</v>
      </c>
      <c r="CI306" s="2" t="s">
        <v>8993</v>
      </c>
      <c r="CR306" s="2" t="s">
        <v>8994</v>
      </c>
      <c r="CS306" s="2" t="s">
        <v>8995</v>
      </c>
      <c r="CT306" s="2" t="s">
        <v>8996</v>
      </c>
      <c r="CV306" s="2" t="s">
        <v>8997</v>
      </c>
      <c r="DJ306">
        <v>-5.7727806678972503E-2</v>
      </c>
      <c r="DL306">
        <v>-1.2839278842523101E-2</v>
      </c>
      <c r="DM306">
        <v>9.5044826396402299E-2</v>
      </c>
      <c r="DU306">
        <v>2</v>
      </c>
      <c r="DV306" s="2" t="s">
        <v>8998</v>
      </c>
      <c r="DW306" s="2" t="s">
        <v>8999</v>
      </c>
      <c r="DY306" s="2" t="s">
        <v>9000</v>
      </c>
      <c r="EA306" s="2" t="s">
        <v>9001</v>
      </c>
      <c r="EE306">
        <v>-5.1067788080900103</v>
      </c>
      <c r="EJ306" s="2" t="s">
        <v>9002</v>
      </c>
      <c r="EK306" s="2" t="s">
        <v>9003</v>
      </c>
      <c r="EL306">
        <v>1.44087548424E-2</v>
      </c>
      <c r="EM306">
        <v>-3.00182392550001E-2</v>
      </c>
      <c r="EN306" s="2" t="s">
        <v>9004</v>
      </c>
      <c r="EO306">
        <v>3.5181376406860101E-2</v>
      </c>
      <c r="EP306">
        <v>4.5987942538660197E-2</v>
      </c>
      <c r="EQ306">
        <v>2.1973351134660101E-2</v>
      </c>
      <c r="EV306" s="2" t="s">
        <v>9005</v>
      </c>
      <c r="EW306">
        <v>8.1824450522926501E-2</v>
      </c>
      <c r="GF306">
        <v>61</v>
      </c>
      <c r="GK306" s="2" t="s">
        <v>9006</v>
      </c>
      <c r="GL306">
        <v>18.826000000000001</v>
      </c>
      <c r="GM306">
        <v>25.8</v>
      </c>
      <c r="GN306">
        <v>34.200000000000003</v>
      </c>
      <c r="GO306">
        <v>2.93</v>
      </c>
      <c r="HW306">
        <v>9.9824868651488596E-2</v>
      </c>
      <c r="HX306">
        <v>0</v>
      </c>
      <c r="HY306">
        <v>6.60741885625966E-2</v>
      </c>
      <c r="IN306">
        <v>0</v>
      </c>
      <c r="IV306">
        <v>7.7519379844961196E-3</v>
      </c>
      <c r="IW306">
        <v>1.12403100775193E-2</v>
      </c>
      <c r="IX306">
        <v>1.12403100775193E-2</v>
      </c>
      <c r="IY306">
        <v>7.3643410852713299E-3</v>
      </c>
      <c r="IZ306">
        <v>1.2403100775193699E-2</v>
      </c>
      <c r="JA306">
        <v>1.31782945736434E-2</v>
      </c>
      <c r="JB306">
        <v>1.31782945736434E-2</v>
      </c>
      <c r="JC306">
        <v>3.8759689922480598E-3</v>
      </c>
      <c r="JE306">
        <v>1.70542635658914E-2</v>
      </c>
      <c r="JF306">
        <v>-2.1705426356589098E-2</v>
      </c>
      <c r="JP306">
        <v>2.5581395348837199E-2</v>
      </c>
      <c r="JR306">
        <v>3.8759689922480599E-2</v>
      </c>
      <c r="JX306">
        <v>0</v>
      </c>
      <c r="KL306">
        <v>7.7519379844961196E-3</v>
      </c>
      <c r="KP306">
        <v>9.2248062015503798E-2</v>
      </c>
      <c r="KQ306">
        <v>8.4108527131782906E-2</v>
      </c>
      <c r="KR306">
        <v>9.4961240310077494E-2</v>
      </c>
      <c r="KS306">
        <v>4.8062015503875899E-2</v>
      </c>
      <c r="KT306">
        <v>4.8062015503875899E-2</v>
      </c>
      <c r="KU306">
        <v>8.1395348837209301E-3</v>
      </c>
      <c r="KW306">
        <v>5.6201550387596902E-2</v>
      </c>
      <c r="LF306">
        <v>4.5348837209302301E-2</v>
      </c>
      <c r="LL306">
        <v>7.7519379844961198E-2</v>
      </c>
      <c r="LN306">
        <v>0</v>
      </c>
      <c r="LO306">
        <v>0</v>
      </c>
      <c r="LP306">
        <v>0</v>
      </c>
      <c r="LQ306" s="2" t="s">
        <v>9007</v>
      </c>
      <c r="LR306" s="2" t="s">
        <v>9008</v>
      </c>
      <c r="LS306" s="2" t="s">
        <v>9009</v>
      </c>
      <c r="LT306">
        <v>8.5672514619882997E-2</v>
      </c>
      <c r="LU306">
        <v>8.5672514619882997E-2</v>
      </c>
      <c r="LV306" s="2" t="s">
        <v>9010</v>
      </c>
      <c r="LW306">
        <v>5.3508771929824499E-2</v>
      </c>
      <c r="LX306" s="2" t="s">
        <v>8999</v>
      </c>
      <c r="LY306" s="2" t="s">
        <v>9011</v>
      </c>
      <c r="LZ306" s="2" t="s">
        <v>9012</v>
      </c>
      <c r="MA306" s="2" t="s">
        <v>9013</v>
      </c>
      <c r="MB306" s="2" t="s">
        <v>8992</v>
      </c>
      <c r="MC306" s="2" t="s">
        <v>9014</v>
      </c>
      <c r="MD306">
        <v>9.7205991713587597E-2</v>
      </c>
      <c r="ME306" s="2" t="s">
        <v>9015</v>
      </c>
      <c r="MF306" s="2" t="s">
        <v>9016</v>
      </c>
      <c r="MG306" s="2" t="s">
        <v>9017</v>
      </c>
      <c r="MI306" s="2" t="s">
        <v>9018</v>
      </c>
      <c r="MJ306" s="2" t="s">
        <v>9019</v>
      </c>
      <c r="MK306" s="2" t="s">
        <v>9020</v>
      </c>
      <c r="MR306">
        <v>3.4883720930232502E-2</v>
      </c>
      <c r="MS306" s="2" t="s">
        <v>9021</v>
      </c>
      <c r="MT306">
        <v>7.3669347412364097E-2</v>
      </c>
      <c r="MU306" s="2" t="s">
        <v>9022</v>
      </c>
      <c r="MV306">
        <v>0</v>
      </c>
      <c r="MW306">
        <v>5.5252010559273097E-2</v>
      </c>
      <c r="MX306">
        <v>1.8417336853091E-2</v>
      </c>
      <c r="MY306">
        <v>5.83333333333333E-2</v>
      </c>
      <c r="MZ306">
        <v>7.7777777777777696E-2</v>
      </c>
      <c r="NA306" s="2" t="s">
        <v>9023</v>
      </c>
      <c r="NB306" s="2" t="s">
        <v>9024</v>
      </c>
      <c r="NC306" s="2" t="s">
        <v>9025</v>
      </c>
      <c r="ND306" s="2" t="s">
        <v>9026</v>
      </c>
      <c r="NE306" s="2" t="s">
        <v>9027</v>
      </c>
      <c r="NF306">
        <v>0.58011049723756902</v>
      </c>
      <c r="NG306" s="2" t="s">
        <v>9028</v>
      </c>
      <c r="NH306">
        <v>0.25</v>
      </c>
      <c r="NI306" s="2" t="s">
        <v>9029</v>
      </c>
      <c r="NJ306">
        <v>0.75</v>
      </c>
      <c r="NK306" s="2" t="s">
        <v>9030</v>
      </c>
      <c r="NL306">
        <v>4.7806225432911902E-2</v>
      </c>
      <c r="NM306" s="2" t="s">
        <v>9031</v>
      </c>
      <c r="NN306" s="2" t="s">
        <v>9032</v>
      </c>
      <c r="NO306">
        <v>4.6511627906976702E-2</v>
      </c>
      <c r="NP306">
        <v>6.3741633910549197E-2</v>
      </c>
      <c r="NQ306" s="2" t="s">
        <v>9033</v>
      </c>
      <c r="NR306" s="2" t="s">
        <v>9034</v>
      </c>
      <c r="NS306" s="2" t="s">
        <v>9035</v>
      </c>
      <c r="NV306" s="2" t="s">
        <v>9036</v>
      </c>
      <c r="NW306" s="2" t="s">
        <v>9037</v>
      </c>
      <c r="NX306" s="2" t="s">
        <v>9038</v>
      </c>
      <c r="NY306" s="2" t="s">
        <v>9039</v>
      </c>
      <c r="NZ306">
        <v>9.5</v>
      </c>
      <c r="OD306" s="2" t="s">
        <v>9040</v>
      </c>
      <c r="OE306" s="2" t="s">
        <v>9041</v>
      </c>
      <c r="OF306" s="2" t="s">
        <v>9042</v>
      </c>
      <c r="OG306">
        <v>0.5</v>
      </c>
      <c r="OS306">
        <v>4.4426994097400203E-2</v>
      </c>
      <c r="OT306" s="2" t="s">
        <v>9043</v>
      </c>
      <c r="OU306">
        <v>7.9368224590220401E-2</v>
      </c>
      <c r="OV306">
        <v>6.8561658458420299E-2</v>
      </c>
      <c r="OW306">
        <v>7.8527713891080306E-2</v>
      </c>
      <c r="OX306">
        <v>3.5181376406860101E-2</v>
      </c>
      <c r="OZ306">
        <v>1.08065661318E-2</v>
      </c>
      <c r="PD306" s="2" t="s">
        <v>9044</v>
      </c>
      <c r="PE306">
        <v>8.7890105705412697E-2</v>
      </c>
      <c r="PF306" s="2" t="s">
        <v>9045</v>
      </c>
      <c r="PG306">
        <v>4.5801886071834802E-2</v>
      </c>
      <c r="PH306" s="2" t="s">
        <v>9046</v>
      </c>
      <c r="PI306" s="2" t="s">
        <v>9047</v>
      </c>
      <c r="PJ306">
        <v>7.0683451208155806E-2</v>
      </c>
      <c r="PL306">
        <v>4.7411141528412797E-2</v>
      </c>
      <c r="PM306">
        <v>2.26533652733669E-2</v>
      </c>
      <c r="PN306">
        <v>1.4854665753027499E-2</v>
      </c>
      <c r="PO306">
        <v>0</v>
      </c>
      <c r="PP306">
        <v>1.1140999314770601E-2</v>
      </c>
      <c r="PQ306">
        <v>3.71366643825687E-3</v>
      </c>
    </row>
    <row r="307" spans="1:442" x14ac:dyDescent="0.2">
      <c r="A307">
        <v>1</v>
      </c>
      <c r="B307">
        <v>1</v>
      </c>
      <c r="C307">
        <v>1</v>
      </c>
      <c r="D307">
        <v>1</v>
      </c>
      <c r="F307" s="1">
        <v>22677</v>
      </c>
      <c r="H307" s="2" t="s">
        <v>1280</v>
      </c>
      <c r="I307" s="2" t="s">
        <v>444</v>
      </c>
      <c r="J307">
        <v>100615601</v>
      </c>
      <c r="K307" t="s">
        <v>445</v>
      </c>
      <c r="L307" s="1">
        <v>22677</v>
      </c>
      <c r="X307">
        <v>0</v>
      </c>
      <c r="AF307">
        <v>0.15</v>
      </c>
      <c r="AH307">
        <v>19.0657855</v>
      </c>
      <c r="AI307">
        <v>0</v>
      </c>
      <c r="AK307">
        <v>14</v>
      </c>
      <c r="AM307">
        <v>0</v>
      </c>
      <c r="BJ307">
        <v>7.7890896000048795E-2</v>
      </c>
      <c r="BK307" s="2" t="s">
        <v>1281</v>
      </c>
      <c r="CB307">
        <v>1.81144037813817E-3</v>
      </c>
      <c r="CC307">
        <v>3.7077920240015799E-3</v>
      </c>
      <c r="CE307">
        <v>3.3370128216014198E-2</v>
      </c>
      <c r="CH307">
        <v>8.0495356037151702E-2</v>
      </c>
      <c r="CS307">
        <v>3.99654083387046E-2</v>
      </c>
      <c r="CV307" s="2" t="s">
        <v>1282</v>
      </c>
      <c r="DR307">
        <v>3.5969357402396103E-2</v>
      </c>
      <c r="DU307" s="2" t="s">
        <v>1283</v>
      </c>
      <c r="DY307" s="2" t="s">
        <v>1284</v>
      </c>
      <c r="GF307">
        <v>49</v>
      </c>
      <c r="GL307">
        <v>29.07</v>
      </c>
      <c r="GM307">
        <v>353.31</v>
      </c>
      <c r="GN307">
        <v>13.61</v>
      </c>
      <c r="GO307">
        <v>2.34</v>
      </c>
      <c r="HT307">
        <v>4.7190201729106603E-2</v>
      </c>
      <c r="HW307">
        <v>0.04</v>
      </c>
      <c r="IK307">
        <v>2.66055305539044E-2</v>
      </c>
      <c r="IL307">
        <v>3.65118451218474E-3</v>
      </c>
      <c r="IP307">
        <v>5.5616880360023803E-2</v>
      </c>
      <c r="IV307">
        <v>0</v>
      </c>
      <c r="IW307">
        <v>4.9248535280631599E-3</v>
      </c>
      <c r="JA307">
        <v>1.81144037813817E-3</v>
      </c>
      <c r="JB307">
        <v>1.81144037813817E-3</v>
      </c>
      <c r="JP307">
        <v>2.26430047267272E-4</v>
      </c>
      <c r="LQ307" s="2" t="s">
        <v>1285</v>
      </c>
      <c r="LS307" s="2" t="s">
        <v>1286</v>
      </c>
      <c r="LT307" s="2" t="s">
        <v>1287</v>
      </c>
      <c r="MA307">
        <v>6.62307888256771E-3</v>
      </c>
      <c r="MB307">
        <v>8.0495356037151702E-2</v>
      </c>
      <c r="MR307">
        <v>2.7737680790240801E-3</v>
      </c>
      <c r="NS307" s="2" t="s">
        <v>1288</v>
      </c>
      <c r="NT307" s="2" t="s">
        <v>1289</v>
      </c>
      <c r="NZ307">
        <v>7.8731958464697799E-2</v>
      </c>
      <c r="OC307">
        <v>0.29904481998530502</v>
      </c>
      <c r="OD307" s="2" t="s">
        <v>1290</v>
      </c>
      <c r="OE307" s="2" t="s">
        <v>1291</v>
      </c>
      <c r="OG307" s="2" t="s">
        <v>1292</v>
      </c>
      <c r="OM307" s="2" t="s">
        <v>1293</v>
      </c>
    </row>
    <row r="308" spans="1:442" x14ac:dyDescent="0.2">
      <c r="A308">
        <v>1</v>
      </c>
      <c r="B308">
        <v>1</v>
      </c>
      <c r="C308">
        <v>1</v>
      </c>
      <c r="D308">
        <v>1</v>
      </c>
      <c r="F308" s="1">
        <v>22677</v>
      </c>
      <c r="H308" s="2" t="s">
        <v>1474</v>
      </c>
      <c r="I308" s="2" t="s">
        <v>444</v>
      </c>
      <c r="J308">
        <v>100617701</v>
      </c>
      <c r="K308" t="s">
        <v>445</v>
      </c>
      <c r="L308" s="1">
        <v>22677</v>
      </c>
      <c r="X308">
        <v>0</v>
      </c>
      <c r="AF308">
        <v>0.84399999999999997</v>
      </c>
      <c r="AH308">
        <v>4</v>
      </c>
      <c r="AI308">
        <v>0</v>
      </c>
      <c r="AK308">
        <v>14</v>
      </c>
      <c r="AM308">
        <v>0</v>
      </c>
      <c r="BJ308">
        <v>3.7848605577689202E-2</v>
      </c>
      <c r="BK308">
        <v>5.0571944611679603E-2</v>
      </c>
      <c r="BZ308">
        <v>5.7581573896353898E-3</v>
      </c>
      <c r="CA308">
        <v>-5.7581573896353898E-3</v>
      </c>
      <c r="CB308">
        <v>-3.0710172744721599E-3</v>
      </c>
      <c r="CL308">
        <v>7.6775431861804602E-3</v>
      </c>
      <c r="CS308" s="2" t="s">
        <v>1475</v>
      </c>
      <c r="DU308" s="2" t="s">
        <v>1476</v>
      </c>
      <c r="DV308">
        <v>6.6218809980806106E-2</v>
      </c>
      <c r="DX308">
        <v>-3.7015087442934299E-3</v>
      </c>
      <c r="GF308">
        <v>49</v>
      </c>
      <c r="GM308">
        <v>52.1</v>
      </c>
      <c r="GN308">
        <v>17.45</v>
      </c>
      <c r="GO308">
        <v>1.83</v>
      </c>
      <c r="HU308">
        <v>-5.26315789473683E-2</v>
      </c>
      <c r="HV308">
        <v>1.61943319838058E-2</v>
      </c>
      <c r="IM308">
        <v>7.2936660268713899E-2</v>
      </c>
      <c r="IR308">
        <v>7.6775431861804602E-3</v>
      </c>
      <c r="IS308">
        <v>5.75815738963531E-3</v>
      </c>
      <c r="IV308">
        <v>0</v>
      </c>
      <c r="JA308">
        <v>-2.11132437619961E-3</v>
      </c>
      <c r="JB308">
        <v>-2.11132437619961E-3</v>
      </c>
      <c r="JC308">
        <v>9.5969289827255297E-4</v>
      </c>
      <c r="JE308">
        <v>-1.1516314779270499E-3</v>
      </c>
      <c r="JI308">
        <v>1.3435700575815701E-2</v>
      </c>
      <c r="JK308">
        <v>1.3435700575815701E-2</v>
      </c>
      <c r="JP308">
        <v>1.7274472168905899E-3</v>
      </c>
      <c r="LS308" s="2" t="s">
        <v>1477</v>
      </c>
      <c r="LT308" s="2" t="s">
        <v>1478</v>
      </c>
      <c r="LV308" s="2" t="s">
        <v>1479</v>
      </c>
      <c r="LZ308">
        <v>5.37428023032629E-2</v>
      </c>
      <c r="MA308">
        <v>3.5124760076775403E-2</v>
      </c>
      <c r="MN308">
        <v>7.6775431861804602E-3</v>
      </c>
      <c r="MR308">
        <v>2.5527831094049901E-2</v>
      </c>
      <c r="MY308">
        <v>3.8645418326693201E-2</v>
      </c>
      <c r="MZ308">
        <v>3.8645418326693201E-2</v>
      </c>
      <c r="ND308" s="2" t="s">
        <v>1480</v>
      </c>
      <c r="NJ308">
        <v>1</v>
      </c>
      <c r="NO308" s="2" t="s">
        <v>1481</v>
      </c>
      <c r="OE308">
        <v>0.72677595628415304</v>
      </c>
      <c r="OG308" s="2" t="s">
        <v>1482</v>
      </c>
    </row>
    <row r="309" spans="1:442" x14ac:dyDescent="0.2">
      <c r="A309">
        <v>1</v>
      </c>
      <c r="B309">
        <v>1</v>
      </c>
      <c r="C309">
        <v>1</v>
      </c>
      <c r="D309">
        <v>1</v>
      </c>
      <c r="F309" s="1">
        <v>22677</v>
      </c>
      <c r="H309" s="2" t="s">
        <v>2715</v>
      </c>
      <c r="I309" s="2" t="s">
        <v>444</v>
      </c>
      <c r="J309">
        <v>100618301</v>
      </c>
      <c r="K309" t="s">
        <v>445</v>
      </c>
      <c r="L309" s="1">
        <v>22677</v>
      </c>
      <c r="X309">
        <v>0</v>
      </c>
      <c r="AF309">
        <v>0.63</v>
      </c>
      <c r="AH309">
        <v>1.04039898</v>
      </c>
      <c r="AI309">
        <v>0</v>
      </c>
      <c r="AK309">
        <v>12</v>
      </c>
      <c r="AM309">
        <v>0</v>
      </c>
      <c r="BJ309">
        <v>-9.4339622641509396E-3</v>
      </c>
      <c r="BK309">
        <v>5.8823529411764497E-3</v>
      </c>
      <c r="BL309" s="2" t="s">
        <v>2716</v>
      </c>
      <c r="BM309">
        <v>0</v>
      </c>
      <c r="BN309">
        <v>-0.33333333333333298</v>
      </c>
      <c r="BO309">
        <v>8.9171974522293196E-2</v>
      </c>
      <c r="BP309">
        <v>7</v>
      </c>
      <c r="BQ309">
        <v>0</v>
      </c>
      <c r="BR309">
        <v>0</v>
      </c>
      <c r="BT309">
        <v>-1.9047619047619001E-2</v>
      </c>
      <c r="BU309">
        <v>-9.5238095238095299E-3</v>
      </c>
      <c r="BV309">
        <v>-9.5238095238095299E-3</v>
      </c>
      <c r="BW309">
        <v>1.9047619047619001E-2</v>
      </c>
      <c r="BX309">
        <v>6.9523809523809599E-3</v>
      </c>
      <c r="BY309">
        <v>1.2095238095237999E-2</v>
      </c>
      <c r="BZ309">
        <v>-1.9047619047619001E-2</v>
      </c>
      <c r="CA309">
        <v>1.9047619047619001E-2</v>
      </c>
      <c r="CB309">
        <v>-1.7142857142857099E-2</v>
      </c>
      <c r="CC309">
        <v>1.20952380952381E-2</v>
      </c>
      <c r="CD309">
        <v>6.5497076023391804E-2</v>
      </c>
      <c r="CE309" s="2" t="s">
        <v>2717</v>
      </c>
      <c r="CF309" s="2" t="s">
        <v>2718</v>
      </c>
      <c r="CG309" s="2" t="s">
        <v>2719</v>
      </c>
      <c r="CH309">
        <v>7.9008143916372897E-2</v>
      </c>
      <c r="CI309" s="2" t="s">
        <v>2720</v>
      </c>
      <c r="CL309">
        <v>-1.9047619047619001E-2</v>
      </c>
      <c r="CM309">
        <v>2.5714285714285401E-3</v>
      </c>
      <c r="CN309">
        <v>4.1538461538460997E-2</v>
      </c>
      <c r="CO309">
        <v>2.16190476190475E-2</v>
      </c>
      <c r="CP309" s="2" t="s">
        <v>2721</v>
      </c>
      <c r="CQ309" s="2" t="s">
        <v>2722</v>
      </c>
      <c r="CR309" s="2" t="s">
        <v>2723</v>
      </c>
      <c r="CS309" s="2" t="s">
        <v>2724</v>
      </c>
      <c r="CT309" s="2" t="s">
        <v>2725</v>
      </c>
      <c r="CV309" s="2" t="s">
        <v>2726</v>
      </c>
      <c r="CW309">
        <v>5.8823529411764497E-3</v>
      </c>
      <c r="CZ309">
        <v>2.5471698113206801E-3</v>
      </c>
      <c r="DA309">
        <v>9.4339622641510697E-3</v>
      </c>
      <c r="DB309">
        <v>7.4407582938388599E-3</v>
      </c>
      <c r="DC309" s="2" t="s">
        <v>2716</v>
      </c>
      <c r="DJ309">
        <v>-2.6785714285712998E-3</v>
      </c>
      <c r="DK309" s="2" t="s">
        <v>2727</v>
      </c>
      <c r="DL309">
        <v>6.0710800260246299E-3</v>
      </c>
      <c r="DM309">
        <v>-7.6847210113339004E-2</v>
      </c>
      <c r="DP309" s="2" t="s">
        <v>2728</v>
      </c>
      <c r="DQ309" s="2" t="s">
        <v>2729</v>
      </c>
      <c r="DR309">
        <v>0.77924528301886797</v>
      </c>
      <c r="DS309" s="2" t="s">
        <v>2730</v>
      </c>
      <c r="DT309" s="2" t="s">
        <v>2731</v>
      </c>
      <c r="DU309" s="2" t="s">
        <v>2732</v>
      </c>
      <c r="DV309">
        <v>5.93333333333333E-2</v>
      </c>
      <c r="DW309">
        <v>0.16095238095238101</v>
      </c>
      <c r="DX309" s="2" t="s">
        <v>2733</v>
      </c>
      <c r="DY309" s="2" t="s">
        <v>2734</v>
      </c>
      <c r="EA309" s="2" t="s">
        <v>2735</v>
      </c>
      <c r="EB309" s="2" t="s">
        <v>2736</v>
      </c>
      <c r="EC309" s="2" t="s">
        <v>2737</v>
      </c>
      <c r="ED309">
        <v>5</v>
      </c>
      <c r="EE309">
        <v>-3.4525701782386999</v>
      </c>
      <c r="EH309" s="2" t="s">
        <v>2738</v>
      </c>
      <c r="EI309">
        <v>1.7693690004601598E-2</v>
      </c>
      <c r="GF309">
        <v>85</v>
      </c>
      <c r="GL309">
        <v>8.2270000000000003</v>
      </c>
      <c r="GM309">
        <v>10.5</v>
      </c>
      <c r="GN309">
        <v>17.100000000000001</v>
      </c>
      <c r="GO309">
        <v>0.65</v>
      </c>
      <c r="HO309">
        <v>-7.49999999999999E-2</v>
      </c>
      <c r="HP309">
        <v>3.03030303030302E-2</v>
      </c>
      <c r="HQ309">
        <v>-9.0799999999999895E-2</v>
      </c>
      <c r="HR309">
        <v>-7.69230769230769E-2</v>
      </c>
      <c r="HS309">
        <v>-0.105833333333333</v>
      </c>
      <c r="HT309">
        <v>1.5679012345679099E-2</v>
      </c>
      <c r="HV309">
        <v>-0.14285714285714199</v>
      </c>
      <c r="HW309">
        <v>9.1324200913243097E-3</v>
      </c>
      <c r="HX309">
        <v>5.2884615384615398E-2</v>
      </c>
      <c r="HY309">
        <v>2.73333333333334E-2</v>
      </c>
      <c r="HZ309" s="2" t="s">
        <v>2739</v>
      </c>
      <c r="IA309">
        <v>-5.1282051282051197E-2</v>
      </c>
      <c r="IB309" s="2" t="s">
        <v>2740</v>
      </c>
      <c r="IC309">
        <v>-0.27634511302133002</v>
      </c>
      <c r="ID309">
        <v>-0.2</v>
      </c>
      <c r="IE309">
        <v>-0.34613040828762898</v>
      </c>
      <c r="IF309" s="2" t="s">
        <v>2741</v>
      </c>
      <c r="IH309">
        <v>8.3333333333333204E-2</v>
      </c>
      <c r="II309" s="2" t="s">
        <v>2742</v>
      </c>
      <c r="IJ309" s="2" t="s">
        <v>2743</v>
      </c>
      <c r="IK309">
        <v>-9.5238095238095299E-3</v>
      </c>
      <c r="IL309">
        <v>-1.9047619047619001E-2</v>
      </c>
      <c r="IM309">
        <v>9.52380952380966E-3</v>
      </c>
      <c r="IN309">
        <v>0</v>
      </c>
      <c r="IO309">
        <v>0</v>
      </c>
      <c r="IR309">
        <v>-1.9047619047619001E-2</v>
      </c>
      <c r="IS309">
        <v>0</v>
      </c>
      <c r="IT309">
        <v>0</v>
      </c>
      <c r="IU309">
        <v>-2.57142857142856E-3</v>
      </c>
      <c r="IV309">
        <v>0</v>
      </c>
      <c r="IW309">
        <v>1.9047619047618601E-3</v>
      </c>
      <c r="IX309">
        <v>-2.9523809523809501E-2</v>
      </c>
      <c r="IY309">
        <v>-3.2380952380952302E-2</v>
      </c>
      <c r="IZ309">
        <v>-2.8571428571428501E-2</v>
      </c>
      <c r="JA309">
        <v>-5.7142857142857004E-3</v>
      </c>
      <c r="JB309">
        <v>-1.46666666666666E-2</v>
      </c>
      <c r="JC309">
        <v>2.8571428571428398E-3</v>
      </c>
      <c r="JE309" s="2" t="s">
        <v>2744</v>
      </c>
      <c r="JF309">
        <v>9.6476190476190493E-2</v>
      </c>
      <c r="JG309">
        <v>-1.9047619047619001E-2</v>
      </c>
      <c r="JI309">
        <v>0</v>
      </c>
      <c r="JJ309">
        <v>0</v>
      </c>
      <c r="JK309">
        <v>0</v>
      </c>
      <c r="JP309">
        <v>1.9047619047619E-3</v>
      </c>
      <c r="JR309">
        <v>2.8571428571428501E-2</v>
      </c>
      <c r="JS309">
        <v>-1.9047619047619001E-2</v>
      </c>
      <c r="JT309">
        <v>0</v>
      </c>
      <c r="JU309">
        <v>0</v>
      </c>
      <c r="JV309" s="2" t="s">
        <v>558</v>
      </c>
      <c r="JW309">
        <v>0</v>
      </c>
      <c r="JX309">
        <v>0</v>
      </c>
      <c r="JY309">
        <v>0</v>
      </c>
      <c r="KB309">
        <v>-5.7142857142857099E-2</v>
      </c>
      <c r="KC309">
        <v>0</v>
      </c>
      <c r="KD309">
        <v>0</v>
      </c>
      <c r="KE309">
        <v>-2.8571428571428501E-2</v>
      </c>
      <c r="KF309">
        <v>2.8571428571428501E-2</v>
      </c>
      <c r="KG309" s="2" t="s">
        <v>2745</v>
      </c>
      <c r="KH309">
        <v>3.0476190476190698E-3</v>
      </c>
      <c r="KI309" s="2" t="s">
        <v>2746</v>
      </c>
      <c r="KJ309" s="2" t="s">
        <v>2747</v>
      </c>
      <c r="KK309">
        <v>-2.5523809523809501E-2</v>
      </c>
      <c r="KL309">
        <v>0</v>
      </c>
      <c r="KM309">
        <v>-5.7142857142857099E-2</v>
      </c>
      <c r="KN309">
        <v>5.7142857142857099E-2</v>
      </c>
      <c r="KO309">
        <v>6.8571428571428505E-2</v>
      </c>
      <c r="KP309">
        <v>-5.6190476190476103E-2</v>
      </c>
      <c r="KQ309">
        <v>-6.8571428571428505E-2</v>
      </c>
      <c r="KR309">
        <v>-5.4285714285714201E-2</v>
      </c>
      <c r="KS309">
        <v>-3.04761904761904E-2</v>
      </c>
      <c r="KT309">
        <v>-3.04761904761904E-2</v>
      </c>
      <c r="KU309">
        <v>1.23809523809523E-2</v>
      </c>
      <c r="KW309">
        <v>9.63809523809524E-2</v>
      </c>
      <c r="KX309">
        <v>2.97142857142857E-2</v>
      </c>
      <c r="KY309">
        <v>9.5238095238095299E-3</v>
      </c>
      <c r="LA309">
        <v>9.5238095238095108E-3</v>
      </c>
      <c r="LB309">
        <v>-9.5238095238095195E-3</v>
      </c>
      <c r="LC309" s="3">
        <v>-1.3216940769346999E-17</v>
      </c>
      <c r="LF309">
        <v>-3.4285714285714197E-2</v>
      </c>
      <c r="LI309">
        <v>6.6666666666666602E-3</v>
      </c>
      <c r="LK309">
        <v>6.6666666666666596E-2</v>
      </c>
      <c r="LL309">
        <v>7.6190476190476197E-2</v>
      </c>
      <c r="LN309">
        <v>0</v>
      </c>
      <c r="LO309">
        <v>0</v>
      </c>
      <c r="LP309">
        <v>0</v>
      </c>
      <c r="LQ309" s="2" t="s">
        <v>2748</v>
      </c>
      <c r="LR309">
        <v>9.8830409356725102E-2</v>
      </c>
      <c r="LS309">
        <v>7.2514619883040907E-2</v>
      </c>
      <c r="LT309">
        <v>3.8011695906432698E-2</v>
      </c>
      <c r="LU309">
        <v>3.8011695906432698E-2</v>
      </c>
      <c r="LV309">
        <v>3.6432748538011699E-2</v>
      </c>
      <c r="LW309">
        <v>-1.0350877192982401E-2</v>
      </c>
      <c r="LX309">
        <v>0.16095238095238101</v>
      </c>
      <c r="LY309" s="2" t="s">
        <v>2749</v>
      </c>
      <c r="LZ309">
        <v>6.7619047619047606E-2</v>
      </c>
      <c r="MA309">
        <v>6.19047619047619E-2</v>
      </c>
      <c r="MB309">
        <v>7.9008143916372897E-2</v>
      </c>
      <c r="MC309">
        <v>7.5726267169077405E-2</v>
      </c>
      <c r="MD309">
        <v>-2.15145253433815E-2</v>
      </c>
      <c r="ME309" s="2" t="s">
        <v>2750</v>
      </c>
      <c r="MF309" s="2" t="s">
        <v>2751</v>
      </c>
      <c r="MG309">
        <v>8.6522057031440405E-2</v>
      </c>
      <c r="MH309" s="2" t="s">
        <v>2752</v>
      </c>
      <c r="MI309" s="2" t="s">
        <v>2753</v>
      </c>
      <c r="MJ309">
        <v>0.26</v>
      </c>
      <c r="MK309">
        <v>-2.72307692307691E-2</v>
      </c>
      <c r="MN309">
        <v>-1.9047619047619001E-2</v>
      </c>
      <c r="MO309">
        <v>0</v>
      </c>
      <c r="MR309">
        <v>0.06</v>
      </c>
      <c r="MS309" s="2" t="s">
        <v>2754</v>
      </c>
      <c r="MT309">
        <v>0.14623446258834999</v>
      </c>
      <c r="MU309">
        <v>0.14623446258834999</v>
      </c>
      <c r="MV309">
        <v>0</v>
      </c>
      <c r="MW309" s="2" t="s">
        <v>2755</v>
      </c>
      <c r="MX309">
        <v>2.43724104313916E-2</v>
      </c>
      <c r="MY309">
        <v>0.05</v>
      </c>
      <c r="MZ309">
        <v>0.06</v>
      </c>
      <c r="NA309" s="2" t="s">
        <v>2756</v>
      </c>
      <c r="NB309" s="2" t="s">
        <v>2756</v>
      </c>
      <c r="NC309">
        <v>0.519166666666667</v>
      </c>
      <c r="ND309">
        <v>0.519166666666667</v>
      </c>
      <c r="NE309" s="2" t="s">
        <v>2757</v>
      </c>
      <c r="NF309" s="2" t="s">
        <v>2758</v>
      </c>
      <c r="NG309" s="2" t="s">
        <v>2759</v>
      </c>
      <c r="NH309" s="2" t="s">
        <v>516</v>
      </c>
      <c r="NI309" s="2" t="s">
        <v>2757</v>
      </c>
      <c r="NJ309" s="2" t="s">
        <v>2760</v>
      </c>
      <c r="NK309" s="2" t="s">
        <v>2761</v>
      </c>
      <c r="NL309" s="2" t="s">
        <v>2762</v>
      </c>
      <c r="NM309" s="2" t="s">
        <v>2763</v>
      </c>
      <c r="NN309">
        <v>-0.28410914927768799</v>
      </c>
      <c r="NO309" s="2" t="s">
        <v>2726</v>
      </c>
      <c r="NP309" s="2" t="s">
        <v>2764</v>
      </c>
      <c r="NQ309" s="2" t="s">
        <v>2765</v>
      </c>
      <c r="NR309">
        <v>61.934389140271499</v>
      </c>
      <c r="NS309" s="2" t="s">
        <v>2766</v>
      </c>
      <c r="NV309">
        <v>1</v>
      </c>
      <c r="NW309" s="2" t="s">
        <v>2767</v>
      </c>
      <c r="NX309" s="2" t="s">
        <v>2768</v>
      </c>
      <c r="NY309" s="2" t="s">
        <v>2769</v>
      </c>
      <c r="NZ309">
        <v>21.375</v>
      </c>
      <c r="OD309" s="2" t="s">
        <v>2770</v>
      </c>
      <c r="OE309" s="2" t="s">
        <v>2771</v>
      </c>
      <c r="OF309" s="2" t="s">
        <v>2772</v>
      </c>
      <c r="OG309" s="2" t="s">
        <v>2773</v>
      </c>
      <c r="OH309">
        <v>0.65</v>
      </c>
      <c r="OI309">
        <v>17.100000000000001</v>
      </c>
      <c r="OL309">
        <v>3.0777480824706799E-2</v>
      </c>
      <c r="OM309" s="2" t="s">
        <v>2774</v>
      </c>
      <c r="ON309" s="2" t="s">
        <v>2775</v>
      </c>
      <c r="OO309">
        <v>-5.5774464779279199E-2</v>
      </c>
      <c r="OP309">
        <v>-1.9674185463659101E-2</v>
      </c>
      <c r="OQ309">
        <v>-4.5929824561403397E-2</v>
      </c>
      <c r="OR309">
        <v>-4.8777246145667301E-2</v>
      </c>
    </row>
    <row r="310" spans="1:442" x14ac:dyDescent="0.2">
      <c r="A310">
        <v>1</v>
      </c>
      <c r="B310">
        <v>1</v>
      </c>
      <c r="C310">
        <v>1</v>
      </c>
      <c r="D310">
        <v>1</v>
      </c>
      <c r="F310" s="1">
        <v>22677</v>
      </c>
      <c r="H310" s="2" t="s">
        <v>2845</v>
      </c>
      <c r="I310" s="2" t="s">
        <v>444</v>
      </c>
      <c r="J310">
        <v>100618601</v>
      </c>
      <c r="K310" t="s">
        <v>445</v>
      </c>
      <c r="L310" s="1">
        <v>22677</v>
      </c>
      <c r="X310">
        <v>0</v>
      </c>
      <c r="AF310" s="2" t="s">
        <v>9048</v>
      </c>
      <c r="AH310">
        <v>2.16486008</v>
      </c>
      <c r="AI310">
        <v>0</v>
      </c>
      <c r="AK310">
        <v>11</v>
      </c>
      <c r="AM310">
        <v>0</v>
      </c>
      <c r="BJ310">
        <v>0.17403124735108699</v>
      </c>
      <c r="BK310" s="2" t="s">
        <v>2848</v>
      </c>
      <c r="BQ310">
        <v>0</v>
      </c>
      <c r="CB310">
        <v>1.21507538750339E-3</v>
      </c>
      <c r="CC310">
        <v>3.4554806943891698E-3</v>
      </c>
      <c r="CD310" s="2" t="s">
        <v>2849</v>
      </c>
      <c r="CE310">
        <v>2.8697791380360799E-2</v>
      </c>
      <c r="CH310" s="2" t="s">
        <v>2850</v>
      </c>
      <c r="CS310">
        <v>3.4424257409265302E-2</v>
      </c>
      <c r="CV310" s="2" t="s">
        <v>2851</v>
      </c>
      <c r="CW310" s="2" t="s">
        <v>2852</v>
      </c>
      <c r="CX310">
        <v>3.2736256948733701E-2</v>
      </c>
      <c r="DQ310">
        <v>2.2603883900605502E-2</v>
      </c>
      <c r="DR310">
        <v>3.3692103810506302E-2</v>
      </c>
      <c r="DU310" s="2" t="s">
        <v>2853</v>
      </c>
      <c r="DW310">
        <v>1.9253221710755698E-2</v>
      </c>
      <c r="DY310" s="2" t="s">
        <v>2854</v>
      </c>
      <c r="GF310">
        <v>49</v>
      </c>
      <c r="GL310">
        <v>153.58600000000001</v>
      </c>
      <c r="GM310">
        <v>2271.4639999999999</v>
      </c>
      <c r="GN310">
        <v>72.397999999999996</v>
      </c>
      <c r="GO310">
        <v>17.649000000000001</v>
      </c>
      <c r="HQ310" s="2" t="s">
        <v>2860</v>
      </c>
      <c r="HT310">
        <v>5.3857290873285502E-2</v>
      </c>
      <c r="HW310">
        <v>-0.124969667556418</v>
      </c>
      <c r="IK310" s="2" t="s">
        <v>2861</v>
      </c>
      <c r="IL310">
        <v>1.1228881461471499E-2</v>
      </c>
      <c r="IP310" s="2" t="s">
        <v>2862</v>
      </c>
      <c r="IV310">
        <v>0</v>
      </c>
      <c r="IW310">
        <v>5.52991374725727E-3</v>
      </c>
      <c r="IX310">
        <v>4.9267785005617497E-3</v>
      </c>
      <c r="IY310">
        <v>4.9267785005617497E-3</v>
      </c>
      <c r="JA310">
        <v>3.3819598285511E-3</v>
      </c>
      <c r="JB310">
        <v>3.4044123085375699E-3</v>
      </c>
      <c r="JP310" s="2" t="s">
        <v>2863</v>
      </c>
      <c r="LO310" s="2" t="s">
        <v>2864</v>
      </c>
      <c r="LQ310">
        <v>0.90038398850796997</v>
      </c>
      <c r="LR310" s="2" t="s">
        <v>2849</v>
      </c>
      <c r="LS310" s="2" t="s">
        <v>2865</v>
      </c>
      <c r="LT310" s="2" t="s">
        <v>2866</v>
      </c>
      <c r="LU310" s="2" t="s">
        <v>2867</v>
      </c>
      <c r="LX310">
        <v>1.9253221710755698E-2</v>
      </c>
      <c r="LY310">
        <v>1.9253221710755698E-2</v>
      </c>
      <c r="MA310">
        <v>7.7698788094374303E-3</v>
      </c>
      <c r="MB310" s="2" t="s">
        <v>2868</v>
      </c>
      <c r="MI310" s="2" t="s">
        <v>2869</v>
      </c>
      <c r="MJ310" s="2" t="s">
        <v>2870</v>
      </c>
      <c r="MR310">
        <v>3.7376775506897698E-3</v>
      </c>
      <c r="NE310" s="2" t="s">
        <v>2871</v>
      </c>
      <c r="NK310" s="2" t="s">
        <v>2872</v>
      </c>
      <c r="NR310">
        <v>0</v>
      </c>
      <c r="NS310">
        <v>4938.5309677062896</v>
      </c>
      <c r="NT310" s="2" t="s">
        <v>2873</v>
      </c>
      <c r="NZ310">
        <v>7.3908618248378605E-2</v>
      </c>
      <c r="OA310">
        <v>3.92757298372197E-3</v>
      </c>
      <c r="OC310" s="2" t="s">
        <v>2874</v>
      </c>
      <c r="OD310" s="2" t="s">
        <v>2875</v>
      </c>
      <c r="OE310" s="2" t="s">
        <v>2876</v>
      </c>
      <c r="OG310">
        <v>0.48850891175192002</v>
      </c>
      <c r="OH310" s="2" t="s">
        <v>2877</v>
      </c>
      <c r="OI310" s="2" t="s">
        <v>2878</v>
      </c>
      <c r="OM310" s="2" t="s">
        <v>2879</v>
      </c>
    </row>
    <row r="311" spans="1:442" x14ac:dyDescent="0.2">
      <c r="A311">
        <v>1</v>
      </c>
      <c r="B311">
        <v>1</v>
      </c>
      <c r="C311">
        <v>1</v>
      </c>
      <c r="D311">
        <v>1</v>
      </c>
      <c r="F311" s="1">
        <v>31775</v>
      </c>
      <c r="H311">
        <v>209558</v>
      </c>
      <c r="I311" t="s">
        <v>880</v>
      </c>
      <c r="J311">
        <v>320955801</v>
      </c>
      <c r="K311" t="s">
        <v>881</v>
      </c>
      <c r="L311" s="1">
        <v>31777</v>
      </c>
      <c r="M311" t="s">
        <v>882</v>
      </c>
      <c r="N311" s="2" t="s">
        <v>8819</v>
      </c>
      <c r="O311" s="2" t="s">
        <v>8819</v>
      </c>
      <c r="P311">
        <v>2.2911078371072199E-2</v>
      </c>
      <c r="Q311">
        <v>-9.5924439543485701E-2</v>
      </c>
      <c r="R311">
        <v>-9.1157439543485694E-2</v>
      </c>
      <c r="S311">
        <v>-0.11111111111110999</v>
      </c>
      <c r="T311">
        <v>1</v>
      </c>
      <c r="U311">
        <v>240</v>
      </c>
      <c r="V311" s="2" t="s">
        <v>9049</v>
      </c>
      <c r="W311" s="2" t="s">
        <v>9050</v>
      </c>
      <c r="X311">
        <v>0</v>
      </c>
      <c r="Y311" t="s">
        <v>886</v>
      </c>
      <c r="Z311">
        <v>6.2850537312154802E-3</v>
      </c>
      <c r="AF311">
        <v>32</v>
      </c>
      <c r="AH311">
        <v>1</v>
      </c>
      <c r="AI311">
        <v>0</v>
      </c>
      <c r="AK311">
        <v>264</v>
      </c>
      <c r="AM311">
        <v>0</v>
      </c>
      <c r="AN311" s="2" t="s">
        <v>3861</v>
      </c>
      <c r="AO311" s="2" t="s">
        <v>8819</v>
      </c>
      <c r="AQ311">
        <v>0</v>
      </c>
      <c r="AR311" s="3">
        <v>-1.1102230246251E-16</v>
      </c>
      <c r="AS311">
        <v>-9.1157439543485694E-2</v>
      </c>
      <c r="AT311">
        <v>-7.2188314533191994E-2</v>
      </c>
      <c r="AU311">
        <v>-0.1767957928858</v>
      </c>
      <c r="AV311">
        <v>-2.34152883158848E-2</v>
      </c>
      <c r="AW311">
        <v>1.0684432596344E-3</v>
      </c>
      <c r="AX311">
        <v>9.0021438361655701E-2</v>
      </c>
      <c r="AZ311">
        <v>4.8415038222383799E-2</v>
      </c>
      <c r="BA311">
        <v>-5.5197808459659303E-3</v>
      </c>
      <c r="FD311">
        <v>6.9904341427520195E-2</v>
      </c>
      <c r="FE311">
        <v>2.7139509999999999E-2</v>
      </c>
      <c r="FF311">
        <v>0.13006116000000001</v>
      </c>
      <c r="FG311">
        <v>0.34098830000000002</v>
      </c>
      <c r="FH311">
        <v>-0.25971281000000002</v>
      </c>
      <c r="FM311">
        <v>2.7613530000000001E-2</v>
      </c>
      <c r="FN311">
        <v>6.2602450000000004E-2</v>
      </c>
      <c r="FO311">
        <v>2.768518E-2</v>
      </c>
      <c r="FP311">
        <v>0.2985215</v>
      </c>
      <c r="FY311">
        <v>3.688052E-2</v>
      </c>
      <c r="FZ311">
        <v>0.5677468</v>
      </c>
      <c r="GA311">
        <v>1.55374795</v>
      </c>
      <c r="GE311" s="2" t="s">
        <v>9051</v>
      </c>
      <c r="GF311">
        <v>24</v>
      </c>
      <c r="GU311">
        <v>0</v>
      </c>
      <c r="GV311">
        <v>0</v>
      </c>
      <c r="GW311">
        <v>0</v>
      </c>
      <c r="GX311">
        <v>0</v>
      </c>
      <c r="GY311" s="3">
        <v>-1.3877787807814001E-16</v>
      </c>
      <c r="GZ311">
        <v>0</v>
      </c>
      <c r="HA311">
        <v>7.0259050974735601E-2</v>
      </c>
      <c r="HB311">
        <v>-0.15676525215887199</v>
      </c>
      <c r="HC311">
        <v>-0.251836980627756</v>
      </c>
      <c r="HD311">
        <v>-0.11243825013032201</v>
      </c>
      <c r="HE311">
        <v>-9.0186392835697099E-2</v>
      </c>
      <c r="PX311">
        <v>-0.70106175000000004</v>
      </c>
      <c r="PY311">
        <v>0.70729136999999997</v>
      </c>
      <c r="PZ311">
        <v>3.8037870000000001E-2</v>
      </c>
    </row>
    <row r="312" spans="1:442" x14ac:dyDescent="0.2">
      <c r="A312">
        <v>1</v>
      </c>
      <c r="B312">
        <v>1</v>
      </c>
      <c r="C312">
        <v>1</v>
      </c>
      <c r="D312">
        <v>1</v>
      </c>
      <c r="F312" s="1">
        <v>22677</v>
      </c>
      <c r="H312" s="2" t="s">
        <v>3483</v>
      </c>
      <c r="I312" s="2" t="s">
        <v>444</v>
      </c>
      <c r="J312">
        <v>100619501</v>
      </c>
      <c r="K312" t="s">
        <v>445</v>
      </c>
      <c r="L312" s="1">
        <v>22677</v>
      </c>
      <c r="M312" t="s">
        <v>666</v>
      </c>
      <c r="N312" s="2" t="s">
        <v>9052</v>
      </c>
      <c r="O312" s="2" t="s">
        <v>9052</v>
      </c>
      <c r="P312">
        <v>-0.11602408771929799</v>
      </c>
      <c r="U312">
        <v>28.5</v>
      </c>
      <c r="X312">
        <v>0</v>
      </c>
      <c r="Y312" t="s">
        <v>530</v>
      </c>
      <c r="Z312">
        <v>1</v>
      </c>
      <c r="AF312">
        <v>1.1339999999999999</v>
      </c>
      <c r="AH312">
        <v>1</v>
      </c>
      <c r="AI312">
        <v>0</v>
      </c>
      <c r="AK312">
        <v>11</v>
      </c>
      <c r="AM312">
        <v>0</v>
      </c>
      <c r="AN312">
        <v>28.5</v>
      </c>
      <c r="AO312" s="2" t="s">
        <v>9052</v>
      </c>
      <c r="BJ312">
        <v>5.4455445544554497E-2</v>
      </c>
      <c r="BK312" s="2" t="s">
        <v>3485</v>
      </c>
      <c r="BL312">
        <v>-9.9999999999999895E-2</v>
      </c>
      <c r="BM312">
        <v>-0.26</v>
      </c>
      <c r="BQ312">
        <v>-6.1032863849765202E-2</v>
      </c>
      <c r="BR312">
        <v>0</v>
      </c>
      <c r="BT312">
        <v>-2.3474178403755801E-2</v>
      </c>
      <c r="BU312">
        <v>-3.28638497652581E-2</v>
      </c>
      <c r="BV312">
        <v>9.3896713615023095E-3</v>
      </c>
      <c r="BW312">
        <v>9.8591549295774697E-2</v>
      </c>
      <c r="BX312">
        <v>1.36150234741785E-3</v>
      </c>
      <c r="BY312">
        <v>9.7230046948356796E-2</v>
      </c>
      <c r="BZ312" s="2" t="s">
        <v>3486</v>
      </c>
      <c r="CA312">
        <v>-0.12206572769953</v>
      </c>
      <c r="CB312">
        <v>-5.9154929577464703E-2</v>
      </c>
      <c r="CC312">
        <v>-3.7887323943661899E-2</v>
      </c>
      <c r="CD312">
        <v>-5.5216284987277299E-2</v>
      </c>
      <c r="CE312" s="2" t="s">
        <v>3487</v>
      </c>
      <c r="CF312">
        <v>-0.128215962441314</v>
      </c>
      <c r="CG312">
        <v>-0.21429412457317701</v>
      </c>
      <c r="CH312">
        <v>-0.223713646532438</v>
      </c>
      <c r="CI312">
        <v>-0.13561652396725199</v>
      </c>
      <c r="CL312" s="2" t="s">
        <v>3486</v>
      </c>
      <c r="CM312" s="2" t="s">
        <v>3488</v>
      </c>
      <c r="CN312" s="2" t="s">
        <v>3489</v>
      </c>
      <c r="CO312">
        <v>-1.5446009389671301E-2</v>
      </c>
      <c r="CP312">
        <v>-0.31695568400770702</v>
      </c>
      <c r="CQ312" s="2" t="s">
        <v>3490</v>
      </c>
      <c r="CR312" s="2" t="s">
        <v>3491</v>
      </c>
      <c r="CS312" s="2" t="s">
        <v>3492</v>
      </c>
      <c r="CT312" s="2" t="s">
        <v>3493</v>
      </c>
      <c r="CU312">
        <v>2.5190839694656401E-2</v>
      </c>
      <c r="CV312">
        <v>3.2863849765258198E-2</v>
      </c>
      <c r="CZ312" s="2" t="s">
        <v>3494</v>
      </c>
      <c r="DA312">
        <v>8.4158415841584094E-2</v>
      </c>
      <c r="DB312">
        <v>5.5253012048192697E-2</v>
      </c>
      <c r="DQ312">
        <v>-2.2772277227722699E-2</v>
      </c>
      <c r="DR312" s="2" t="s">
        <v>3495</v>
      </c>
      <c r="DS312">
        <v>-0.195698924731182</v>
      </c>
      <c r="DT312">
        <v>-0.13519801980198001</v>
      </c>
      <c r="DV312">
        <v>-0.19582159624413101</v>
      </c>
      <c r="DW312">
        <v>-2.1596244131455399E-2</v>
      </c>
      <c r="DX312">
        <v>-0.26463347743225002</v>
      </c>
      <c r="DY312" s="2" t="s">
        <v>3496</v>
      </c>
      <c r="EA312" s="2" t="s">
        <v>3497</v>
      </c>
      <c r="EC312" s="2" t="s">
        <v>3498</v>
      </c>
      <c r="EE312" s="2" t="s">
        <v>3499</v>
      </c>
      <c r="EJ312" s="2" t="s">
        <v>9053</v>
      </c>
      <c r="EK312" s="2" t="s">
        <v>9054</v>
      </c>
      <c r="EL312" s="2" t="s">
        <v>9055</v>
      </c>
      <c r="EM312" s="2" t="s">
        <v>9056</v>
      </c>
      <c r="EN312" s="2" t="s">
        <v>9057</v>
      </c>
      <c r="EO312">
        <v>-5.8788947677836503E-2</v>
      </c>
      <c r="EP312">
        <v>-0.12905721092855599</v>
      </c>
      <c r="EQ312">
        <v>-0.22652309786812699</v>
      </c>
      <c r="ET312">
        <v>3.0632135895293799E-2</v>
      </c>
      <c r="EV312" s="2" t="s">
        <v>9058</v>
      </c>
      <c r="EW312">
        <v>-3.6323555199278497E-2</v>
      </c>
      <c r="EY312" s="2" t="s">
        <v>9059</v>
      </c>
      <c r="GF312">
        <v>25</v>
      </c>
      <c r="GK312">
        <v>39.918999999999997</v>
      </c>
      <c r="GL312">
        <v>8.4930000000000003</v>
      </c>
      <c r="GM312">
        <v>21.3</v>
      </c>
      <c r="GN312">
        <v>39.299999999999997</v>
      </c>
      <c r="GO312">
        <v>-1.9</v>
      </c>
      <c r="HO312">
        <v>-6.6666666666666596E-2</v>
      </c>
      <c r="HP312" s="2" t="s">
        <v>3508</v>
      </c>
      <c r="HQ312" s="2" t="s">
        <v>3509</v>
      </c>
      <c r="HR312">
        <v>-1.36986301369862E-2</v>
      </c>
      <c r="HS312" s="2" t="s">
        <v>3510</v>
      </c>
      <c r="HT312">
        <v>-8.6774193548387002E-2</v>
      </c>
      <c r="HV312" s="2" t="s">
        <v>3511</v>
      </c>
      <c r="HW312" s="2" t="s">
        <v>3512</v>
      </c>
      <c r="HX312" s="2" t="s">
        <v>3513</v>
      </c>
      <c r="HY312" s="2" t="s">
        <v>3514</v>
      </c>
      <c r="IK312">
        <v>-2.3474178403755801E-2</v>
      </c>
      <c r="IL312">
        <v>3.2863849765258198E-2</v>
      </c>
      <c r="IM312" s="2" t="s">
        <v>455</v>
      </c>
      <c r="IN312">
        <v>0</v>
      </c>
      <c r="IO312">
        <v>2.8169014084507001E-2</v>
      </c>
      <c r="IR312">
        <v>9.38967136150234E-2</v>
      </c>
      <c r="IS312">
        <v>1.0328638497652501E-3</v>
      </c>
      <c r="IT312">
        <v>7.5117370892018795E-2</v>
      </c>
      <c r="IU312">
        <v>-3.1502347417840297E-2</v>
      </c>
      <c r="IV312">
        <v>0</v>
      </c>
      <c r="IW312">
        <v>-0.117370892018779</v>
      </c>
      <c r="IX312">
        <v>-0.158215962441314</v>
      </c>
      <c r="IY312">
        <v>-0.16760563380281601</v>
      </c>
      <c r="IZ312">
        <v>-0.165258215962441</v>
      </c>
      <c r="JA312">
        <v>-0.130046948356807</v>
      </c>
      <c r="JB312">
        <v>-8.9577464788732394E-2</v>
      </c>
      <c r="JC312">
        <v>9.3896713615023407E-3</v>
      </c>
      <c r="JE312">
        <v>-0.261079812206572</v>
      </c>
      <c r="JF312">
        <v>-0.24464788732394299</v>
      </c>
      <c r="JG312">
        <v>-4.22535211267605E-2</v>
      </c>
      <c r="JP312">
        <v>0</v>
      </c>
      <c r="JR312">
        <v>-1.6431924882629099E-2</v>
      </c>
      <c r="LL312">
        <v>0.147887323943662</v>
      </c>
      <c r="LM312">
        <v>4.6478873239436599E-2</v>
      </c>
      <c r="LN312">
        <v>0</v>
      </c>
      <c r="LO312">
        <v>4.0469483568075101E-2</v>
      </c>
      <c r="LP312">
        <v>4.0469483568075101E-2</v>
      </c>
      <c r="LQ312" s="2" t="s">
        <v>3515</v>
      </c>
      <c r="LR312">
        <v>-3.6895674300254401E-2</v>
      </c>
      <c r="LS312">
        <v>-6.6921119592875306E-2</v>
      </c>
      <c r="LT312">
        <v>-4.8346055979643698E-2</v>
      </c>
      <c r="LU312">
        <v>-2.6412213740458001E-2</v>
      </c>
      <c r="LV312">
        <v>-0.106132315521628</v>
      </c>
      <c r="LW312">
        <v>-0.18628498727735299</v>
      </c>
      <c r="LX312">
        <v>-6.8075117370892002E-2</v>
      </c>
      <c r="LY312">
        <v>-0.10187793427230001</v>
      </c>
      <c r="LZ312">
        <v>-3.1361502347417802E-2</v>
      </c>
      <c r="MA312">
        <v>-8.9201877934272297E-2</v>
      </c>
      <c r="MB312">
        <v>-0.122218297421405</v>
      </c>
      <c r="MC312">
        <v>-0.49111032615094702</v>
      </c>
      <c r="MD312">
        <v>-0.86200400329683202</v>
      </c>
      <c r="ME312" s="2" t="s">
        <v>3516</v>
      </c>
      <c r="MF312">
        <v>-9.0619336291481695E-2</v>
      </c>
      <c r="MG312">
        <v>-4.1747390788075697E-2</v>
      </c>
      <c r="MH312">
        <v>-0.170676832697956</v>
      </c>
      <c r="MI312" s="2" t="s">
        <v>3517</v>
      </c>
      <c r="MJ312">
        <v>-0.21014492753623101</v>
      </c>
      <c r="MK312">
        <v>-1.06101449275362</v>
      </c>
      <c r="MN312">
        <v>9.38967136150234E-2</v>
      </c>
      <c r="MO312">
        <v>2.8169014084507001E-2</v>
      </c>
      <c r="MR312">
        <v>0</v>
      </c>
      <c r="MS312" s="2" t="s">
        <v>3518</v>
      </c>
      <c r="MT312" s="2" t="s">
        <v>3519</v>
      </c>
      <c r="MU312">
        <v>4.3747265795887703E-2</v>
      </c>
      <c r="MV312">
        <v>0</v>
      </c>
      <c r="MW312">
        <v>0.34997812636710202</v>
      </c>
      <c r="MX312" s="2" t="s">
        <v>3520</v>
      </c>
      <c r="MY312">
        <v>4.4578313253012002E-2</v>
      </c>
      <c r="MZ312">
        <v>6.6071428571428503E-2</v>
      </c>
      <c r="NA312">
        <v>-0.17469879518072201</v>
      </c>
      <c r="NB312">
        <v>-0.20138888888888801</v>
      </c>
      <c r="NC312">
        <v>-0.57930555555555496</v>
      </c>
      <c r="ND312">
        <v>-0.50253012048192702</v>
      </c>
      <c r="NE312">
        <v>5.4259359739555001E-2</v>
      </c>
      <c r="NF312" s="2" t="s">
        <v>3521</v>
      </c>
      <c r="NG312" s="2" t="s">
        <v>3522</v>
      </c>
      <c r="NH312" s="2" t="s">
        <v>3523</v>
      </c>
      <c r="NI312" s="2" t="s">
        <v>3524</v>
      </c>
      <c r="NJ312" s="2" t="s">
        <v>3525</v>
      </c>
      <c r="NK312" s="2" t="s">
        <v>3526</v>
      </c>
      <c r="NL312" s="2" t="s">
        <v>3527</v>
      </c>
      <c r="NM312" s="2" t="s">
        <v>3528</v>
      </c>
      <c r="NO312" s="2" t="s">
        <v>3529</v>
      </c>
      <c r="NP312" s="2" t="s">
        <v>3530</v>
      </c>
      <c r="NQ312">
        <v>-5.8648648648648596</v>
      </c>
      <c r="NR312" s="2" t="s">
        <v>3531</v>
      </c>
      <c r="NS312">
        <v>83.123409669211199</v>
      </c>
      <c r="NV312">
        <v>9.7222222222222196E-2</v>
      </c>
      <c r="NW312" s="2" t="s">
        <v>3532</v>
      </c>
      <c r="NX312" s="2" t="s">
        <v>1495</v>
      </c>
      <c r="NY312" s="2" t="s">
        <v>3533</v>
      </c>
      <c r="NZ312" s="2" t="s">
        <v>3534</v>
      </c>
      <c r="OD312" s="2" t="s">
        <v>3535</v>
      </c>
      <c r="OF312" s="2" t="s">
        <v>3536</v>
      </c>
      <c r="OH312">
        <v>-0.82608695652173902</v>
      </c>
      <c r="OI312" s="2" t="s">
        <v>3537</v>
      </c>
      <c r="OS312">
        <v>2.1659085986571298E-2</v>
      </c>
      <c r="OT312" s="2" t="s">
        <v>9060</v>
      </c>
      <c r="OU312">
        <v>-4.4865249543612103E-2</v>
      </c>
      <c r="OV312">
        <v>-6.7143166558371201E-2</v>
      </c>
      <c r="OW312">
        <v>-5.6313623565085499E-2</v>
      </c>
      <c r="OX312">
        <v>-3.2117330362944403E-2</v>
      </c>
      <c r="OY312">
        <v>-8.4501376899037695E-2</v>
      </c>
      <c r="OZ312">
        <v>0</v>
      </c>
      <c r="PD312">
        <v>0.53358050051354</v>
      </c>
      <c r="PE312" s="2" t="s">
        <v>9061</v>
      </c>
      <c r="PF312" s="2" t="s">
        <v>9062</v>
      </c>
      <c r="PG312">
        <v>1.7535509406548199E-2</v>
      </c>
      <c r="PH312" s="2" t="s">
        <v>9063</v>
      </c>
      <c r="PI312" s="2" t="s">
        <v>9064</v>
      </c>
      <c r="PJ312">
        <v>-5.4360079160299599E-2</v>
      </c>
      <c r="PK312">
        <v>-6.8413537413261796E-2</v>
      </c>
      <c r="PL312">
        <v>-0.104486585335304</v>
      </c>
      <c r="PM312">
        <v>-0.18339637766477099</v>
      </c>
      <c r="PN312" s="2" t="s">
        <v>9065</v>
      </c>
      <c r="PO312">
        <v>0</v>
      </c>
      <c r="PP312" s="2" t="s">
        <v>9066</v>
      </c>
      <c r="PQ312">
        <v>6.7636964853829001E-2</v>
      </c>
      <c r="PR312">
        <v>5.0101455447280702E-2</v>
      </c>
      <c r="PS312">
        <v>1.5030436634184199E-2</v>
      </c>
      <c r="PT312">
        <v>6.5131892081464901E-2</v>
      </c>
    </row>
    <row r="313" spans="1:442" x14ac:dyDescent="0.2">
      <c r="A313">
        <v>1</v>
      </c>
      <c r="B313">
        <v>1</v>
      </c>
      <c r="C313">
        <v>1</v>
      </c>
      <c r="D313">
        <v>1</v>
      </c>
      <c r="F313" s="1">
        <v>22677</v>
      </c>
      <c r="H313" s="2" t="s">
        <v>3797</v>
      </c>
      <c r="I313" s="2" t="s">
        <v>444</v>
      </c>
      <c r="J313">
        <v>100623001</v>
      </c>
      <c r="K313" t="s">
        <v>445</v>
      </c>
      <c r="L313" s="1">
        <v>22677</v>
      </c>
      <c r="X313">
        <v>0</v>
      </c>
      <c r="AF313" s="2" t="s">
        <v>3798</v>
      </c>
      <c r="AH313">
        <v>2.22463963</v>
      </c>
      <c r="AI313">
        <v>0</v>
      </c>
      <c r="AK313">
        <v>11</v>
      </c>
      <c r="AM313">
        <v>0</v>
      </c>
      <c r="CD313">
        <v>6.3167176331538497E-2</v>
      </c>
      <c r="CE313" s="2" t="s">
        <v>3799</v>
      </c>
      <c r="CG313" s="2" t="s">
        <v>3800</v>
      </c>
      <c r="CH313" s="2" t="s">
        <v>3801</v>
      </c>
      <c r="CI313" s="2" t="s">
        <v>3802</v>
      </c>
      <c r="CR313" s="2" t="s">
        <v>3803</v>
      </c>
      <c r="CT313" s="2" t="s">
        <v>3804</v>
      </c>
      <c r="CV313" s="2" t="s">
        <v>3805</v>
      </c>
      <c r="DU313" s="2" t="s">
        <v>3806</v>
      </c>
      <c r="DV313">
        <v>8.4614269141531306E-2</v>
      </c>
      <c r="DW313" s="2" t="s">
        <v>3807</v>
      </c>
      <c r="DY313" s="2" t="s">
        <v>3808</v>
      </c>
      <c r="GF313">
        <v>13</v>
      </c>
      <c r="GL313">
        <v>16.305</v>
      </c>
      <c r="GM313">
        <v>27.584</v>
      </c>
      <c r="GN313">
        <v>53.302999999999997</v>
      </c>
      <c r="GO313">
        <v>1.7809999999999999</v>
      </c>
      <c r="LN313">
        <v>0</v>
      </c>
      <c r="LO313">
        <v>0</v>
      </c>
      <c r="LP313">
        <v>0</v>
      </c>
      <c r="LQ313" s="2" t="s">
        <v>3809</v>
      </c>
      <c r="LR313">
        <v>7.3541826914057307E-2</v>
      </c>
      <c r="LS313">
        <v>6.9545804176125103E-2</v>
      </c>
      <c r="LT313">
        <v>3.3412753503555097E-2</v>
      </c>
      <c r="LU313">
        <v>3.3412753503555097E-2</v>
      </c>
      <c r="LV313">
        <v>4.37874040860739E-2</v>
      </c>
      <c r="LX313" s="2" t="s">
        <v>3807</v>
      </c>
      <c r="LY313" s="2" t="s">
        <v>3810</v>
      </c>
      <c r="LZ313">
        <v>7.53335266821345E-2</v>
      </c>
      <c r="MA313">
        <v>6.4566415313225003E-2</v>
      </c>
      <c r="MB313" s="2" t="s">
        <v>3801</v>
      </c>
      <c r="MC313" s="2" t="s">
        <v>3811</v>
      </c>
      <c r="ME313" s="2" t="s">
        <v>3812</v>
      </c>
      <c r="MF313">
        <v>0.19761052578514901</v>
      </c>
      <c r="MG313" s="2" t="s">
        <v>3813</v>
      </c>
      <c r="MI313" s="2" t="s">
        <v>3814</v>
      </c>
      <c r="MJ313" s="2" t="s">
        <v>3815</v>
      </c>
      <c r="MR313">
        <v>2.4253190255220401E-2</v>
      </c>
      <c r="MS313" s="2" t="s">
        <v>3816</v>
      </c>
      <c r="MT313" s="2" t="s">
        <v>3817</v>
      </c>
      <c r="MU313" s="2" t="s">
        <v>3818</v>
      </c>
      <c r="MV313">
        <v>5.5603165801280399E-2</v>
      </c>
      <c r="MW313" s="2" t="s">
        <v>3817</v>
      </c>
      <c r="MX313">
        <v>0</v>
      </c>
      <c r="MY313">
        <v>5.6281978396816298E-2</v>
      </c>
      <c r="MZ313">
        <v>5.6281978396816298E-2</v>
      </c>
      <c r="NA313" s="2" t="s">
        <v>3819</v>
      </c>
      <c r="NB313" s="2" t="s">
        <v>3820</v>
      </c>
      <c r="NC313" s="2" t="s">
        <v>3821</v>
      </c>
      <c r="ND313">
        <v>0.44229675952245601</v>
      </c>
      <c r="NE313" s="2" t="s">
        <v>3822</v>
      </c>
      <c r="NF313" s="2" t="s">
        <v>3823</v>
      </c>
      <c r="NG313" s="2" t="s">
        <v>3824</v>
      </c>
      <c r="NH313">
        <v>0</v>
      </c>
      <c r="NI313" s="2" t="s">
        <v>3825</v>
      </c>
      <c r="NJ313">
        <v>1</v>
      </c>
      <c r="NK313" s="2" t="s">
        <v>3826</v>
      </c>
      <c r="NL313" s="2" t="s">
        <v>3827</v>
      </c>
      <c r="NM313" s="2" t="s">
        <v>3828</v>
      </c>
      <c r="NO313">
        <v>0.19130655452436199</v>
      </c>
      <c r="NP313" s="2" t="s">
        <v>3827</v>
      </c>
      <c r="NQ313" s="2" t="s">
        <v>3829</v>
      </c>
      <c r="NV313" s="2" t="s">
        <v>3830</v>
      </c>
      <c r="NW313" s="2" t="s">
        <v>3831</v>
      </c>
      <c r="NX313" s="2" t="s">
        <v>3832</v>
      </c>
      <c r="OD313" s="2" t="s">
        <v>3833</v>
      </c>
      <c r="OE313" s="2" t="s">
        <v>3834</v>
      </c>
      <c r="OF313" s="2" t="s">
        <v>3835</v>
      </c>
      <c r="OG313">
        <v>0.51955759374156996</v>
      </c>
      <c r="OH313" s="2" t="s">
        <v>3836</v>
      </c>
      <c r="OI313" s="2" t="s">
        <v>3837</v>
      </c>
    </row>
    <row r="314" spans="1:442" x14ac:dyDescent="0.2">
      <c r="A314">
        <v>1</v>
      </c>
      <c r="B314">
        <v>1</v>
      </c>
      <c r="C314">
        <v>1</v>
      </c>
      <c r="D314">
        <v>1</v>
      </c>
      <c r="F314" s="1">
        <v>22677</v>
      </c>
      <c r="H314" s="2" t="s">
        <v>3838</v>
      </c>
      <c r="I314" s="2" t="s">
        <v>444</v>
      </c>
      <c r="J314">
        <v>100624101</v>
      </c>
      <c r="K314" t="s">
        <v>445</v>
      </c>
      <c r="L314" s="1">
        <v>22677</v>
      </c>
      <c r="X314">
        <v>0</v>
      </c>
      <c r="AF314">
        <v>5</v>
      </c>
      <c r="AH314">
        <v>56.953125</v>
      </c>
      <c r="AI314">
        <v>0</v>
      </c>
      <c r="AK314">
        <v>11</v>
      </c>
      <c r="AM314">
        <v>0</v>
      </c>
      <c r="GF314">
        <v>37</v>
      </c>
    </row>
    <row r="315" spans="1:442" x14ac:dyDescent="0.2">
      <c r="A315">
        <v>1</v>
      </c>
      <c r="B315">
        <v>1</v>
      </c>
      <c r="C315">
        <v>1</v>
      </c>
      <c r="D315">
        <v>1</v>
      </c>
      <c r="F315" s="1">
        <v>22677</v>
      </c>
      <c r="H315" s="2" t="s">
        <v>9067</v>
      </c>
      <c r="I315" s="2" t="s">
        <v>444</v>
      </c>
      <c r="J315">
        <v>100626801</v>
      </c>
      <c r="K315" t="s">
        <v>445</v>
      </c>
      <c r="L315" s="1">
        <v>22677</v>
      </c>
      <c r="M315" t="s">
        <v>1144</v>
      </c>
      <c r="N315">
        <v>110.4</v>
      </c>
      <c r="O315">
        <v>110.4</v>
      </c>
      <c r="P315">
        <v>-3.0974507246376799E-2</v>
      </c>
      <c r="U315">
        <v>69</v>
      </c>
      <c r="X315">
        <v>0</v>
      </c>
      <c r="Y315" t="s">
        <v>530</v>
      </c>
      <c r="Z315">
        <v>1</v>
      </c>
      <c r="AF315">
        <v>1.6</v>
      </c>
      <c r="AH315">
        <v>91.68</v>
      </c>
      <c r="AI315">
        <v>0</v>
      </c>
      <c r="AK315">
        <v>11</v>
      </c>
      <c r="AM315">
        <v>0</v>
      </c>
      <c r="AN315">
        <v>69</v>
      </c>
      <c r="AO315">
        <v>110.4</v>
      </c>
      <c r="BJ315">
        <v>9.1999999999999998E-2</v>
      </c>
      <c r="BK315" s="2" t="s">
        <v>4679</v>
      </c>
      <c r="BL315">
        <v>-9.0909090909090898E-2</v>
      </c>
      <c r="BO315" s="2" t="s">
        <v>9068</v>
      </c>
      <c r="BP315">
        <v>1</v>
      </c>
      <c r="BR315">
        <v>0</v>
      </c>
      <c r="BT315">
        <v>-1.8315018315018201E-2</v>
      </c>
      <c r="BU315">
        <v>0</v>
      </c>
      <c r="BV315">
        <v>-1.8315018315018201E-2</v>
      </c>
      <c r="BW315">
        <v>3.2967032967032898E-2</v>
      </c>
      <c r="BX315">
        <v>4.9450549450549301E-3</v>
      </c>
      <c r="BY315">
        <v>2.8021978021977902E-2</v>
      </c>
      <c r="BZ315">
        <v>0</v>
      </c>
      <c r="CA315">
        <v>0</v>
      </c>
      <c r="CB315">
        <v>2.5641025641025599E-2</v>
      </c>
      <c r="CC315">
        <v>7.9304029304029203E-2</v>
      </c>
      <c r="CD315" s="2" t="s">
        <v>9069</v>
      </c>
      <c r="CE315" s="2" t="s">
        <v>9070</v>
      </c>
      <c r="CF315" s="2" t="s">
        <v>9071</v>
      </c>
      <c r="CG315" s="2" t="s">
        <v>9072</v>
      </c>
      <c r="CH315" s="2" t="s">
        <v>9073</v>
      </c>
      <c r="CI315" s="2" t="s">
        <v>9074</v>
      </c>
      <c r="CL315">
        <v>0</v>
      </c>
      <c r="CM315">
        <v>9.7069597069597193E-3</v>
      </c>
      <c r="CN315">
        <v>6.2796208530805794E-2</v>
      </c>
      <c r="CO315">
        <v>9.7069597069597193E-3</v>
      </c>
      <c r="CP315">
        <v>6.2796208530805794E-2</v>
      </c>
      <c r="CQ315">
        <v>0.25459999999999999</v>
      </c>
      <c r="CR315" s="2" t="s">
        <v>9075</v>
      </c>
      <c r="CS315" s="2" t="s">
        <v>9076</v>
      </c>
      <c r="CT315" s="2" t="s">
        <v>9077</v>
      </c>
      <c r="CV315" s="2" t="s">
        <v>9078</v>
      </c>
      <c r="CW315" s="2" t="s">
        <v>9079</v>
      </c>
      <c r="CZ315">
        <v>1.06E-2</v>
      </c>
      <c r="DB315">
        <v>1.0994263862332701E-2</v>
      </c>
      <c r="DC315" s="2" t="s">
        <v>3339</v>
      </c>
      <c r="DL315">
        <v>-2.69078141557797E-2</v>
      </c>
      <c r="DM315">
        <v>1.24695598122641E-2</v>
      </c>
      <c r="DP315" s="2" t="s">
        <v>9080</v>
      </c>
      <c r="DQ315">
        <v>0.37</v>
      </c>
      <c r="DR315">
        <v>0.89383999999999997</v>
      </c>
      <c r="DS315">
        <v>0.47193877551020402</v>
      </c>
      <c r="DT315">
        <v>0.3594</v>
      </c>
      <c r="DU315" s="2" t="s">
        <v>9081</v>
      </c>
      <c r="DV315" s="2" t="s">
        <v>9082</v>
      </c>
      <c r="DW315" s="2" t="s">
        <v>9083</v>
      </c>
      <c r="DX315">
        <v>3.8717948717948698E-3</v>
      </c>
      <c r="DY315" s="2" t="s">
        <v>9084</v>
      </c>
      <c r="EB315" s="2" t="s">
        <v>9085</v>
      </c>
      <c r="EC315" s="2" t="s">
        <v>9086</v>
      </c>
      <c r="ED315">
        <v>5</v>
      </c>
      <c r="EE315">
        <v>-7.16757135355199</v>
      </c>
      <c r="EH315" s="2" t="s">
        <v>9087</v>
      </c>
      <c r="EI315">
        <v>1.0761786416689199E-2</v>
      </c>
      <c r="EJ315" s="2" t="s">
        <v>9088</v>
      </c>
      <c r="EK315" s="2" t="s">
        <v>9089</v>
      </c>
      <c r="EL315">
        <v>0</v>
      </c>
      <c r="EM315">
        <v>-0.139492753623188</v>
      </c>
      <c r="EN315" s="2" t="s">
        <v>9090</v>
      </c>
      <c r="EO315">
        <v>3.8224637681159399E-2</v>
      </c>
      <c r="EP315">
        <v>3.5824275362318803E-2</v>
      </c>
      <c r="EQ315">
        <v>2.6766304347825998E-2</v>
      </c>
      <c r="EU315">
        <v>0.34796539538160798</v>
      </c>
      <c r="EV315">
        <v>6.7000000000000004E-2</v>
      </c>
      <c r="EW315">
        <v>9.7368421052631507E-2</v>
      </c>
      <c r="EY315" s="2" t="s">
        <v>9091</v>
      </c>
      <c r="GF315">
        <v>145</v>
      </c>
      <c r="GK315">
        <v>95</v>
      </c>
      <c r="GL315">
        <v>21.765000000000001</v>
      </c>
      <c r="GM315">
        <v>27.3</v>
      </c>
      <c r="GN315">
        <v>55.8</v>
      </c>
      <c r="GO315">
        <v>4.22</v>
      </c>
      <c r="HO315">
        <v>6.7632850241545903E-2</v>
      </c>
      <c r="HP315" s="2" t="s">
        <v>9092</v>
      </c>
      <c r="HQ315">
        <v>2.4999999999999901E-2</v>
      </c>
      <c r="HR315">
        <v>0</v>
      </c>
      <c r="HT315" s="2" t="s">
        <v>9093</v>
      </c>
      <c r="HW315" s="2" t="s">
        <v>9094</v>
      </c>
      <c r="HX315" s="2" t="s">
        <v>9095</v>
      </c>
      <c r="HY315">
        <v>0.16345913521619601</v>
      </c>
      <c r="HZ315" s="2" t="s">
        <v>9096</v>
      </c>
      <c r="IA315" s="2" t="s">
        <v>9097</v>
      </c>
      <c r="IB315" s="2" t="s">
        <v>9098</v>
      </c>
      <c r="IC315">
        <v>2.4999999999999901E-2</v>
      </c>
      <c r="ID315">
        <v>0</v>
      </c>
      <c r="IF315" s="2" t="s">
        <v>9099</v>
      </c>
      <c r="IH315" s="2" t="s">
        <v>9100</v>
      </c>
      <c r="II315" s="2" t="s">
        <v>9101</v>
      </c>
      <c r="IJ315" s="2" t="s">
        <v>9102</v>
      </c>
      <c r="IK315">
        <v>6.95970695970696E-2</v>
      </c>
      <c r="IL315">
        <v>0</v>
      </c>
      <c r="IM315">
        <v>2.9304029304029301E-2</v>
      </c>
      <c r="IN315">
        <v>0</v>
      </c>
      <c r="IO315">
        <v>0</v>
      </c>
      <c r="IR315">
        <v>0</v>
      </c>
      <c r="IS315">
        <v>0</v>
      </c>
      <c r="IT315">
        <v>1.46520146520146E-2</v>
      </c>
      <c r="IU315">
        <v>4.9450549450549301E-3</v>
      </c>
      <c r="IV315">
        <v>0</v>
      </c>
      <c r="IW315">
        <v>7.3846153846153895E-2</v>
      </c>
      <c r="IX315">
        <v>2.41758241758241E-2</v>
      </c>
      <c r="IY315">
        <v>2.3809523809523801E-2</v>
      </c>
      <c r="IZ315">
        <v>2.41758241758241E-2</v>
      </c>
      <c r="JA315">
        <v>9.1575091575091406E-3</v>
      </c>
      <c r="JB315">
        <v>9.1575091575091406E-3</v>
      </c>
      <c r="JC315">
        <v>3.6630036630036597E-4</v>
      </c>
      <c r="JE315">
        <v>1.5750915750915698E-2</v>
      </c>
      <c r="JF315">
        <v>1.94139194139194E-2</v>
      </c>
      <c r="JG315">
        <v>5.1282051282051398E-2</v>
      </c>
      <c r="JI315">
        <v>0</v>
      </c>
      <c r="JJ315">
        <v>0</v>
      </c>
      <c r="JK315">
        <v>0</v>
      </c>
      <c r="JP315">
        <v>2.93040293040293E-3</v>
      </c>
      <c r="JR315">
        <v>-3.66300366300366E-3</v>
      </c>
      <c r="JS315" s="2" t="s">
        <v>9103</v>
      </c>
      <c r="JU315">
        <v>0</v>
      </c>
      <c r="JV315">
        <v>6.5934065934065894E-2</v>
      </c>
      <c r="JW315">
        <v>0</v>
      </c>
      <c r="JX315">
        <v>0</v>
      </c>
      <c r="JY315">
        <v>0</v>
      </c>
      <c r="KB315">
        <v>0</v>
      </c>
      <c r="KC315">
        <v>0</v>
      </c>
      <c r="KD315">
        <v>-9.89010989010988E-2</v>
      </c>
      <c r="KE315">
        <v>0</v>
      </c>
      <c r="KF315">
        <v>-9.89010989010988E-2</v>
      </c>
      <c r="KG315">
        <v>5.4945054945054903E-2</v>
      </c>
      <c r="KH315">
        <v>4.9450549450549301E-3</v>
      </c>
      <c r="KI315">
        <v>0.05</v>
      </c>
      <c r="KJ315">
        <v>-4.3956043956043897E-2</v>
      </c>
      <c r="KK315">
        <v>4.9450549450549301E-3</v>
      </c>
      <c r="KL315">
        <v>0</v>
      </c>
      <c r="KM315">
        <v>0</v>
      </c>
      <c r="KN315">
        <v>0</v>
      </c>
      <c r="KO315" s="2" t="s">
        <v>9104</v>
      </c>
      <c r="KP315">
        <v>5.1282051282051197E-2</v>
      </c>
      <c r="KQ315">
        <v>5.2380952380952299E-2</v>
      </c>
      <c r="KR315">
        <v>5.1282051282051197E-2</v>
      </c>
      <c r="KS315">
        <v>2.8205128205128101E-2</v>
      </c>
      <c r="KT315">
        <v>2.8205128205128101E-2</v>
      </c>
      <c r="KU315">
        <v>-1.09890109890109E-3</v>
      </c>
      <c r="KW315">
        <v>4.3589743589742503E-3</v>
      </c>
      <c r="KX315">
        <v>-1.3956043956044E-2</v>
      </c>
      <c r="KY315" s="2" t="s">
        <v>9105</v>
      </c>
      <c r="LA315">
        <v>0</v>
      </c>
      <c r="LB315">
        <v>0</v>
      </c>
      <c r="LC315">
        <v>0</v>
      </c>
      <c r="LF315">
        <v>4.0293040293040198E-2</v>
      </c>
      <c r="LI315">
        <v>1.7582417582417499E-2</v>
      </c>
      <c r="LK315">
        <v>1.8315018315018299E-2</v>
      </c>
      <c r="LL315">
        <v>3.6630036630036597E-2</v>
      </c>
      <c r="LN315">
        <v>0</v>
      </c>
      <c r="LO315">
        <v>0</v>
      </c>
      <c r="LP315">
        <v>0</v>
      </c>
      <c r="LQ315" s="2" t="s">
        <v>9106</v>
      </c>
      <c r="LR315" s="2" t="s">
        <v>9107</v>
      </c>
      <c r="LS315">
        <v>0.17114695340501801</v>
      </c>
      <c r="LT315">
        <v>7.5627240143369107E-2</v>
      </c>
      <c r="LU315">
        <v>7.5627240143369107E-2</v>
      </c>
      <c r="LV315">
        <v>7.0878136200716799E-2</v>
      </c>
      <c r="LW315">
        <v>5.2956989247311799E-2</v>
      </c>
      <c r="LX315" s="2" t="s">
        <v>9083</v>
      </c>
      <c r="LY315" s="2" t="s">
        <v>9108</v>
      </c>
      <c r="LZ315" s="2" t="s">
        <v>9109</v>
      </c>
      <c r="MA315" s="2" t="s">
        <v>9109</v>
      </c>
      <c r="MB315" s="2" t="s">
        <v>9073</v>
      </c>
      <c r="MC315" s="2" t="s">
        <v>9110</v>
      </c>
      <c r="MD315" s="2" t="s">
        <v>9111</v>
      </c>
      <c r="ME315" s="2" t="s">
        <v>9112</v>
      </c>
      <c r="MF315" s="2" t="s">
        <v>9113</v>
      </c>
      <c r="MG315" s="2" t="s">
        <v>9114</v>
      </c>
      <c r="MH315" s="2" t="s">
        <v>9115</v>
      </c>
      <c r="MI315">
        <v>4.4691999999999998</v>
      </c>
      <c r="MJ315">
        <v>1.85</v>
      </c>
      <c r="MK315" s="2" t="s">
        <v>9116</v>
      </c>
      <c r="MN315">
        <v>0</v>
      </c>
      <c r="MO315">
        <v>0</v>
      </c>
      <c r="MR315">
        <v>7.6190476190476197E-2</v>
      </c>
      <c r="MS315" s="2" t="s">
        <v>9117</v>
      </c>
      <c r="MT315">
        <v>0</v>
      </c>
      <c r="MU315" s="2" t="s">
        <v>9118</v>
      </c>
      <c r="MV315">
        <v>0</v>
      </c>
      <c r="MW315">
        <v>0</v>
      </c>
      <c r="MX315">
        <v>0</v>
      </c>
      <c r="NB315" s="2" t="s">
        <v>9119</v>
      </c>
      <c r="NC315" s="2" t="s">
        <v>9120</v>
      </c>
      <c r="NE315" s="2" t="s">
        <v>9121</v>
      </c>
      <c r="NG315">
        <v>0</v>
      </c>
      <c r="NI315" s="2" t="s">
        <v>9122</v>
      </c>
      <c r="NK315">
        <v>1.107</v>
      </c>
      <c r="NL315">
        <v>0</v>
      </c>
      <c r="NM315" s="2" t="s">
        <v>9123</v>
      </c>
      <c r="NN315" s="2" t="s">
        <v>9124</v>
      </c>
      <c r="NO315">
        <v>0</v>
      </c>
      <c r="NP315">
        <v>0</v>
      </c>
      <c r="NS315">
        <v>0</v>
      </c>
      <c r="NV315" s="2" t="s">
        <v>9125</v>
      </c>
      <c r="NW315" s="2" t="s">
        <v>9125</v>
      </c>
      <c r="NX315" s="2" t="s">
        <v>9126</v>
      </c>
      <c r="OD315" s="2" t="s">
        <v>9127</v>
      </c>
      <c r="OE315" s="2" t="s">
        <v>9128</v>
      </c>
      <c r="OF315" s="2" t="s">
        <v>9129</v>
      </c>
      <c r="OG315" s="2" t="s">
        <v>9130</v>
      </c>
      <c r="OH315" s="2" t="s">
        <v>9131</v>
      </c>
      <c r="OI315" s="2" t="s">
        <v>9132</v>
      </c>
      <c r="OL315">
        <v>2.6379254187152701E-2</v>
      </c>
      <c r="OM315" s="2" t="s">
        <v>9133</v>
      </c>
      <c r="ON315">
        <v>-0.17068675835142899</v>
      </c>
      <c r="OO315">
        <v>-5.6152401845670899E-2</v>
      </c>
      <c r="OP315">
        <v>-2.5061963984119699E-2</v>
      </c>
      <c r="OQ315">
        <v>6.0919699063411402E-2</v>
      </c>
      <c r="OR315">
        <v>-8.11667032404359E-2</v>
      </c>
      <c r="OS315" s="2" t="s">
        <v>9134</v>
      </c>
      <c r="OT315" s="2" t="s">
        <v>9135</v>
      </c>
      <c r="OU315">
        <v>8.3786231884057899E-2</v>
      </c>
      <c r="OV315">
        <v>8.0887681159420202E-2</v>
      </c>
      <c r="OW315">
        <v>8.3786231884057899E-2</v>
      </c>
      <c r="OX315">
        <v>3.8224637681159399E-2</v>
      </c>
      <c r="OY315">
        <v>8.1385869565217303E-2</v>
      </c>
      <c r="OZ315">
        <v>1.8840579710144901E-2</v>
      </c>
      <c r="PD315" s="2" t="s">
        <v>9136</v>
      </c>
      <c r="PE315">
        <v>5.2631578947368397E-2</v>
      </c>
      <c r="PF315" s="2" t="s">
        <v>9137</v>
      </c>
      <c r="PG315" s="2" t="s">
        <v>9138</v>
      </c>
      <c r="PH315" s="2" t="s">
        <v>9139</v>
      </c>
      <c r="PI315" s="2" t="s">
        <v>9140</v>
      </c>
      <c r="PJ315">
        <v>9.4E-2</v>
      </c>
      <c r="PK315">
        <v>9.4578947368420999E-2</v>
      </c>
      <c r="PL315">
        <v>4.1631578947368401E-2</v>
      </c>
      <c r="PM315">
        <v>3.1105263157894698E-2</v>
      </c>
      <c r="PN315">
        <v>0</v>
      </c>
      <c r="PO315">
        <v>0</v>
      </c>
      <c r="PP315">
        <v>0</v>
      </c>
      <c r="PQ315">
        <v>0</v>
      </c>
      <c r="PR315">
        <v>0</v>
      </c>
      <c r="PS315">
        <v>0</v>
      </c>
      <c r="PT315">
        <v>0</v>
      </c>
    </row>
    <row r="316" spans="1:442" x14ac:dyDescent="0.2">
      <c r="A316">
        <v>1</v>
      </c>
      <c r="B316">
        <v>1</v>
      </c>
      <c r="C316">
        <v>1</v>
      </c>
      <c r="D316">
        <v>1</v>
      </c>
      <c r="F316" s="1">
        <v>22677</v>
      </c>
      <c r="H316" s="2" t="s">
        <v>9141</v>
      </c>
      <c r="I316" s="2" t="s">
        <v>444</v>
      </c>
      <c r="J316">
        <v>100631001</v>
      </c>
      <c r="K316" t="s">
        <v>445</v>
      </c>
      <c r="L316" s="1">
        <v>22677</v>
      </c>
      <c r="X316">
        <v>0</v>
      </c>
      <c r="AF316" s="2" t="s">
        <v>9142</v>
      </c>
      <c r="AH316">
        <v>5.7201915899999998</v>
      </c>
      <c r="AI316">
        <v>0</v>
      </c>
      <c r="AK316">
        <v>11</v>
      </c>
      <c r="AM316">
        <v>0</v>
      </c>
      <c r="BJ316">
        <v>1.7467248908296901E-2</v>
      </c>
      <c r="BK316">
        <v>4.8953974895397503E-2</v>
      </c>
      <c r="BZ316">
        <v>-2.2889842632331899E-2</v>
      </c>
      <c r="CA316">
        <v>2.2889842632331899E-2</v>
      </c>
      <c r="CB316">
        <v>8.5836909871245303E-4</v>
      </c>
      <c r="CL316">
        <v>-2.14592274678111E-2</v>
      </c>
      <c r="CS316" s="2" t="s">
        <v>9143</v>
      </c>
      <c r="DU316" s="2" t="s">
        <v>9144</v>
      </c>
      <c r="DV316" s="2" t="s">
        <v>9145</v>
      </c>
      <c r="DX316">
        <v>5.7299573314341604E-3</v>
      </c>
      <c r="GF316">
        <v>49</v>
      </c>
      <c r="GM316">
        <v>69.900000000000006</v>
      </c>
      <c r="GN316">
        <v>25.07</v>
      </c>
      <c r="GO316">
        <v>4.08</v>
      </c>
      <c r="HU316">
        <v>-1.09890109890109E-2</v>
      </c>
      <c r="HV316">
        <v>-5.9760956175298703E-2</v>
      </c>
      <c r="IM316">
        <v>6.4377682403433403E-2</v>
      </c>
      <c r="IR316">
        <v>-2.14592274678111E-2</v>
      </c>
      <c r="IS316">
        <v>5.7224606580829696E-3</v>
      </c>
      <c r="IV316">
        <v>0</v>
      </c>
      <c r="JA316">
        <v>4.29184549356223E-3</v>
      </c>
      <c r="JB316">
        <v>4.29184549356223E-3</v>
      </c>
      <c r="JC316">
        <v>3.14735336194563E-3</v>
      </c>
      <c r="JE316">
        <v>7.43919885550786E-3</v>
      </c>
      <c r="JI316">
        <v>-4.7210300429184497E-2</v>
      </c>
      <c r="JK316">
        <v>-4.7210300429184497E-2</v>
      </c>
      <c r="JP316">
        <v>6.2947067238912696E-3</v>
      </c>
      <c r="LS316" s="2" t="s">
        <v>9146</v>
      </c>
      <c r="LT316" s="2" t="s">
        <v>9147</v>
      </c>
      <c r="LV316" s="2" t="s">
        <v>9148</v>
      </c>
      <c r="LZ316">
        <v>7.33905579399141E-2</v>
      </c>
      <c r="MA316">
        <v>5.8369098712446298E-2</v>
      </c>
      <c r="MN316">
        <v>-2.14592274678111E-2</v>
      </c>
      <c r="MR316">
        <v>3.8626609442059999E-2</v>
      </c>
      <c r="MY316">
        <v>4.4491525423728799E-2</v>
      </c>
      <c r="MZ316">
        <v>4.4491525423728799E-2</v>
      </c>
      <c r="ND316">
        <v>0.31186440677966099</v>
      </c>
      <c r="NJ316">
        <v>1</v>
      </c>
      <c r="NO316" s="2" t="s">
        <v>9149</v>
      </c>
      <c r="OE316" s="2" t="s">
        <v>9150</v>
      </c>
      <c r="OG316" s="2" t="s">
        <v>9151</v>
      </c>
      <c r="OH316" s="2" t="s">
        <v>9152</v>
      </c>
      <c r="OI316" s="2" t="s">
        <v>9153</v>
      </c>
    </row>
    <row r="317" spans="1:442" x14ac:dyDescent="0.2">
      <c r="A317">
        <v>1</v>
      </c>
      <c r="B317">
        <v>1</v>
      </c>
      <c r="C317">
        <v>1</v>
      </c>
      <c r="D317">
        <v>1</v>
      </c>
      <c r="F317" s="1">
        <v>22677</v>
      </c>
      <c r="H317" s="2" t="s">
        <v>9154</v>
      </c>
      <c r="I317" s="2" t="s">
        <v>444</v>
      </c>
      <c r="J317">
        <v>100631901</v>
      </c>
      <c r="K317" t="s">
        <v>445</v>
      </c>
      <c r="L317" s="1">
        <v>22677</v>
      </c>
      <c r="X317">
        <v>0</v>
      </c>
      <c r="AF317">
        <v>5.7190000000000003</v>
      </c>
      <c r="AH317">
        <v>1</v>
      </c>
      <c r="AI317">
        <v>0</v>
      </c>
      <c r="AK317">
        <v>11</v>
      </c>
      <c r="AM317">
        <v>0</v>
      </c>
      <c r="BJ317" s="2" t="s">
        <v>9155</v>
      </c>
      <c r="BK317">
        <v>-6.7357512953367796E-2</v>
      </c>
      <c r="BL317" s="2" t="s">
        <v>9156</v>
      </c>
      <c r="BM317">
        <v>0</v>
      </c>
      <c r="BN317" s="2" t="s">
        <v>5920</v>
      </c>
      <c r="BO317" s="2" t="s">
        <v>9157</v>
      </c>
      <c r="BP317" s="2" t="s">
        <v>9158</v>
      </c>
      <c r="BQ317">
        <v>0</v>
      </c>
      <c r="BT317">
        <v>1.59999999999999E-2</v>
      </c>
      <c r="BU317">
        <v>-1.0999999999999999E-2</v>
      </c>
      <c r="BV317">
        <v>2.6999999999999899E-2</v>
      </c>
      <c r="BW317">
        <v>7.8999999999999904E-2</v>
      </c>
      <c r="BX317">
        <v>7.8000000000006504E-4</v>
      </c>
      <c r="BY317">
        <v>7.8219999999999804E-2</v>
      </c>
      <c r="BZ317">
        <v>9.5000000000000001E-2</v>
      </c>
      <c r="CA317">
        <v>-9.5000000000000001E-2</v>
      </c>
      <c r="CB317">
        <v>-3.1E-2</v>
      </c>
      <c r="CC317">
        <v>2.32199999999999E-2</v>
      </c>
      <c r="CD317">
        <v>0.15375</v>
      </c>
      <c r="CE317">
        <v>0.2777</v>
      </c>
      <c r="CF317">
        <v>6.2180000000000103E-2</v>
      </c>
      <c r="CG317" s="2" t="s">
        <v>9159</v>
      </c>
      <c r="CH317" s="2" t="s">
        <v>9160</v>
      </c>
      <c r="CI317" s="2" t="s">
        <v>9161</v>
      </c>
      <c r="CL317">
        <v>9.4999999999999904E-2</v>
      </c>
      <c r="CM317" s="2" t="s">
        <v>9162</v>
      </c>
      <c r="CN317" s="2" t="s">
        <v>9163</v>
      </c>
      <c r="CO317">
        <v>1.02199999999998E-2</v>
      </c>
      <c r="CP317" s="2" t="s">
        <v>9164</v>
      </c>
      <c r="CQ317">
        <v>0.86123318385650205</v>
      </c>
      <c r="CR317">
        <v>0.55259999999999998</v>
      </c>
      <c r="CS317" s="2" t="s">
        <v>9165</v>
      </c>
      <c r="CT317" s="2" t="s">
        <v>9166</v>
      </c>
      <c r="CV317">
        <v>6.8000000000000005E-2</v>
      </c>
      <c r="CW317">
        <v>-9.9517598713596597E-2</v>
      </c>
      <c r="CX317">
        <v>3.5087719298245598E-2</v>
      </c>
      <c r="CZ317" s="2" t="s">
        <v>9167</v>
      </c>
      <c r="DA317" s="2" t="s">
        <v>9168</v>
      </c>
      <c r="DC317" s="2" t="s">
        <v>9169</v>
      </c>
      <c r="DJ317">
        <v>-0.15081604426002701</v>
      </c>
      <c r="DK317">
        <v>-0.226371599815583</v>
      </c>
      <c r="DL317">
        <v>-4.3028525992159401E-2</v>
      </c>
      <c r="DM317">
        <v>-0.36419869941826799</v>
      </c>
      <c r="DP317" s="2" t="s">
        <v>9170</v>
      </c>
      <c r="DQ317" s="2" t="s">
        <v>9171</v>
      </c>
      <c r="DR317">
        <v>0.31132286995515701</v>
      </c>
      <c r="DS317" s="2" t="s">
        <v>9172</v>
      </c>
      <c r="DT317">
        <v>6.9708520179372305E-2</v>
      </c>
      <c r="DU317" s="2" t="s">
        <v>9173</v>
      </c>
      <c r="DV317">
        <v>-4.2419999999999798E-2</v>
      </c>
      <c r="DW317">
        <v>0.16739999999999999</v>
      </c>
      <c r="DX317">
        <v>-0.128619551569506</v>
      </c>
      <c r="DY317" s="2" t="s">
        <v>9174</v>
      </c>
      <c r="EA317">
        <v>0.77614700000000003</v>
      </c>
      <c r="EC317" s="2" t="s">
        <v>9175</v>
      </c>
      <c r="ED317">
        <v>3</v>
      </c>
      <c r="EE317">
        <v>-1.5522293036810599</v>
      </c>
      <c r="GF317">
        <v>133</v>
      </c>
      <c r="GL317">
        <v>45.622</v>
      </c>
      <c r="GM317">
        <v>100</v>
      </c>
      <c r="GN317">
        <v>72</v>
      </c>
      <c r="GO317">
        <v>6.28</v>
      </c>
      <c r="HO317" s="2" t="s">
        <v>9176</v>
      </c>
      <c r="HP317" s="2" t="s">
        <v>9177</v>
      </c>
      <c r="HQ317" s="2" t="s">
        <v>9178</v>
      </c>
      <c r="HR317">
        <v>-5.0925925925925999E-2</v>
      </c>
      <c r="HS317" s="2" t="s">
        <v>9179</v>
      </c>
      <c r="HT317">
        <v>5.3625866050808199E-2</v>
      </c>
      <c r="HV317" s="2" t="s">
        <v>709</v>
      </c>
      <c r="HW317">
        <v>-4.3468858131488E-2</v>
      </c>
      <c r="HX317" s="2" t="s">
        <v>9180</v>
      </c>
      <c r="HY317">
        <v>1.26834571480349E-3</v>
      </c>
      <c r="HZ317" s="2" t="s">
        <v>9181</v>
      </c>
      <c r="IA317" s="2" t="s">
        <v>9182</v>
      </c>
      <c r="IB317" s="2" t="s">
        <v>9183</v>
      </c>
      <c r="IC317" s="2" t="s">
        <v>9184</v>
      </c>
      <c r="ID317">
        <v>0.83035714285714302</v>
      </c>
      <c r="IE317" s="2" t="s">
        <v>9185</v>
      </c>
      <c r="IF317" s="2" t="s">
        <v>9186</v>
      </c>
      <c r="IH317" s="2" t="s">
        <v>9187</v>
      </c>
      <c r="II317" s="2" t="s">
        <v>9188</v>
      </c>
      <c r="IJ317">
        <v>0.532871012482663</v>
      </c>
      <c r="IK317">
        <v>1.2999999999999999E-2</v>
      </c>
      <c r="IL317">
        <v>1.4999999999999999E-2</v>
      </c>
      <c r="IM317">
        <v>0.13</v>
      </c>
      <c r="IN317">
        <v>0</v>
      </c>
      <c r="IO317">
        <v>0</v>
      </c>
      <c r="IR317">
        <v>9.4999999999999904E-2</v>
      </c>
      <c r="IS317">
        <v>0</v>
      </c>
      <c r="IT317">
        <v>9.4999999999999807E-2</v>
      </c>
      <c r="IU317">
        <v>-1.0219999999999899E-2</v>
      </c>
      <c r="IV317">
        <v>0</v>
      </c>
      <c r="IW317">
        <v>-3.1899999999999998E-2</v>
      </c>
      <c r="IX317">
        <v>-5.2699999999999997E-2</v>
      </c>
      <c r="IY317">
        <v>-5.7299999999999997E-2</v>
      </c>
      <c r="IZ317">
        <v>-5.45E-2</v>
      </c>
      <c r="JA317">
        <v>-2.4299999999999999E-2</v>
      </c>
      <c r="JB317">
        <v>-2.4299999999999999E-2</v>
      </c>
      <c r="JC317">
        <v>4.5999999999999999E-3</v>
      </c>
      <c r="JE317">
        <v>-0.119309999999999</v>
      </c>
      <c r="JF317">
        <v>-0.151309999999999</v>
      </c>
      <c r="JG317">
        <v>0.04</v>
      </c>
      <c r="JI317" s="2" t="s">
        <v>9189</v>
      </c>
      <c r="JJ317">
        <v>1.2E-2</v>
      </c>
      <c r="JK317" s="2" t="s">
        <v>9190</v>
      </c>
      <c r="JP317">
        <v>0</v>
      </c>
      <c r="JR317">
        <v>3.1999999999999897E-2</v>
      </c>
      <c r="JS317">
        <v>9.999999999999959E-4</v>
      </c>
      <c r="JT317">
        <v>2.1000000000000001E-2</v>
      </c>
      <c r="JU317">
        <v>5.7000000000000002E-2</v>
      </c>
      <c r="JV317" s="2" t="s">
        <v>9191</v>
      </c>
      <c r="JX317">
        <v>0</v>
      </c>
      <c r="JY317">
        <v>-7.0000000000000001E-3</v>
      </c>
      <c r="KB317">
        <v>7.1999999999999897E-2</v>
      </c>
      <c r="KC317">
        <v>0</v>
      </c>
      <c r="KD317">
        <v>7.7999999999999903E-2</v>
      </c>
      <c r="KE317">
        <v>0.1</v>
      </c>
      <c r="KF317">
        <v>-2.1999999999999999E-2</v>
      </c>
      <c r="KG317" s="2" t="s">
        <v>9192</v>
      </c>
      <c r="KH317">
        <v>7.8000000000006504E-4</v>
      </c>
      <c r="KI317" s="2" t="s">
        <v>9193</v>
      </c>
      <c r="KJ317" s="2" t="s">
        <v>5581</v>
      </c>
      <c r="KK317" s="2" t="s">
        <v>9194</v>
      </c>
      <c r="KL317">
        <v>0</v>
      </c>
      <c r="KM317">
        <v>6.5000000000000002E-2</v>
      </c>
      <c r="KN317">
        <v>-6.5000000000000002E-2</v>
      </c>
      <c r="KO317">
        <v>7.5199999999999906E-2</v>
      </c>
      <c r="KP317">
        <v>1.98999999999999E-2</v>
      </c>
      <c r="KQ317">
        <v>5.0000000000000001E-3</v>
      </c>
      <c r="KR317">
        <v>1.6099999999999899E-2</v>
      </c>
      <c r="KS317">
        <v>-2.79999999999999E-3</v>
      </c>
      <c r="KT317">
        <v>-2.79999999999999E-3</v>
      </c>
      <c r="KU317">
        <v>1.49E-2</v>
      </c>
      <c r="KW317">
        <v>-0.14981999999999901</v>
      </c>
      <c r="KX317">
        <v>-0.22681999999999899</v>
      </c>
      <c r="KY317">
        <v>-1.4E-2</v>
      </c>
      <c r="LF317">
        <v>6.0000000000000001E-3</v>
      </c>
      <c r="LI317">
        <v>1.6899999999999998E-2</v>
      </c>
      <c r="LK317">
        <v>7.6999999999999999E-2</v>
      </c>
      <c r="LL317">
        <v>0.13500000000000001</v>
      </c>
      <c r="LN317">
        <v>0</v>
      </c>
      <c r="LO317">
        <v>0</v>
      </c>
      <c r="LP317">
        <v>0</v>
      </c>
      <c r="LQ317" s="2" t="s">
        <v>9195</v>
      </c>
      <c r="LR317">
        <v>0.23250000000000001</v>
      </c>
      <c r="LS317" s="2" t="s">
        <v>9196</v>
      </c>
      <c r="LT317">
        <v>8.7222222222222201E-2</v>
      </c>
      <c r="LU317">
        <v>8.7222222222222201E-2</v>
      </c>
      <c r="LV317">
        <v>-5.8916666666666402E-2</v>
      </c>
      <c r="LW317">
        <v>-0.24641666666666601</v>
      </c>
      <c r="LX317">
        <v>0.16739999999999999</v>
      </c>
      <c r="LY317">
        <v>0.11070000000000001</v>
      </c>
      <c r="LZ317">
        <v>7.8299999999999995E-2</v>
      </c>
      <c r="MA317">
        <v>6.2799999999999995E-2</v>
      </c>
      <c r="MB317" s="2" t="s">
        <v>9160</v>
      </c>
      <c r="MC317">
        <v>-9.2981456314935498E-2</v>
      </c>
      <c r="MD317">
        <v>-0.388891324361053</v>
      </c>
      <c r="ME317" s="2" t="s">
        <v>9197</v>
      </c>
      <c r="MF317" s="2" t="s">
        <v>9198</v>
      </c>
      <c r="MG317" s="2" t="s">
        <v>9199</v>
      </c>
      <c r="MH317">
        <v>8.0919288930532907E-2</v>
      </c>
      <c r="MI317" s="2" t="s">
        <v>9200</v>
      </c>
      <c r="MJ317" s="2" t="s">
        <v>9201</v>
      </c>
      <c r="MK317">
        <v>-0.25309557774607599</v>
      </c>
      <c r="MN317">
        <v>9.4999999999999904E-2</v>
      </c>
      <c r="MO317">
        <v>0</v>
      </c>
      <c r="MR317">
        <v>0.04</v>
      </c>
      <c r="MS317" s="2" t="s">
        <v>9202</v>
      </c>
      <c r="MT317" s="2" t="s">
        <v>9203</v>
      </c>
      <c r="MU317">
        <v>8.8493271908591603E-2</v>
      </c>
      <c r="MV317">
        <v>0</v>
      </c>
      <c r="MW317" s="2" t="s">
        <v>9204</v>
      </c>
      <c r="MX317">
        <v>5.4657609120012503E-2</v>
      </c>
      <c r="MY317">
        <v>4.07894736842105E-2</v>
      </c>
      <c r="MZ317">
        <v>4.5857988165680402E-2</v>
      </c>
      <c r="NA317" s="2" t="s">
        <v>9205</v>
      </c>
      <c r="NB317" s="2" t="s">
        <v>9206</v>
      </c>
      <c r="NC317">
        <v>-0.20692682926829201</v>
      </c>
      <c r="ND317">
        <v>-0.111631578947368</v>
      </c>
      <c r="NE317" s="2" t="s">
        <v>9207</v>
      </c>
      <c r="NF317" s="2" t="s">
        <v>9208</v>
      </c>
      <c r="NG317">
        <v>0.426056338028169</v>
      </c>
      <c r="NH317" s="2" t="s">
        <v>9209</v>
      </c>
      <c r="NI317" s="2" t="s">
        <v>9210</v>
      </c>
      <c r="NJ317" s="2" t="s">
        <v>9211</v>
      </c>
      <c r="NK317" s="2" t="s">
        <v>9212</v>
      </c>
      <c r="NL317" s="2" t="s">
        <v>9213</v>
      </c>
      <c r="NM317">
        <v>7.8999999999999904E-2</v>
      </c>
      <c r="NO317">
        <v>0.38</v>
      </c>
      <c r="NP317" s="2" t="s">
        <v>9214</v>
      </c>
      <c r="NQ317" s="2" t="s">
        <v>9215</v>
      </c>
      <c r="NR317" s="2" t="s">
        <v>9216</v>
      </c>
      <c r="NS317" s="2" t="s">
        <v>9217</v>
      </c>
      <c r="NV317" s="2" t="s">
        <v>9218</v>
      </c>
      <c r="NW317" s="2" t="s">
        <v>9219</v>
      </c>
      <c r="NX317" s="2" t="s">
        <v>9220</v>
      </c>
      <c r="NY317" s="2" t="s">
        <v>9221</v>
      </c>
      <c r="NZ317" s="2" t="s">
        <v>9222</v>
      </c>
      <c r="OD317" s="2" t="s">
        <v>9223</v>
      </c>
      <c r="OE317" s="2" t="s">
        <v>9224</v>
      </c>
      <c r="OF317" s="2" t="s">
        <v>9225</v>
      </c>
      <c r="OG317" s="2" t="s">
        <v>9226</v>
      </c>
      <c r="OH317" s="2" t="s">
        <v>9227</v>
      </c>
      <c r="OI317" s="2" t="s">
        <v>9228</v>
      </c>
      <c r="OM317" s="2" t="s">
        <v>9229</v>
      </c>
    </row>
    <row r="318" spans="1:442" x14ac:dyDescent="0.2">
      <c r="A318">
        <v>1</v>
      </c>
      <c r="B318">
        <v>1</v>
      </c>
      <c r="C318">
        <v>1</v>
      </c>
      <c r="D318">
        <v>1</v>
      </c>
      <c r="F318" s="1">
        <v>22677</v>
      </c>
      <c r="H318" s="2" t="s">
        <v>9230</v>
      </c>
      <c r="I318" s="2" t="s">
        <v>444</v>
      </c>
      <c r="J318">
        <v>100632001</v>
      </c>
      <c r="K318" t="s">
        <v>445</v>
      </c>
      <c r="L318" s="1">
        <v>22677</v>
      </c>
      <c r="M318" t="s">
        <v>1144</v>
      </c>
      <c r="N318" s="2" t="s">
        <v>9231</v>
      </c>
      <c r="O318" s="2" t="s">
        <v>9231</v>
      </c>
      <c r="P318">
        <v>-6.8305347596322799E-2</v>
      </c>
      <c r="U318">
        <v>9.4999871500000008</v>
      </c>
      <c r="V318">
        <v>10.12998528</v>
      </c>
      <c r="W318">
        <v>9.1299825299999995</v>
      </c>
      <c r="X318">
        <v>0</v>
      </c>
      <c r="Y318" t="s">
        <v>530</v>
      </c>
      <c r="Z318">
        <v>1</v>
      </c>
      <c r="AF318">
        <v>22.884</v>
      </c>
      <c r="AH318">
        <v>1.1040781</v>
      </c>
      <c r="AI318">
        <v>0</v>
      </c>
      <c r="AK318">
        <v>12</v>
      </c>
      <c r="AM318">
        <v>0</v>
      </c>
      <c r="AN318">
        <v>9.4999871500000008</v>
      </c>
      <c r="AO318" s="2" t="s">
        <v>9231</v>
      </c>
      <c r="CD318">
        <v>6.9525395503746796E-3</v>
      </c>
      <c r="CE318">
        <v>4.5489130434782601E-2</v>
      </c>
      <c r="CG318">
        <v>2.2057033912055799E-3</v>
      </c>
      <c r="CH318">
        <v>1.65300989777705E-2</v>
      </c>
      <c r="CI318">
        <v>3.3392186228422501E-3</v>
      </c>
      <c r="CR318" s="2" t="s">
        <v>9232</v>
      </c>
      <c r="CT318" s="2" t="s">
        <v>9233</v>
      </c>
      <c r="CV318">
        <v>3.4963768115941998E-2</v>
      </c>
      <c r="DU318" s="2" t="s">
        <v>9234</v>
      </c>
      <c r="DV318">
        <v>1.9021739130434701E-2</v>
      </c>
      <c r="DW318">
        <v>1.02355072463768E-2</v>
      </c>
      <c r="DY318" s="2" t="s">
        <v>9235</v>
      </c>
      <c r="EA318">
        <v>0.19123315217391301</v>
      </c>
      <c r="EJ318" s="2" t="s">
        <v>9236</v>
      </c>
      <c r="EK318" s="2" t="s">
        <v>9237</v>
      </c>
      <c r="EL318" s="2" t="s">
        <v>9238</v>
      </c>
      <c r="EM318" s="2" t="s">
        <v>9239</v>
      </c>
      <c r="EN318" s="2" t="s">
        <v>9240</v>
      </c>
      <c r="EO318">
        <v>2.9991116841782399E-2</v>
      </c>
      <c r="EP318">
        <v>4.8298577735999298E-2</v>
      </c>
      <c r="EV318" s="2" t="s">
        <v>9241</v>
      </c>
      <c r="EW318">
        <v>1.9107351482581199E-2</v>
      </c>
      <c r="GF318">
        <v>25</v>
      </c>
      <c r="GK318" s="2" t="s">
        <v>9242</v>
      </c>
      <c r="GL318">
        <v>394.43200000000002</v>
      </c>
      <c r="GM318">
        <v>552</v>
      </c>
      <c r="GN318">
        <v>240.2</v>
      </c>
      <c r="GO318">
        <v>6.52</v>
      </c>
      <c r="LN318">
        <v>0</v>
      </c>
      <c r="LO318">
        <v>0</v>
      </c>
      <c r="LP318">
        <v>0</v>
      </c>
      <c r="LQ318" s="2" t="s">
        <v>9243</v>
      </c>
      <c r="LR318">
        <v>2.3522064945878399E-2</v>
      </c>
      <c r="LS318">
        <v>3.6719400499583603E-2</v>
      </c>
      <c r="LT318">
        <v>2.7144046627810101E-2</v>
      </c>
      <c r="LU318">
        <v>2.7144046627810101E-2</v>
      </c>
      <c r="LV318">
        <v>4.3713572023313899E-2</v>
      </c>
      <c r="LX318">
        <v>1.02355072463768E-2</v>
      </c>
      <c r="LY318">
        <v>3.02536231884058E-3</v>
      </c>
      <c r="LZ318">
        <v>2.0471014492753601E-2</v>
      </c>
      <c r="MA318">
        <v>1.18115942028985E-2</v>
      </c>
      <c r="MB318">
        <v>1.65300989777705E-2</v>
      </c>
      <c r="MC318">
        <v>2.6620558169722499E-2</v>
      </c>
      <c r="ME318">
        <v>5.0208251269203003E-2</v>
      </c>
      <c r="MF318">
        <v>1.1297356418598E-2</v>
      </c>
      <c r="MG318">
        <v>2.25947128371961E-2</v>
      </c>
      <c r="MI318" s="2" t="s">
        <v>9244</v>
      </c>
      <c r="MJ318" s="2" t="s">
        <v>9245</v>
      </c>
      <c r="MR318">
        <v>3.0615942028985499E-3</v>
      </c>
      <c r="MS318" s="2" t="s">
        <v>9246</v>
      </c>
      <c r="MT318" s="2" t="s">
        <v>9247</v>
      </c>
      <c r="MU318">
        <v>3.8590969713087099E-2</v>
      </c>
      <c r="MV318">
        <v>5.4723194772423198E-2</v>
      </c>
      <c r="MW318" s="2" t="s">
        <v>9248</v>
      </c>
      <c r="MX318">
        <v>6.6384466034947798E-2</v>
      </c>
      <c r="MY318">
        <v>4.8975409836065499E-2</v>
      </c>
      <c r="MZ318">
        <v>7.4223602484472004E-2</v>
      </c>
      <c r="NA318">
        <v>5.7889344262295001E-2</v>
      </c>
      <c r="NB318">
        <v>8.5866261398176297E-2</v>
      </c>
      <c r="NC318" s="2" t="s">
        <v>9249</v>
      </c>
      <c r="ND318" s="2" t="s">
        <v>9250</v>
      </c>
      <c r="NE318" s="2" t="s">
        <v>9251</v>
      </c>
      <c r="NF318" s="2" t="s">
        <v>9252</v>
      </c>
      <c r="NG318" s="2" t="s">
        <v>9253</v>
      </c>
      <c r="NH318" s="2" t="s">
        <v>9254</v>
      </c>
      <c r="NI318" s="2" t="s">
        <v>9255</v>
      </c>
      <c r="NJ318" s="2" t="s">
        <v>9256</v>
      </c>
      <c r="NK318" s="2" t="s">
        <v>9257</v>
      </c>
      <c r="NL318" s="2" t="s">
        <v>9258</v>
      </c>
      <c r="NM318">
        <v>8.0978260869565194E-2</v>
      </c>
      <c r="NO318" s="2" t="s">
        <v>9259</v>
      </c>
      <c r="NP318" s="2" t="s">
        <v>9260</v>
      </c>
      <c r="NQ318" s="2" t="s">
        <v>9261</v>
      </c>
      <c r="NV318" s="2" t="s">
        <v>9262</v>
      </c>
      <c r="NW318">
        <v>0.74316109422492405</v>
      </c>
      <c r="NX318" s="2" t="s">
        <v>9263</v>
      </c>
      <c r="OD318" s="2" t="s">
        <v>9264</v>
      </c>
      <c r="OE318" s="2" t="s">
        <v>9265</v>
      </c>
      <c r="OF318" s="2" t="s">
        <v>9266</v>
      </c>
      <c r="OG318" s="2" t="s">
        <v>9267</v>
      </c>
      <c r="OS318">
        <v>8.8777385743313106E-2</v>
      </c>
      <c r="OT318" s="2" t="s">
        <v>9268</v>
      </c>
      <c r="OU318">
        <v>2.5989234686513901E-2</v>
      </c>
      <c r="OV318">
        <v>7.6817737922970399E-3</v>
      </c>
      <c r="OW318">
        <v>4.0018821552685099E-3</v>
      </c>
      <c r="OX318">
        <v>2.9991116841782399E-2</v>
      </c>
      <c r="OZ318">
        <v>7.7737710832227504E-3</v>
      </c>
      <c r="PD318" s="2" t="s">
        <v>9269</v>
      </c>
      <c r="PE318" s="2" t="s">
        <v>9270</v>
      </c>
      <c r="PF318" s="2" t="s">
        <v>9271</v>
      </c>
      <c r="PG318">
        <v>6.5269359931649201E-2</v>
      </c>
      <c r="PH318" s="2" t="s">
        <v>9272</v>
      </c>
      <c r="PI318">
        <v>8.4917804553560197E-2</v>
      </c>
      <c r="PJ318">
        <v>5.6476596417540997E-3</v>
      </c>
      <c r="PL318">
        <v>3.5509237268513801E-2</v>
      </c>
      <c r="PN318" s="2" t="s">
        <v>9273</v>
      </c>
      <c r="PO318">
        <v>9.2553981482351097E-2</v>
      </c>
      <c r="PP318" s="2" t="s">
        <v>9274</v>
      </c>
      <c r="PQ318" s="2" t="s">
        <v>9275</v>
      </c>
    </row>
    <row r="319" spans="1:442" x14ac:dyDescent="0.2">
      <c r="A319">
        <v>1</v>
      </c>
      <c r="B319">
        <v>1</v>
      </c>
      <c r="C319">
        <v>1</v>
      </c>
      <c r="D319">
        <v>1</v>
      </c>
      <c r="F319" s="1">
        <v>22677</v>
      </c>
      <c r="H319" s="2" t="s">
        <v>9276</v>
      </c>
      <c r="I319" s="2" t="s">
        <v>444</v>
      </c>
      <c r="J319">
        <v>100635101</v>
      </c>
      <c r="K319" t="s">
        <v>445</v>
      </c>
      <c r="L319" s="1">
        <v>22677</v>
      </c>
      <c r="X319">
        <v>0</v>
      </c>
      <c r="AF319">
        <v>0.60499999999999998</v>
      </c>
      <c r="AH319">
        <v>136.6875</v>
      </c>
      <c r="AI319">
        <v>0</v>
      </c>
      <c r="AK319">
        <v>11</v>
      </c>
      <c r="AM319">
        <v>0</v>
      </c>
      <c r="CE319" s="2" t="s">
        <v>1823</v>
      </c>
      <c r="CG319" s="2" t="s">
        <v>9277</v>
      </c>
      <c r="CH319" s="2" t="s">
        <v>9278</v>
      </c>
      <c r="CR319" s="2" t="s">
        <v>9279</v>
      </c>
      <c r="CT319" s="2" t="s">
        <v>9280</v>
      </c>
      <c r="CV319">
        <v>3.4482758620689599E-2</v>
      </c>
      <c r="DU319">
        <v>1.675</v>
      </c>
      <c r="DW319" s="2" t="s">
        <v>9281</v>
      </c>
      <c r="DY319" s="2" t="s">
        <v>9282</v>
      </c>
      <c r="EA319" s="2" t="s">
        <v>9283</v>
      </c>
      <c r="GF319">
        <v>25</v>
      </c>
      <c r="GL319" s="2" t="s">
        <v>9284</v>
      </c>
      <c r="GM319">
        <v>2.9</v>
      </c>
      <c r="GN319">
        <v>8.6999999999999993</v>
      </c>
      <c r="GO319">
        <v>0.4</v>
      </c>
      <c r="LN319">
        <v>0</v>
      </c>
      <c r="LO319">
        <v>0</v>
      </c>
      <c r="LP319">
        <v>0</v>
      </c>
      <c r="LQ319" s="2" t="s">
        <v>9285</v>
      </c>
      <c r="LR319">
        <v>8.2758620689655102E-2</v>
      </c>
      <c r="LS319">
        <v>7.70114942528735E-2</v>
      </c>
      <c r="LT319">
        <v>4.5977011494252797E-2</v>
      </c>
      <c r="LU319">
        <v>4.5977011494252797E-2</v>
      </c>
      <c r="LX319" s="2" t="s">
        <v>9281</v>
      </c>
      <c r="LZ319" s="2" t="s">
        <v>9286</v>
      </c>
      <c r="MA319" s="2" t="s">
        <v>5390</v>
      </c>
      <c r="MB319" s="2" t="s">
        <v>9278</v>
      </c>
      <c r="ME319" s="2" t="s">
        <v>9287</v>
      </c>
      <c r="MF319" s="2" t="s">
        <v>9288</v>
      </c>
      <c r="MG319" s="2" t="s">
        <v>9289</v>
      </c>
      <c r="MR319">
        <v>0</v>
      </c>
      <c r="MS319">
        <v>0.50371747211895901</v>
      </c>
      <c r="MT319" s="2" t="s">
        <v>9290</v>
      </c>
      <c r="MU319">
        <v>4.6468401486988803E-2</v>
      </c>
      <c r="MV319">
        <v>0</v>
      </c>
      <c r="MW319" s="2" t="s">
        <v>9291</v>
      </c>
      <c r="MX319" s="2" t="s">
        <v>9292</v>
      </c>
      <c r="MY319">
        <v>8.3333333333333301E-2</v>
      </c>
      <c r="MZ319" s="2" t="s">
        <v>864</v>
      </c>
      <c r="NA319">
        <v>0.6</v>
      </c>
      <c r="NB319" s="2" t="s">
        <v>829</v>
      </c>
      <c r="NE319">
        <v>5.5066079295154099E-2</v>
      </c>
      <c r="NF319" s="2" t="s">
        <v>1292</v>
      </c>
      <c r="NG319" s="2" t="s">
        <v>1269</v>
      </c>
      <c r="NH319">
        <v>0.75</v>
      </c>
      <c r="NI319" s="2" t="s">
        <v>9293</v>
      </c>
      <c r="NJ319">
        <v>0.25</v>
      </c>
      <c r="NL319" s="2" t="s">
        <v>9294</v>
      </c>
      <c r="NM319" s="2" t="s">
        <v>9295</v>
      </c>
      <c r="NO319" s="2" t="s">
        <v>4680</v>
      </c>
      <c r="NP319" s="2" t="s">
        <v>9296</v>
      </c>
      <c r="NV319">
        <v>7.1428571428571397E-2</v>
      </c>
      <c r="NW319" s="2" t="s">
        <v>2468</v>
      </c>
      <c r="NX319">
        <v>2</v>
      </c>
      <c r="OD319" s="2" t="s">
        <v>9297</v>
      </c>
      <c r="OE319">
        <v>0</v>
      </c>
      <c r="OF319" s="2" t="s">
        <v>9298</v>
      </c>
      <c r="OG319" s="2" t="s">
        <v>5899</v>
      </c>
      <c r="OH319">
        <v>4</v>
      </c>
      <c r="OI319" s="2" t="s">
        <v>9299</v>
      </c>
    </row>
    <row r="320" spans="1:442" x14ac:dyDescent="0.2">
      <c r="A320">
        <v>1</v>
      </c>
      <c r="B320">
        <v>1</v>
      </c>
      <c r="C320">
        <v>1</v>
      </c>
      <c r="D320">
        <v>1</v>
      </c>
      <c r="F320" s="1">
        <v>22677</v>
      </c>
      <c r="H320" s="2" t="s">
        <v>9300</v>
      </c>
      <c r="I320" s="2" t="s">
        <v>444</v>
      </c>
      <c r="J320">
        <v>100637601</v>
      </c>
      <c r="K320" t="s">
        <v>445</v>
      </c>
      <c r="L320" s="1">
        <v>22677</v>
      </c>
      <c r="X320">
        <v>0</v>
      </c>
      <c r="AH320">
        <v>9</v>
      </c>
      <c r="AI320">
        <v>0</v>
      </c>
      <c r="AK320">
        <v>11</v>
      </c>
      <c r="AM320">
        <v>0</v>
      </c>
      <c r="GF320">
        <v>1</v>
      </c>
    </row>
    <row r="321" spans="1:436" x14ac:dyDescent="0.2">
      <c r="A321">
        <v>1</v>
      </c>
      <c r="B321">
        <v>1</v>
      </c>
      <c r="C321">
        <v>1</v>
      </c>
      <c r="D321">
        <v>1</v>
      </c>
      <c r="F321" s="1">
        <v>22677</v>
      </c>
      <c r="H321" s="2" t="s">
        <v>9301</v>
      </c>
      <c r="I321" s="2" t="s">
        <v>444</v>
      </c>
      <c r="J321">
        <v>100638601</v>
      </c>
      <c r="K321" t="s">
        <v>445</v>
      </c>
      <c r="L321" s="1">
        <v>22677</v>
      </c>
      <c r="X321">
        <v>0</v>
      </c>
      <c r="AF321" s="2" t="s">
        <v>9302</v>
      </c>
      <c r="AH321">
        <v>73.919908160000006</v>
      </c>
      <c r="AI321">
        <v>0</v>
      </c>
      <c r="AK321">
        <v>11</v>
      </c>
      <c r="AM321">
        <v>0</v>
      </c>
      <c r="BJ321">
        <v>-1.9323671497584499E-2</v>
      </c>
      <c r="BK321">
        <v>-5.8333333333333202E-2</v>
      </c>
      <c r="BL321">
        <v>1</v>
      </c>
      <c r="BM321" s="2" t="s">
        <v>5248</v>
      </c>
      <c r="BN321">
        <v>-0.88888888888888795</v>
      </c>
      <c r="BO321" s="2" t="s">
        <v>9303</v>
      </c>
      <c r="BP321" s="2" t="s">
        <v>9304</v>
      </c>
      <c r="BQ321">
        <v>3.4482758620689599E-2</v>
      </c>
      <c r="BR321">
        <v>0</v>
      </c>
      <c r="BT321">
        <v>4.92610837438422E-2</v>
      </c>
      <c r="BU321">
        <v>-4.9261083743842297E-2</v>
      </c>
      <c r="BV321">
        <v>9.8522167487684595E-2</v>
      </c>
      <c r="BW321">
        <v>6.4039408866995107E-2</v>
      </c>
      <c r="BX321">
        <v>-5.0738916256157698E-3</v>
      </c>
      <c r="BY321">
        <v>6.9113300492610899E-2</v>
      </c>
      <c r="BZ321">
        <v>-1.47783251231527E-2</v>
      </c>
      <c r="CA321">
        <v>1.47783251231527E-2</v>
      </c>
      <c r="CB321">
        <v>-3.1527093596059097E-2</v>
      </c>
      <c r="CC321">
        <v>4.9408866995073797E-2</v>
      </c>
      <c r="CD321" s="2" t="s">
        <v>9305</v>
      </c>
      <c r="CE321" s="2" t="s">
        <v>9306</v>
      </c>
      <c r="CF321">
        <v>2.59605911330049E-2</v>
      </c>
      <c r="CG321" s="2" t="s">
        <v>9307</v>
      </c>
      <c r="CH321">
        <v>7.9120367677002701E-2</v>
      </c>
      <c r="CI321" s="2" t="s">
        <v>9308</v>
      </c>
      <c r="CL321">
        <v>-1.47783251231527E-2</v>
      </c>
      <c r="CM321" s="2" t="s">
        <v>9309</v>
      </c>
      <c r="CN321" s="2" t="s">
        <v>9310</v>
      </c>
      <c r="CO321" s="2" t="s">
        <v>9311</v>
      </c>
      <c r="CP321" s="2" t="s">
        <v>9312</v>
      </c>
      <c r="CQ321" s="2" t="s">
        <v>9313</v>
      </c>
      <c r="CR321" s="2" t="s">
        <v>9314</v>
      </c>
      <c r="CS321" s="2" t="s">
        <v>9315</v>
      </c>
      <c r="CT321" s="2" t="s">
        <v>9316</v>
      </c>
      <c r="CV321">
        <v>6.8965517241379296E-2</v>
      </c>
      <c r="CW321">
        <v>-0.113725490196078</v>
      </c>
      <c r="CX321">
        <v>6.0606060606060497E-2</v>
      </c>
      <c r="CZ321" s="2" t="s">
        <v>9317</v>
      </c>
      <c r="DA321" s="2" t="s">
        <v>9318</v>
      </c>
      <c r="DB321">
        <v>3.2999999999999897E-2</v>
      </c>
      <c r="DC321" s="2" t="s">
        <v>9319</v>
      </c>
      <c r="DJ321">
        <v>-0.17838694638694599</v>
      </c>
      <c r="DK321">
        <v>-0.19638694638694601</v>
      </c>
      <c r="DP321" s="2" t="s">
        <v>9320</v>
      </c>
      <c r="DQ321" s="2" t="s">
        <v>9321</v>
      </c>
      <c r="DR321" s="2" t="s">
        <v>9321</v>
      </c>
      <c r="DS321" s="2" t="s">
        <v>9322</v>
      </c>
      <c r="DT321">
        <v>2.5458937198067601E-2</v>
      </c>
      <c r="DU321">
        <v>2.25</v>
      </c>
      <c r="DV321">
        <v>-0.10064039408867</v>
      </c>
      <c r="DW321" s="2" t="s">
        <v>9306</v>
      </c>
      <c r="DX321">
        <v>-0.15590609457176099</v>
      </c>
      <c r="DY321" s="2" t="s">
        <v>9323</v>
      </c>
      <c r="EA321" s="2" t="s">
        <v>9324</v>
      </c>
      <c r="EB321" s="2" t="s">
        <v>9325</v>
      </c>
      <c r="EC321" s="2" t="s">
        <v>9326</v>
      </c>
      <c r="ED321">
        <v>4</v>
      </c>
      <c r="EE321">
        <v>-5.4686458878566997</v>
      </c>
      <c r="EH321">
        <v>3.2116337948499503E-2</v>
      </c>
      <c r="EI321">
        <v>4.2371431877434397E-2</v>
      </c>
      <c r="GF321">
        <v>145</v>
      </c>
      <c r="GL321">
        <v>17.189</v>
      </c>
      <c r="GM321">
        <v>20.3</v>
      </c>
      <c r="GN321">
        <v>22.6</v>
      </c>
      <c r="GO321">
        <v>1.36</v>
      </c>
      <c r="HO321">
        <v>-0.12781954887218</v>
      </c>
      <c r="HP321" s="2" t="s">
        <v>9327</v>
      </c>
      <c r="HQ321">
        <v>-0.31081081081081002</v>
      </c>
      <c r="HR321">
        <v>-0.27906976744186002</v>
      </c>
      <c r="HS321">
        <v>-0.94859813084112099</v>
      </c>
      <c r="HT321">
        <v>6.19671320894601E-2</v>
      </c>
      <c r="HV321">
        <v>-0.75</v>
      </c>
      <c r="HW321">
        <v>-1.2169312169312E-2</v>
      </c>
      <c r="HY321">
        <v>-1.2169312169312E-2</v>
      </c>
      <c r="HZ321">
        <v>0.18023255813953501</v>
      </c>
      <c r="IA321" s="2" t="s">
        <v>9328</v>
      </c>
      <c r="IB321" s="2" t="s">
        <v>9329</v>
      </c>
      <c r="IC321" s="2" t="s">
        <v>9330</v>
      </c>
      <c r="ID321">
        <v>0.55000000000000004</v>
      </c>
      <c r="IE321">
        <v>-0.98166666666666602</v>
      </c>
      <c r="IF321" s="2" t="s">
        <v>9331</v>
      </c>
      <c r="IK321">
        <v>-0.133004926108374</v>
      </c>
      <c r="IL321">
        <v>1.47783251231527E-2</v>
      </c>
      <c r="IM321">
        <v>0.10344827586206901</v>
      </c>
      <c r="IN321">
        <v>-1.8719211822660099E-3</v>
      </c>
      <c r="IO321">
        <v>-9.8522167487684695E-3</v>
      </c>
      <c r="IR321">
        <v>-4.9261083743842296E-3</v>
      </c>
      <c r="IS321">
        <v>0</v>
      </c>
      <c r="IT321" s="2" t="s">
        <v>9332</v>
      </c>
      <c r="IU321">
        <v>-5.4334975369458097E-2</v>
      </c>
      <c r="IV321">
        <v>0</v>
      </c>
      <c r="IW321">
        <v>-5.76354679802955E-2</v>
      </c>
      <c r="IX321">
        <v>-5.76354679802955E-2</v>
      </c>
      <c r="IY321">
        <v>-6.0098522167487602E-2</v>
      </c>
      <c r="IZ321">
        <v>-5.7142857142857099E-2</v>
      </c>
      <c r="JA321">
        <v>-2.80788177339901E-2</v>
      </c>
      <c r="JB321">
        <v>-2.80788177339901E-2</v>
      </c>
      <c r="JC321">
        <v>2.46305418719211E-3</v>
      </c>
      <c r="JE321">
        <v>-0.15699507389162501</v>
      </c>
      <c r="JF321">
        <v>-0.21118226600985199</v>
      </c>
      <c r="JG321">
        <v>-2.46305418719211E-2</v>
      </c>
      <c r="JI321">
        <v>9.8522167487684695E-3</v>
      </c>
      <c r="JJ321">
        <v>-9.8522167487684695E-3</v>
      </c>
      <c r="JK321" s="2" t="s">
        <v>9333</v>
      </c>
      <c r="JP321">
        <v>-1.77339901477832E-2</v>
      </c>
      <c r="JR321">
        <v>5.4187192118226597E-2</v>
      </c>
      <c r="JS321">
        <v>-9.3596059113300406E-2</v>
      </c>
      <c r="JT321" s="2" t="s">
        <v>9334</v>
      </c>
      <c r="JU321">
        <v>5.4187192118226597E-2</v>
      </c>
      <c r="JV321" s="2" t="s">
        <v>9286</v>
      </c>
      <c r="JW321">
        <v>0</v>
      </c>
      <c r="JX321">
        <v>-1.36945812807881E-2</v>
      </c>
      <c r="JY321">
        <v>-9.8522167487684695E-3</v>
      </c>
      <c r="KB321">
        <v>-2.95566502463054E-2</v>
      </c>
      <c r="KC321">
        <v>0</v>
      </c>
      <c r="KD321" s="2" t="s">
        <v>9335</v>
      </c>
      <c r="KE321">
        <v>6.4039408866994996E-2</v>
      </c>
      <c r="KF321" s="2" t="s">
        <v>9336</v>
      </c>
      <c r="KG321">
        <v>6.8965517241379407E-2</v>
      </c>
      <c r="KH321">
        <v>5.4187192118226597E-4</v>
      </c>
      <c r="KI321">
        <v>6.8423645320197096E-2</v>
      </c>
      <c r="KJ321" s="2" t="s">
        <v>9337</v>
      </c>
      <c r="KK321">
        <v>6.4581280788177306E-2</v>
      </c>
      <c r="KL321">
        <v>0</v>
      </c>
      <c r="KM321">
        <v>-3.9408866995073802E-2</v>
      </c>
      <c r="KN321">
        <v>3.9408866995073802E-2</v>
      </c>
      <c r="KP321" s="2" t="s">
        <v>9338</v>
      </c>
      <c r="KQ321" s="2" t="s">
        <v>9339</v>
      </c>
      <c r="KR321" s="2" t="s">
        <v>9340</v>
      </c>
      <c r="KS321">
        <v>5.1724137931034399E-2</v>
      </c>
      <c r="KT321">
        <v>5.1724137931034399E-2</v>
      </c>
      <c r="KU321">
        <v>4.9261083743842296E-3</v>
      </c>
      <c r="KW321">
        <v>-0.17916256157635399</v>
      </c>
      <c r="KX321">
        <v>-0.22842364532019699</v>
      </c>
      <c r="KY321">
        <v>2.95566502463054E-2</v>
      </c>
      <c r="LA321">
        <v>9.8522167487684695E-3</v>
      </c>
      <c r="LB321">
        <v>-9.8522167487684695E-3</v>
      </c>
      <c r="LC321" s="2" t="s">
        <v>9333</v>
      </c>
      <c r="LF321">
        <v>6.0098522167487602E-2</v>
      </c>
      <c r="LI321">
        <v>2.9556650246305299E-3</v>
      </c>
      <c r="LK321">
        <v>4.9261083743842297E-2</v>
      </c>
      <c r="LL321" s="2" t="s">
        <v>9341</v>
      </c>
      <c r="LN321">
        <v>0</v>
      </c>
      <c r="LO321">
        <v>0</v>
      </c>
      <c r="LP321">
        <v>0</v>
      </c>
      <c r="LQ321" s="2" t="s">
        <v>9342</v>
      </c>
      <c r="LR321" s="2" t="s">
        <v>9342</v>
      </c>
      <c r="LS321" s="2" t="s">
        <v>9343</v>
      </c>
      <c r="LT321">
        <v>6.0176991150442401E-2</v>
      </c>
      <c r="LU321">
        <v>6.0176991150442401E-2</v>
      </c>
      <c r="LV321">
        <v>-9.0398230088495499E-2</v>
      </c>
      <c r="LW321">
        <v>-0.187743362831858</v>
      </c>
      <c r="LX321" s="2" t="s">
        <v>9306</v>
      </c>
      <c r="LY321" s="2" t="s">
        <v>9344</v>
      </c>
      <c r="LZ321">
        <v>6.7487684729063996E-2</v>
      </c>
      <c r="MA321">
        <v>6.6995073891625595E-2</v>
      </c>
      <c r="MB321">
        <v>7.9120367677002701E-2</v>
      </c>
      <c r="MC321">
        <v>-0.118855081738321</v>
      </c>
      <c r="MD321">
        <v>-0.24684391180406001</v>
      </c>
      <c r="ME321" s="2" t="s">
        <v>9345</v>
      </c>
      <c r="MF321" s="2" t="s">
        <v>9345</v>
      </c>
      <c r="MG321">
        <v>8.6223173264522598E-2</v>
      </c>
      <c r="MH321">
        <v>3.3167600226571801E-2</v>
      </c>
      <c r="MI321" s="2" t="s">
        <v>9346</v>
      </c>
      <c r="MJ321" s="2" t="s">
        <v>9346</v>
      </c>
      <c r="MK321">
        <v>-0.53708860759493604</v>
      </c>
      <c r="MN321">
        <v>-4.9261083743842296E-3</v>
      </c>
      <c r="MO321">
        <v>-9.8522167487684695E-3</v>
      </c>
      <c r="MR321">
        <v>3.5467980295566498E-2</v>
      </c>
      <c r="MS321" s="2" t="s">
        <v>9347</v>
      </c>
      <c r="MT321">
        <v>6.2936622820819396E-3</v>
      </c>
      <c r="MU321">
        <v>8.8111271949147196E-2</v>
      </c>
      <c r="MV321">
        <v>0</v>
      </c>
      <c r="MW321">
        <v>0</v>
      </c>
      <c r="MX321">
        <v>6.2936622820819396E-3</v>
      </c>
      <c r="MY321">
        <v>9.9999999999999895E-2</v>
      </c>
      <c r="NA321">
        <v>39.299999999999997</v>
      </c>
      <c r="NB321" s="2" t="s">
        <v>9348</v>
      </c>
      <c r="NC321">
        <v>-0.65903225806451604</v>
      </c>
      <c r="ND321">
        <v>-20.43</v>
      </c>
      <c r="NE321" s="2" t="s">
        <v>9349</v>
      </c>
      <c r="NF321" s="2" t="s">
        <v>9350</v>
      </c>
      <c r="NG321" s="2" t="s">
        <v>9351</v>
      </c>
      <c r="NH321">
        <v>1</v>
      </c>
      <c r="NI321" s="2" t="s">
        <v>9352</v>
      </c>
      <c r="NJ321">
        <v>0</v>
      </c>
      <c r="NK321" s="2" t="s">
        <v>9353</v>
      </c>
      <c r="NL321">
        <v>0</v>
      </c>
      <c r="NM321" s="2" t="s">
        <v>9354</v>
      </c>
      <c r="NO321">
        <v>4.9261083743842296E-3</v>
      </c>
      <c r="NP321">
        <v>5.8176740938972599E-3</v>
      </c>
      <c r="NQ321">
        <v>307</v>
      </c>
      <c r="NR321" s="2" t="s">
        <v>9355</v>
      </c>
      <c r="NS321" s="2" t="s">
        <v>9356</v>
      </c>
      <c r="NV321" s="2" t="s">
        <v>8188</v>
      </c>
      <c r="NW321" s="2" t="s">
        <v>9357</v>
      </c>
      <c r="NX321" s="2" t="s">
        <v>9358</v>
      </c>
      <c r="NY321" s="2" t="s">
        <v>9359</v>
      </c>
      <c r="NZ321" s="2" t="s">
        <v>9360</v>
      </c>
      <c r="OC321">
        <v>0.47964601769911502</v>
      </c>
      <c r="OD321" s="2" t="s">
        <v>9361</v>
      </c>
      <c r="OE321" s="2" t="s">
        <v>9362</v>
      </c>
      <c r="OF321" s="2" t="s">
        <v>9363</v>
      </c>
      <c r="OG321" s="2" t="s">
        <v>2470</v>
      </c>
      <c r="OH321">
        <v>0.8</v>
      </c>
      <c r="OI321" s="2" t="s">
        <v>9364</v>
      </c>
      <c r="OL321">
        <v>5.21600155888505E-2</v>
      </c>
      <c r="OM321" s="2" t="s">
        <v>9365</v>
      </c>
      <c r="OO321">
        <v>-0.106273312425076</v>
      </c>
      <c r="OP321">
        <v>-7.5779492582362801E-2</v>
      </c>
      <c r="OQ321">
        <v>-0.17850166576497001</v>
      </c>
    </row>
    <row r="322" spans="1:436" x14ac:dyDescent="0.2">
      <c r="A322">
        <v>1</v>
      </c>
      <c r="B322">
        <v>1</v>
      </c>
      <c r="C322">
        <v>1</v>
      </c>
      <c r="D322">
        <v>1</v>
      </c>
      <c r="F322" s="1">
        <v>22677</v>
      </c>
      <c r="H322" s="2" t="s">
        <v>9366</v>
      </c>
      <c r="I322" s="2" t="s">
        <v>444</v>
      </c>
      <c r="J322">
        <v>100639901</v>
      </c>
      <c r="K322" t="s">
        <v>445</v>
      </c>
      <c r="L322" s="1">
        <v>22677</v>
      </c>
      <c r="X322">
        <v>0</v>
      </c>
      <c r="AF322">
        <v>2.6840000000000002</v>
      </c>
      <c r="AH322">
        <v>4</v>
      </c>
      <c r="AI322">
        <v>0</v>
      </c>
      <c r="AK322">
        <v>11</v>
      </c>
      <c r="AM322">
        <v>0</v>
      </c>
      <c r="BJ322">
        <v>1.5990862364363201E-2</v>
      </c>
      <c r="BK322">
        <v>4.6262582994217101E-2</v>
      </c>
      <c r="BN322">
        <v>0</v>
      </c>
      <c r="BO322" s="2" t="s">
        <v>9367</v>
      </c>
      <c r="BZ322">
        <v>0</v>
      </c>
      <c r="CA322">
        <v>0</v>
      </c>
      <c r="CB322">
        <v>3.2602585722315901E-3</v>
      </c>
      <c r="CL322">
        <v>0</v>
      </c>
      <c r="CS322" s="2" t="s">
        <v>9368</v>
      </c>
      <c r="DU322" s="2" t="s">
        <v>9369</v>
      </c>
      <c r="DV322">
        <v>8.2967959527824597E-2</v>
      </c>
      <c r="DX322">
        <v>1.4145614695721799E-3</v>
      </c>
      <c r="EB322" s="2" t="s">
        <v>9370</v>
      </c>
      <c r="EH322" s="2" t="s">
        <v>9371</v>
      </c>
      <c r="EI322">
        <v>3.9996295438832798E-3</v>
      </c>
      <c r="GF322">
        <v>133</v>
      </c>
      <c r="GM322">
        <v>177.9</v>
      </c>
      <c r="GN322">
        <v>48.85</v>
      </c>
      <c r="GO322">
        <v>8.2799999999999994</v>
      </c>
      <c r="HU322">
        <v>0</v>
      </c>
      <c r="HV322">
        <v>0</v>
      </c>
      <c r="HZ322" s="2" t="s">
        <v>9372</v>
      </c>
      <c r="IG322">
        <v>0</v>
      </c>
      <c r="IM322">
        <v>4.2720629567172499E-2</v>
      </c>
      <c r="IR322">
        <v>0</v>
      </c>
      <c r="IS322">
        <v>5.0590219224283303E-3</v>
      </c>
      <c r="IV322">
        <v>0</v>
      </c>
      <c r="JA322" s="2" t="s">
        <v>9373</v>
      </c>
      <c r="JB322" s="2" t="s">
        <v>9373</v>
      </c>
      <c r="JC322">
        <v>2.6419336706014602E-3</v>
      </c>
      <c r="JE322">
        <v>2.6981450252951101E-3</v>
      </c>
      <c r="JI322">
        <v>0</v>
      </c>
      <c r="JK322">
        <v>0</v>
      </c>
      <c r="JP322">
        <v>8.9938167509836999E-4</v>
      </c>
      <c r="JV322" s="2" t="s">
        <v>9374</v>
      </c>
      <c r="KB322">
        <v>0</v>
      </c>
      <c r="KC322">
        <v>1.6863406408094399E-2</v>
      </c>
      <c r="KL322">
        <v>0</v>
      </c>
      <c r="KM322">
        <v>0</v>
      </c>
      <c r="KN322">
        <v>0</v>
      </c>
      <c r="KS322">
        <v>1.4221472737492901E-2</v>
      </c>
      <c r="KT322">
        <v>1.4221472737492901E-2</v>
      </c>
      <c r="KU322">
        <v>6.2394603709949401E-3</v>
      </c>
      <c r="KW322">
        <v>2.04609331084879E-2</v>
      </c>
      <c r="LA322">
        <v>0</v>
      </c>
      <c r="LC322">
        <v>0</v>
      </c>
      <c r="LF322">
        <v>1.85497470489038E-2</v>
      </c>
      <c r="LI322">
        <v>6.2956717256885796E-3</v>
      </c>
      <c r="LS322" s="2" t="s">
        <v>9375</v>
      </c>
      <c r="LT322" s="2" t="s">
        <v>9376</v>
      </c>
      <c r="LV322" s="2" t="s">
        <v>9377</v>
      </c>
      <c r="LZ322">
        <v>6.0595840359752601E-2</v>
      </c>
      <c r="MA322">
        <v>4.6543001686340603E-2</v>
      </c>
      <c r="MN322">
        <v>0</v>
      </c>
      <c r="MR322">
        <v>2.94547498594716E-2</v>
      </c>
      <c r="MY322">
        <v>3.3557046979865703E-2</v>
      </c>
      <c r="MZ322">
        <v>3.3557046979865703E-2</v>
      </c>
      <c r="ND322" s="2" t="s">
        <v>9378</v>
      </c>
      <c r="NJ322">
        <v>1</v>
      </c>
      <c r="NO322" s="2" t="s">
        <v>9379</v>
      </c>
      <c r="OE322" s="2" t="s">
        <v>9380</v>
      </c>
      <c r="OG322" s="2" t="s">
        <v>9381</v>
      </c>
      <c r="OH322" s="2" t="s">
        <v>9382</v>
      </c>
      <c r="OI322" s="2" t="s">
        <v>9383</v>
      </c>
      <c r="OP322">
        <v>3.6059387492777002E-3</v>
      </c>
      <c r="OQ322">
        <v>8.7721553320204097E-3</v>
      </c>
    </row>
    <row r="323" spans="1:436" x14ac:dyDescent="0.2">
      <c r="A323">
        <v>1</v>
      </c>
      <c r="B323">
        <v>1</v>
      </c>
      <c r="C323">
        <v>1</v>
      </c>
      <c r="D323">
        <v>1</v>
      </c>
      <c r="F323" s="1">
        <v>22677</v>
      </c>
      <c r="H323" s="2" t="s">
        <v>9384</v>
      </c>
      <c r="I323" s="2" t="s">
        <v>444</v>
      </c>
      <c r="J323">
        <v>100640401</v>
      </c>
      <c r="K323" t="s">
        <v>445</v>
      </c>
      <c r="L323" s="1">
        <v>22677</v>
      </c>
      <c r="X323">
        <v>0</v>
      </c>
      <c r="AF323">
        <v>0.48</v>
      </c>
      <c r="AH323">
        <v>2.1911214600000002</v>
      </c>
      <c r="AI323">
        <v>0</v>
      </c>
      <c r="AK323">
        <v>12</v>
      </c>
      <c r="AM323">
        <v>0</v>
      </c>
      <c r="CD323">
        <v>1.66240409207161E-2</v>
      </c>
      <c r="CE323" s="2" t="s">
        <v>9385</v>
      </c>
      <c r="CG323" s="2" t="s">
        <v>9386</v>
      </c>
      <c r="CH323">
        <v>7.5427908326080595E-2</v>
      </c>
      <c r="CI323">
        <v>9.4243874148180307E-2</v>
      </c>
      <c r="CR323" s="2" t="s">
        <v>9387</v>
      </c>
      <c r="CT323">
        <v>5.6691315064520804</v>
      </c>
      <c r="CV323">
        <v>6.6037735849056603E-2</v>
      </c>
      <c r="DU323" s="2" t="s">
        <v>9388</v>
      </c>
      <c r="DV323">
        <v>3.0188679245282998E-2</v>
      </c>
      <c r="DW323">
        <v>6.6981132075471697E-2</v>
      </c>
      <c r="DY323" s="2" t="s">
        <v>9389</v>
      </c>
      <c r="EA323" s="2" t="s">
        <v>9390</v>
      </c>
      <c r="GF323">
        <v>25</v>
      </c>
      <c r="GL323">
        <v>3.4470000000000001</v>
      </c>
      <c r="GM323">
        <v>10.6</v>
      </c>
      <c r="GN323">
        <v>39.1</v>
      </c>
      <c r="GO323">
        <v>0.26</v>
      </c>
      <c r="LN323">
        <v>0</v>
      </c>
      <c r="LO323">
        <v>0</v>
      </c>
      <c r="LP323">
        <v>0</v>
      </c>
      <c r="LQ323" s="2" t="s">
        <v>9391</v>
      </c>
      <c r="LR323">
        <v>1.8158567774936001E-2</v>
      </c>
      <c r="LS323">
        <v>1.25319693094629E-2</v>
      </c>
      <c r="LT323">
        <v>6.6496163682864401E-3</v>
      </c>
      <c r="LU323">
        <v>6.6496163682864401E-3</v>
      </c>
      <c r="LV323">
        <v>8.1841432225063897E-3</v>
      </c>
      <c r="LX323">
        <v>6.6981132075471697E-2</v>
      </c>
      <c r="LY323">
        <v>6.1320754716981098E-2</v>
      </c>
      <c r="LZ323">
        <v>4.3396226415094302E-2</v>
      </c>
      <c r="MA323">
        <v>2.4528301886792399E-2</v>
      </c>
      <c r="MB323">
        <v>7.5427908326080595E-2</v>
      </c>
      <c r="MC323">
        <v>9.2834348709022296E-2</v>
      </c>
      <c r="ME323" s="2" t="s">
        <v>9392</v>
      </c>
      <c r="MF323" s="2" t="s">
        <v>9393</v>
      </c>
      <c r="MG323">
        <v>6.6695664781789094E-2</v>
      </c>
      <c r="MI323">
        <v>12.4</v>
      </c>
      <c r="MJ323">
        <v>1.42</v>
      </c>
      <c r="MR323">
        <v>1.7924528301886698E-2</v>
      </c>
      <c r="MS323" s="2" t="s">
        <v>9394</v>
      </c>
      <c r="MT323" s="2" t="s">
        <v>9395</v>
      </c>
      <c r="MU323" s="2" t="s">
        <v>9396</v>
      </c>
      <c r="MV323">
        <v>8.0179788313759603E-2</v>
      </c>
      <c r="MW323" s="2" t="s">
        <v>9397</v>
      </c>
      <c r="MX323">
        <v>2.8998115122517001E-2</v>
      </c>
      <c r="MY323">
        <v>5.5555555555555497E-2</v>
      </c>
      <c r="MZ323">
        <v>5.8823529411764698E-2</v>
      </c>
      <c r="NA323" s="2" t="s">
        <v>9398</v>
      </c>
      <c r="NB323">
        <v>0.22187499999999999</v>
      </c>
      <c r="NC323">
        <v>9.9999999999999895E-2</v>
      </c>
      <c r="ND323">
        <v>8.8888888888888795E-2</v>
      </c>
      <c r="NE323" s="2" t="s">
        <v>5160</v>
      </c>
      <c r="NF323" s="2" t="s">
        <v>2966</v>
      </c>
      <c r="NG323" s="2" t="s">
        <v>9399</v>
      </c>
      <c r="NH323">
        <v>5.5555555555555497E-2</v>
      </c>
      <c r="NI323" s="2" t="s">
        <v>2983</v>
      </c>
      <c r="NJ323" s="2" t="s">
        <v>9400</v>
      </c>
      <c r="NK323">
        <v>13.2</v>
      </c>
      <c r="NL323" s="2" t="s">
        <v>9401</v>
      </c>
      <c r="NM323" s="2" t="s">
        <v>9402</v>
      </c>
      <c r="NO323">
        <v>0.339622641509434</v>
      </c>
      <c r="NP323" s="2" t="s">
        <v>9403</v>
      </c>
      <c r="NQ323">
        <v>3.25</v>
      </c>
      <c r="NV323">
        <v>0.21875</v>
      </c>
      <c r="NW323">
        <v>1.71875</v>
      </c>
      <c r="NX323">
        <v>3.09375</v>
      </c>
      <c r="OD323" s="2" t="s">
        <v>9404</v>
      </c>
      <c r="OE323" s="2" t="s">
        <v>6506</v>
      </c>
      <c r="OF323" s="2" t="s">
        <v>9405</v>
      </c>
      <c r="OG323" s="2" t="s">
        <v>9406</v>
      </c>
      <c r="OH323" s="2" t="s">
        <v>9407</v>
      </c>
      <c r="OI323" s="2" t="s">
        <v>9408</v>
      </c>
    </row>
    <row r="324" spans="1:436" x14ac:dyDescent="0.2">
      <c r="A324">
        <v>1</v>
      </c>
      <c r="B324">
        <v>1</v>
      </c>
      <c r="C324">
        <v>1</v>
      </c>
      <c r="D324">
        <v>1</v>
      </c>
      <c r="F324" s="1">
        <v>22677</v>
      </c>
      <c r="H324" s="2" t="s">
        <v>9409</v>
      </c>
      <c r="I324" s="2" t="s">
        <v>444</v>
      </c>
      <c r="J324">
        <v>100640901</v>
      </c>
      <c r="K324" t="s">
        <v>445</v>
      </c>
      <c r="L324" s="1">
        <v>22677</v>
      </c>
      <c r="X324">
        <v>0</v>
      </c>
      <c r="AF324">
        <v>3.0310000000000001</v>
      </c>
      <c r="AH324">
        <v>2.36402102</v>
      </c>
      <c r="AI324">
        <v>0</v>
      </c>
      <c r="AK324">
        <v>12</v>
      </c>
      <c r="AM324">
        <v>0</v>
      </c>
      <c r="BJ324">
        <v>0</v>
      </c>
      <c r="BK324">
        <v>-2.89256198347107E-2</v>
      </c>
      <c r="BL324">
        <v>-6.2992125984251801E-2</v>
      </c>
      <c r="BM324">
        <v>0</v>
      </c>
      <c r="BN324" s="2" t="s">
        <v>9410</v>
      </c>
      <c r="BO324">
        <v>5.8558558558558599E-2</v>
      </c>
      <c r="BQ324">
        <v>0</v>
      </c>
      <c r="BR324">
        <v>-1.00671140939597E-2</v>
      </c>
      <c r="BT324">
        <v>-3.3557046979865602E-3</v>
      </c>
      <c r="BU324">
        <v>-3.0201342281879099E-2</v>
      </c>
      <c r="BV324">
        <v>2.68456375838926E-2</v>
      </c>
      <c r="BW324">
        <v>6.7114093959731299E-3</v>
      </c>
      <c r="BX324">
        <v>-0.18704697986577101</v>
      </c>
      <c r="BY324">
        <v>0.19375838926174499</v>
      </c>
      <c r="BZ324">
        <v>1.00671140939597E-2</v>
      </c>
      <c r="CA324">
        <v>-2.0134228187919399E-2</v>
      </c>
      <c r="CB324">
        <v>-2.0973154362416101E-2</v>
      </c>
      <c r="CC324" s="2" t="s">
        <v>9411</v>
      </c>
      <c r="CD324">
        <v>-6.8085106382978697E-3</v>
      </c>
      <c r="CE324" s="2" t="s">
        <v>9412</v>
      </c>
      <c r="CF324">
        <v>-9.3422818791946305E-2</v>
      </c>
      <c r="CG324">
        <v>0.14100741537634001</v>
      </c>
      <c r="CH324">
        <v>8.8369769854381899E-2</v>
      </c>
      <c r="CI324">
        <v>-2.9709956549188502E-3</v>
      </c>
      <c r="CL324">
        <v>1.00671140939597E-2</v>
      </c>
      <c r="CM324" s="2" t="s">
        <v>9413</v>
      </c>
      <c r="CN324" s="2" t="s">
        <v>9414</v>
      </c>
      <c r="CO324" s="2" t="s">
        <v>9415</v>
      </c>
      <c r="CP324" s="2" t="s">
        <v>9416</v>
      </c>
      <c r="CQ324">
        <v>0.87674496644295297</v>
      </c>
      <c r="CR324" s="2" t="s">
        <v>9417</v>
      </c>
      <c r="CS324" s="2" t="s">
        <v>9418</v>
      </c>
      <c r="CT324" s="2" t="s">
        <v>9419</v>
      </c>
      <c r="CV324">
        <v>5.8724832214765099E-2</v>
      </c>
      <c r="CW324">
        <v>-2.89256198347107E-2</v>
      </c>
      <c r="CZ324" s="2" t="s">
        <v>9420</v>
      </c>
      <c r="DA324">
        <v>0.115771812080537</v>
      </c>
      <c r="DB324">
        <v>8.9412751677852301E-2</v>
      </c>
      <c r="DJ324">
        <v>0.121688583952735</v>
      </c>
      <c r="DK324">
        <v>-0.11612432777322</v>
      </c>
      <c r="DL324">
        <v>-0.14262301088621701</v>
      </c>
      <c r="DM324">
        <v>-2.9826567562416601E-2</v>
      </c>
      <c r="DQ324" s="2" t="s">
        <v>9421</v>
      </c>
      <c r="DR324" s="2" t="s">
        <v>9412</v>
      </c>
      <c r="DS324" s="2" t="s">
        <v>9422</v>
      </c>
      <c r="DT324">
        <v>-9.3422818791946305E-2</v>
      </c>
      <c r="DU324">
        <v>1.2796062749923101</v>
      </c>
      <c r="DV324">
        <v>-0.14342281879194599</v>
      </c>
      <c r="DW324" s="2" t="s">
        <v>9421</v>
      </c>
      <c r="DX324">
        <v>-0.24751677852348999</v>
      </c>
      <c r="DY324" s="2" t="s">
        <v>9423</v>
      </c>
      <c r="EA324" s="2" t="s">
        <v>9424</v>
      </c>
      <c r="EB324">
        <v>0.646366338014013</v>
      </c>
      <c r="EC324" s="2" t="s">
        <v>9425</v>
      </c>
      <c r="ED324">
        <v>3</v>
      </c>
      <c r="EE324">
        <v>-5.1747100750692896</v>
      </c>
      <c r="EH324">
        <v>-0.34862822934734999</v>
      </c>
      <c r="EI324">
        <v>4.9507587838546897E-2</v>
      </c>
      <c r="GF324">
        <v>109</v>
      </c>
      <c r="GL324">
        <v>52.054000000000002</v>
      </c>
      <c r="GM324">
        <v>59.6</v>
      </c>
      <c r="GN324">
        <v>23.5</v>
      </c>
      <c r="GO324">
        <v>4.5999999999999996</v>
      </c>
      <c r="HO324">
        <v>2.1739130434782698E-2</v>
      </c>
      <c r="HP324">
        <v>-3.96825396825406E-3</v>
      </c>
      <c r="HQ324">
        <v>-0.62068965517241304</v>
      </c>
      <c r="HR324">
        <v>-0.13793103448275801</v>
      </c>
      <c r="HS324">
        <v>-0.99589065570841495</v>
      </c>
      <c r="HT324" s="2" t="s">
        <v>9426</v>
      </c>
      <c r="HV324" s="2" t="s">
        <v>4531</v>
      </c>
      <c r="HW324" s="2" t="s">
        <v>9427</v>
      </c>
      <c r="HX324">
        <v>3.0769230769230799E-2</v>
      </c>
      <c r="HY324" s="2" t="s">
        <v>9428</v>
      </c>
      <c r="HZ324" s="2" t="s">
        <v>9429</v>
      </c>
      <c r="IA324">
        <v>0.23684210526315799</v>
      </c>
      <c r="IB324" s="2" t="s">
        <v>9430</v>
      </c>
      <c r="IC324" s="2" t="s">
        <v>9431</v>
      </c>
      <c r="ID324" s="2" t="s">
        <v>2507</v>
      </c>
      <c r="IE324">
        <v>-0.78604651162790495</v>
      </c>
      <c r="IF324" s="2" t="s">
        <v>9432</v>
      </c>
      <c r="IH324" s="2" t="s">
        <v>9433</v>
      </c>
      <c r="II324">
        <v>-3.59712230215826E-2</v>
      </c>
      <c r="IJ324" s="2" t="s">
        <v>9434</v>
      </c>
      <c r="IK324">
        <v>6.7114093959731499E-3</v>
      </c>
      <c r="IL324">
        <v>-3.3557046979865801E-3</v>
      </c>
      <c r="IM324">
        <v>0.115771812080537</v>
      </c>
      <c r="IN324">
        <v>0</v>
      </c>
      <c r="IO324">
        <v>1.00671140939597E-2</v>
      </c>
      <c r="IR324">
        <v>0</v>
      </c>
      <c r="IS324">
        <v>0</v>
      </c>
      <c r="IT324">
        <v>3.3557046979864999E-3</v>
      </c>
      <c r="IU324">
        <v>-0.217248322147651</v>
      </c>
      <c r="IV324">
        <v>-1.00671140939597E-2</v>
      </c>
      <c r="IW324">
        <v>-3.6912751677852303E-2</v>
      </c>
      <c r="IX324">
        <v>-3.7583892617449599E-2</v>
      </c>
      <c r="IY324">
        <v>-2.2651006711409301E-2</v>
      </c>
      <c r="IZ324">
        <v>-3.5570469798657703E-2</v>
      </c>
      <c r="JA324">
        <v>-9.78187919463087E-2</v>
      </c>
      <c r="JB324">
        <v>-0.120453020134228</v>
      </c>
      <c r="JC324">
        <v>-1.4932885906040199E-2</v>
      </c>
      <c r="JE324">
        <v>-0.24751677852348999</v>
      </c>
      <c r="JF324">
        <v>-0.23409395973154301</v>
      </c>
      <c r="JG324">
        <v>2.3489932885905999E-2</v>
      </c>
      <c r="JI324">
        <v>1.6778523489932801E-3</v>
      </c>
      <c r="JJ324" s="3">
        <v>-1.4902322478189999E-17</v>
      </c>
      <c r="JK324">
        <v>1.6778523489932699E-3</v>
      </c>
      <c r="JP324">
        <v>3.18791946308724E-3</v>
      </c>
      <c r="JR324">
        <v>-1.3422818791946199E-2</v>
      </c>
      <c r="JS324">
        <v>8.3892617449664395E-3</v>
      </c>
      <c r="JT324">
        <v>-5.0335570469798698E-3</v>
      </c>
      <c r="JU324">
        <v>2.3489932885905999E-2</v>
      </c>
      <c r="JV324" s="2" t="s">
        <v>9435</v>
      </c>
      <c r="JW324">
        <v>2.68456375838926E-2</v>
      </c>
      <c r="JX324">
        <v>0</v>
      </c>
      <c r="JY324">
        <v>4.5302013422818699E-2</v>
      </c>
      <c r="KB324">
        <v>-3.3557046979865702E-3</v>
      </c>
      <c r="KC324">
        <v>0</v>
      </c>
      <c r="KD324">
        <v>2.1812080536912699E-2</v>
      </c>
      <c r="KE324">
        <v>2.0134228187919399E-2</v>
      </c>
      <c r="KF324">
        <v>1.6778523489932901E-3</v>
      </c>
      <c r="KG324" s="2" t="s">
        <v>9436</v>
      </c>
      <c r="KH324">
        <v>5.2013422818792602E-4</v>
      </c>
      <c r="KI324" s="2" t="s">
        <v>9437</v>
      </c>
      <c r="KJ324" s="2" t="s">
        <v>9438</v>
      </c>
      <c r="KK324">
        <v>2.06543624161073E-2</v>
      </c>
      <c r="KL324">
        <v>2.68456375838926E-2</v>
      </c>
      <c r="KM324">
        <v>4.1946308724832203E-2</v>
      </c>
      <c r="KN324">
        <v>-1.5100671140939499E-2</v>
      </c>
      <c r="KO324">
        <v>-4.0939597315436199E-2</v>
      </c>
      <c r="KP324">
        <v>-4.0100671140939598E-2</v>
      </c>
      <c r="KQ324">
        <v>-6.1912751677852297E-2</v>
      </c>
      <c r="KR324">
        <v>-4.1610738255033503E-2</v>
      </c>
      <c r="KS324">
        <v>1.00671140939596E-3</v>
      </c>
      <c r="KT324">
        <v>-2.1627516778523401E-2</v>
      </c>
      <c r="KU324">
        <v>2.1812080536912699E-2</v>
      </c>
      <c r="KW324">
        <v>-0.23662751677852301</v>
      </c>
      <c r="KY324">
        <v>-3.5234899328859003E-2</v>
      </c>
      <c r="LA324">
        <v>5.0335570469798602E-3</v>
      </c>
      <c r="LB324">
        <v>8.2214765100671106E-2</v>
      </c>
      <c r="LC324">
        <v>8.7248322147651006E-2</v>
      </c>
      <c r="LF324">
        <v>-8.7248322147650999E-3</v>
      </c>
      <c r="LI324">
        <v>3.0201342281879098E-3</v>
      </c>
      <c r="LL324" s="2" t="s">
        <v>9439</v>
      </c>
      <c r="LN324">
        <v>0</v>
      </c>
      <c r="LO324">
        <v>-2.2634228187919402E-2</v>
      </c>
      <c r="LP324">
        <v>-2.2634228187919402E-2</v>
      </c>
      <c r="LQ324" s="2" t="s">
        <v>9440</v>
      </c>
      <c r="LR324" s="2" t="s">
        <v>9441</v>
      </c>
      <c r="LS324" s="2" t="s">
        <v>9442</v>
      </c>
      <c r="LT324" s="2" t="s">
        <v>9443</v>
      </c>
      <c r="LU324" s="2" t="s">
        <v>9444</v>
      </c>
      <c r="LV324">
        <v>-0.36374468085106298</v>
      </c>
      <c r="LW324">
        <v>-0.87012765957446803</v>
      </c>
      <c r="LX324" s="2" t="s">
        <v>9421</v>
      </c>
      <c r="LY324">
        <v>-2.6845637583892599E-3</v>
      </c>
      <c r="LZ324">
        <v>5.85738255033557E-2</v>
      </c>
      <c r="MA324">
        <v>7.7181208053691205E-2</v>
      </c>
      <c r="MB324">
        <v>6.2454374303607701E-2</v>
      </c>
      <c r="MC324">
        <v>-0.16421408537288201</v>
      </c>
      <c r="MD324">
        <v>-0.39282283782226102</v>
      </c>
      <c r="ME324" s="2" t="s">
        <v>9445</v>
      </c>
      <c r="MF324" s="2" t="s">
        <v>9446</v>
      </c>
      <c r="MG324">
        <v>6.4823411445760704E-2</v>
      </c>
      <c r="MH324">
        <v>-0.103390648791176</v>
      </c>
      <c r="MI324" s="2" t="s">
        <v>9447</v>
      </c>
      <c r="MJ324" s="2" t="s">
        <v>9448</v>
      </c>
      <c r="MK324">
        <v>-0.424232365145228</v>
      </c>
      <c r="MN324">
        <v>0</v>
      </c>
      <c r="MO324">
        <v>1.00671140939597E-2</v>
      </c>
      <c r="MR324">
        <v>1.9463087248322099E-2</v>
      </c>
      <c r="MS324" s="2" t="s">
        <v>9449</v>
      </c>
      <c r="MT324">
        <v>9.8414231069186994E-2</v>
      </c>
      <c r="MU324">
        <v>6.4990529951349907E-2</v>
      </c>
      <c r="MV324">
        <v>0</v>
      </c>
      <c r="MW324">
        <v>0</v>
      </c>
      <c r="MX324">
        <v>9.8414231069186994E-2</v>
      </c>
      <c r="MY324">
        <v>4.5283018867924497E-2</v>
      </c>
      <c r="NA324" s="2" t="s">
        <v>9450</v>
      </c>
      <c r="NB324" s="2" t="s">
        <v>9451</v>
      </c>
      <c r="NC324">
        <v>-1.1397333333333299</v>
      </c>
      <c r="ND324">
        <v>-1.61283018867924</v>
      </c>
      <c r="NE324" s="2" t="s">
        <v>9452</v>
      </c>
      <c r="NF324" s="2" t="s">
        <v>9453</v>
      </c>
      <c r="NG324" s="2" t="s">
        <v>9454</v>
      </c>
      <c r="NH324">
        <v>1</v>
      </c>
      <c r="NI324" s="2" t="s">
        <v>9455</v>
      </c>
      <c r="NJ324">
        <v>0</v>
      </c>
      <c r="NK324" s="2" t="s">
        <v>9456</v>
      </c>
      <c r="NL324">
        <v>0</v>
      </c>
      <c r="NM324">
        <v>3.1879194630872403E-2</v>
      </c>
      <c r="NO324">
        <v>8.8926174496644195E-2</v>
      </c>
      <c r="NP324" s="2" t="s">
        <v>9457</v>
      </c>
      <c r="NQ324">
        <v>-0.66666666666666596</v>
      </c>
      <c r="NR324" s="2" t="s">
        <v>9458</v>
      </c>
      <c r="NS324" s="2" t="s">
        <v>9459</v>
      </c>
      <c r="NV324" s="2" t="s">
        <v>3340</v>
      </c>
      <c r="NW324">
        <v>1</v>
      </c>
      <c r="NX324" s="2" t="s">
        <v>9460</v>
      </c>
      <c r="NY324" s="2" t="s">
        <v>9461</v>
      </c>
      <c r="NZ324" s="2" t="s">
        <v>9462</v>
      </c>
      <c r="OD324" s="2" t="s">
        <v>9463</v>
      </c>
      <c r="OE324" s="2" t="s">
        <v>9464</v>
      </c>
      <c r="OF324" s="2" t="s">
        <v>9465</v>
      </c>
      <c r="OG324">
        <v>-0.10576923076923</v>
      </c>
      <c r="OH324">
        <v>9.1999999999999993</v>
      </c>
      <c r="OI324">
        <v>47</v>
      </c>
      <c r="OL324">
        <v>8.2795996136367705E-2</v>
      </c>
      <c r="OM324" s="2" t="s">
        <v>9466</v>
      </c>
      <c r="ON324">
        <v>-0.115075454862862</v>
      </c>
      <c r="OO324">
        <v>-3.0231848343217002E-3</v>
      </c>
      <c r="OP324">
        <v>1.7476820421305701E-3</v>
      </c>
      <c r="OQ324">
        <v>5.6234239826202697E-3</v>
      </c>
      <c r="OR324">
        <v>-9.7508865248226995E-2</v>
      </c>
    </row>
    <row r="325" spans="1:436" x14ac:dyDescent="0.2">
      <c r="A325">
        <v>1</v>
      </c>
      <c r="B325">
        <v>1</v>
      </c>
      <c r="C325">
        <v>1</v>
      </c>
      <c r="D325">
        <v>1</v>
      </c>
      <c r="F325" s="1">
        <v>22677</v>
      </c>
      <c r="H325" s="2" t="s">
        <v>9467</v>
      </c>
      <c r="I325" s="2" t="s">
        <v>444</v>
      </c>
      <c r="J325">
        <v>100646801</v>
      </c>
      <c r="K325" t="s">
        <v>445</v>
      </c>
      <c r="L325" s="1">
        <v>22677</v>
      </c>
      <c r="X325">
        <v>0</v>
      </c>
      <c r="AF325">
        <v>0.58599999999999997</v>
      </c>
      <c r="AH325">
        <v>2.5</v>
      </c>
      <c r="AI325">
        <v>0</v>
      </c>
      <c r="AK325">
        <v>14</v>
      </c>
      <c r="AM325">
        <v>0</v>
      </c>
      <c r="CD325">
        <v>8.80794701986755E-2</v>
      </c>
      <c r="CE325" s="2" t="s">
        <v>9468</v>
      </c>
      <c r="CG325" s="2" t="s">
        <v>9469</v>
      </c>
      <c r="CH325">
        <v>9.27219611329861E-2</v>
      </c>
      <c r="CI325" s="2" t="s">
        <v>9470</v>
      </c>
      <c r="CR325" s="2" t="s">
        <v>9471</v>
      </c>
      <c r="CT325" s="2" t="s">
        <v>9472</v>
      </c>
      <c r="CV325">
        <v>6.3829787234042507E-2</v>
      </c>
      <c r="DU325" s="2" t="s">
        <v>9473</v>
      </c>
      <c r="DV325">
        <v>9.9999999999999895E-2</v>
      </c>
      <c r="DW325" s="2" t="s">
        <v>9474</v>
      </c>
      <c r="DY325" s="2" t="s">
        <v>9475</v>
      </c>
      <c r="EA325" s="2" t="s">
        <v>9476</v>
      </c>
      <c r="GF325">
        <v>25</v>
      </c>
      <c r="GL325">
        <v>7.8730000000000002</v>
      </c>
      <c r="GM325">
        <v>9.4</v>
      </c>
      <c r="GN325">
        <v>15.1</v>
      </c>
      <c r="GO325">
        <v>0.73</v>
      </c>
      <c r="LL325">
        <v>6.3829787234042507E-2</v>
      </c>
      <c r="LN325">
        <v>0</v>
      </c>
      <c r="LO325">
        <v>0</v>
      </c>
      <c r="LP325">
        <v>0</v>
      </c>
      <c r="LQ325" s="2" t="s">
        <v>9477</v>
      </c>
      <c r="LR325" s="2" t="s">
        <v>9478</v>
      </c>
      <c r="LS325">
        <v>9.2052980132450293E-2</v>
      </c>
      <c r="LT325">
        <v>4.8344370860927098E-2</v>
      </c>
      <c r="LU325">
        <v>4.8344370860927098E-2</v>
      </c>
      <c r="LV325">
        <v>6.2251655629139001E-2</v>
      </c>
      <c r="LW325">
        <v>2.25165562913907E-2</v>
      </c>
      <c r="LX325" s="2" t="s">
        <v>9474</v>
      </c>
      <c r="LY325" s="2" t="s">
        <v>9479</v>
      </c>
      <c r="LZ325">
        <v>7.7659574468085094E-2</v>
      </c>
      <c r="MA325">
        <v>7.7659574468085094E-2</v>
      </c>
      <c r="MB325">
        <v>9.27219611329861E-2</v>
      </c>
      <c r="MC325" s="2" t="s">
        <v>9480</v>
      </c>
      <c r="MD325">
        <v>4.3185570938650997E-2</v>
      </c>
      <c r="ME325" s="2" t="s">
        <v>9481</v>
      </c>
      <c r="MF325" s="2" t="s">
        <v>9482</v>
      </c>
      <c r="MG325">
        <v>9.7684999330924602E-2</v>
      </c>
      <c r="MI325" s="2" t="s">
        <v>9483</v>
      </c>
      <c r="MJ325" s="2" t="s">
        <v>9484</v>
      </c>
      <c r="MK325" s="2" t="s">
        <v>9485</v>
      </c>
      <c r="MR325">
        <v>2.5531914893616999E-2</v>
      </c>
      <c r="MS325" s="2" t="s">
        <v>9486</v>
      </c>
      <c r="MT325">
        <v>2.6763013515321801E-2</v>
      </c>
      <c r="MU325">
        <v>8.0289040545965404E-2</v>
      </c>
      <c r="MV325">
        <v>0</v>
      </c>
      <c r="MW325">
        <v>0</v>
      </c>
      <c r="MX325">
        <v>2.6763013515321801E-2</v>
      </c>
      <c r="MY325">
        <v>0</v>
      </c>
      <c r="NA325">
        <v>7.7</v>
      </c>
      <c r="NB325" s="2" t="s">
        <v>9487</v>
      </c>
      <c r="NC325" s="2" t="s">
        <v>9488</v>
      </c>
      <c r="ND325" s="2" t="s">
        <v>9489</v>
      </c>
      <c r="NE325" s="2" t="s">
        <v>9490</v>
      </c>
      <c r="NF325" s="2" t="s">
        <v>9491</v>
      </c>
      <c r="NG325" s="2" t="s">
        <v>9492</v>
      </c>
      <c r="NH325">
        <v>1</v>
      </c>
      <c r="NI325" s="2" t="s">
        <v>9493</v>
      </c>
      <c r="NJ325">
        <v>0</v>
      </c>
      <c r="NK325" s="2" t="s">
        <v>9494</v>
      </c>
      <c r="NL325">
        <v>0</v>
      </c>
      <c r="NM325" s="2" t="s">
        <v>9468</v>
      </c>
      <c r="NN325" s="2" t="s">
        <v>9495</v>
      </c>
      <c r="NO325">
        <v>2.1276595744680799E-2</v>
      </c>
      <c r="NP325">
        <v>2.5403277022735898E-2</v>
      </c>
      <c r="NV325">
        <v>0.4</v>
      </c>
      <c r="NW325" s="2" t="s">
        <v>9496</v>
      </c>
      <c r="NX325" s="2" t="s">
        <v>7543</v>
      </c>
      <c r="OD325" s="2" t="s">
        <v>9497</v>
      </c>
      <c r="OE325" s="2" t="s">
        <v>9498</v>
      </c>
      <c r="OF325" s="2" t="s">
        <v>9499</v>
      </c>
      <c r="OG325" s="2" t="s">
        <v>9500</v>
      </c>
      <c r="OH325" s="2" t="s">
        <v>9501</v>
      </c>
      <c r="OI325">
        <v>8.3888888888888893</v>
      </c>
    </row>
    <row r="326" spans="1:436" x14ac:dyDescent="0.2">
      <c r="A326">
        <v>1</v>
      </c>
      <c r="B326">
        <v>1</v>
      </c>
      <c r="C326">
        <v>1</v>
      </c>
      <c r="D326">
        <v>1</v>
      </c>
      <c r="F326" s="1">
        <v>22677</v>
      </c>
      <c r="H326" s="2" t="s">
        <v>9502</v>
      </c>
      <c r="I326" s="2" t="s">
        <v>444</v>
      </c>
      <c r="J326">
        <v>100647901</v>
      </c>
      <c r="K326" t="s">
        <v>445</v>
      </c>
      <c r="L326" s="1">
        <v>22677</v>
      </c>
      <c r="X326">
        <v>0</v>
      </c>
      <c r="AF326">
        <v>0.501</v>
      </c>
      <c r="AH326">
        <v>2</v>
      </c>
      <c r="AI326">
        <v>0</v>
      </c>
      <c r="AK326">
        <v>12</v>
      </c>
      <c r="AM326">
        <v>0</v>
      </c>
      <c r="CD326">
        <v>8.0384615384615304E-2</v>
      </c>
      <c r="CE326" s="2" t="s">
        <v>9503</v>
      </c>
      <c r="CG326" s="2" t="s">
        <v>9504</v>
      </c>
      <c r="CH326">
        <v>7.7131717240210201E-2</v>
      </c>
      <c r="CI326" s="2" t="s">
        <v>9505</v>
      </c>
      <c r="CR326" s="2" t="s">
        <v>9506</v>
      </c>
      <c r="CT326" s="2" t="s">
        <v>9507</v>
      </c>
      <c r="CV326">
        <v>8.5271317829457294E-2</v>
      </c>
      <c r="DU326" s="2" t="s">
        <v>9508</v>
      </c>
      <c r="DV326">
        <v>7.9457364341085204E-2</v>
      </c>
      <c r="DW326" s="2" t="s">
        <v>9509</v>
      </c>
      <c r="DY326" s="2" t="s">
        <v>9510</v>
      </c>
      <c r="EA326" s="2" t="s">
        <v>9511</v>
      </c>
      <c r="GF326">
        <v>25</v>
      </c>
      <c r="GL326">
        <v>11.798</v>
      </c>
      <c r="GM326">
        <v>25.8</v>
      </c>
      <c r="GN326">
        <v>26</v>
      </c>
      <c r="GO326">
        <v>0.91</v>
      </c>
      <c r="LL326" s="2" t="s">
        <v>4663</v>
      </c>
      <c r="LN326">
        <v>0</v>
      </c>
      <c r="LO326">
        <v>2.4496124031007701E-2</v>
      </c>
      <c r="LP326">
        <v>2.4496124031007701E-2</v>
      </c>
      <c r="LQ326" s="2" t="s">
        <v>9512</v>
      </c>
      <c r="LR326" s="2" t="s">
        <v>9513</v>
      </c>
      <c r="LS326">
        <v>6.9230769230769207E-2</v>
      </c>
      <c r="LT326">
        <v>3.5000000000000003E-2</v>
      </c>
      <c r="LU326">
        <v>5.9307692307692297E-2</v>
      </c>
      <c r="LV326">
        <v>7.8846153846153802E-2</v>
      </c>
      <c r="LW326">
        <v>-8.2692307692307704E-2</v>
      </c>
      <c r="LX326" s="2" t="s">
        <v>9509</v>
      </c>
      <c r="LY326">
        <v>8.1007751937984401E-2</v>
      </c>
      <c r="LZ326">
        <v>7.87596899224806E-2</v>
      </c>
      <c r="MA326">
        <v>3.5271317829457298E-2</v>
      </c>
      <c r="MB326" s="2" t="s">
        <v>9514</v>
      </c>
      <c r="MC326" s="2" t="s">
        <v>9515</v>
      </c>
      <c r="MD326">
        <v>-0.18223427699610101</v>
      </c>
      <c r="ME326">
        <v>0.17075141395098301</v>
      </c>
      <c r="MF326" s="2" t="s">
        <v>9516</v>
      </c>
      <c r="MG326" s="2" t="s">
        <v>9517</v>
      </c>
      <c r="MI326" s="2" t="s">
        <v>9518</v>
      </c>
      <c r="MJ326" s="2" t="s">
        <v>9519</v>
      </c>
      <c r="MK326">
        <v>-0.13109756097560901</v>
      </c>
      <c r="MR326">
        <v>1.8604651162790701E-2</v>
      </c>
      <c r="MS326" s="2" t="s">
        <v>9520</v>
      </c>
      <c r="MT326" s="2" t="s">
        <v>9521</v>
      </c>
      <c r="MU326" s="2" t="s">
        <v>9522</v>
      </c>
      <c r="MV326">
        <v>0</v>
      </c>
      <c r="MW326" s="2" t="s">
        <v>9523</v>
      </c>
      <c r="MX326">
        <v>8.6183678965795804E-2</v>
      </c>
      <c r="MY326">
        <v>5.44444444444444E-2</v>
      </c>
      <c r="MZ326">
        <v>6.6216216216216206E-2</v>
      </c>
      <c r="NA326" s="2" t="s">
        <v>9524</v>
      </c>
      <c r="NB326">
        <v>0.76904761904761898</v>
      </c>
      <c r="NC326">
        <v>0.48809523809523803</v>
      </c>
      <c r="ND326" s="2" t="s">
        <v>9525</v>
      </c>
      <c r="NE326" s="2" t="s">
        <v>9526</v>
      </c>
      <c r="NF326">
        <v>9.8039215686274495E-2</v>
      </c>
      <c r="NG326">
        <v>0.41176470588235298</v>
      </c>
      <c r="NH326" s="2" t="s">
        <v>9527</v>
      </c>
      <c r="NI326" s="2" t="s">
        <v>9528</v>
      </c>
      <c r="NJ326" s="2" t="s">
        <v>9529</v>
      </c>
      <c r="NK326" s="2" t="s">
        <v>9530</v>
      </c>
      <c r="NL326" s="2" t="s">
        <v>9531</v>
      </c>
      <c r="NM326">
        <v>3.4883720930232502E-2</v>
      </c>
      <c r="NN326">
        <v>-1.0487804878048701</v>
      </c>
      <c r="NO326" s="2" t="s">
        <v>480</v>
      </c>
      <c r="NP326" s="2" t="s">
        <v>9532</v>
      </c>
      <c r="NQ326">
        <v>4.2653061224489797</v>
      </c>
      <c r="NV326" s="2" t="s">
        <v>9533</v>
      </c>
      <c r="NW326" s="2" t="s">
        <v>9534</v>
      </c>
      <c r="NX326" s="2" t="s">
        <v>9535</v>
      </c>
      <c r="OB326">
        <v>2.65384615384615E-2</v>
      </c>
      <c r="OC326" s="2" t="s">
        <v>9536</v>
      </c>
      <c r="OD326" s="2" t="s">
        <v>9537</v>
      </c>
      <c r="OE326">
        <v>0.31128404669260701</v>
      </c>
      <c r="OF326" s="2" t="s">
        <v>9538</v>
      </c>
      <c r="OG326" s="2" t="s">
        <v>9539</v>
      </c>
    </row>
    <row r="327" spans="1:436" x14ac:dyDescent="0.2">
      <c r="A327">
        <v>1</v>
      </c>
      <c r="B327">
        <v>1</v>
      </c>
      <c r="C327">
        <v>1</v>
      </c>
      <c r="D327">
        <v>1</v>
      </c>
      <c r="F327" s="1">
        <v>22797</v>
      </c>
      <c r="H327" s="2" t="s">
        <v>9540</v>
      </c>
      <c r="I327" s="2" t="s">
        <v>444</v>
      </c>
      <c r="J327">
        <v>100787301</v>
      </c>
      <c r="K327" t="s">
        <v>445</v>
      </c>
      <c r="L327" s="1">
        <v>22797</v>
      </c>
      <c r="X327">
        <v>0</v>
      </c>
      <c r="AF327">
        <v>0.38</v>
      </c>
      <c r="AH327">
        <v>13.5069696</v>
      </c>
      <c r="AI327">
        <v>0</v>
      </c>
      <c r="AK327">
        <v>12</v>
      </c>
      <c r="AM327">
        <v>0</v>
      </c>
      <c r="BJ327">
        <v>-0.125</v>
      </c>
      <c r="BK327">
        <v>-0.13207547169811301</v>
      </c>
      <c r="BM327">
        <v>0.2</v>
      </c>
      <c r="BQ327">
        <v>3.5714285714285698E-2</v>
      </c>
      <c r="BR327">
        <v>0</v>
      </c>
      <c r="BT327">
        <v>-7.14285714285713E-2</v>
      </c>
      <c r="BU327">
        <v>-0.107142857142857</v>
      </c>
      <c r="BV327">
        <v>3.5714285714285803E-2</v>
      </c>
      <c r="BW327">
        <v>-3.57142857142859E-2</v>
      </c>
      <c r="BX327">
        <v>-1.28571428571428E-2</v>
      </c>
      <c r="BY327">
        <v>-2.2857142857142999E-2</v>
      </c>
      <c r="BZ327">
        <v>0</v>
      </c>
      <c r="CA327">
        <v>0</v>
      </c>
      <c r="CB327">
        <v>-3.9285714285714202E-2</v>
      </c>
      <c r="CC327">
        <v>-2.2857142857142999E-2</v>
      </c>
      <c r="CD327">
        <v>0.1</v>
      </c>
      <c r="CE327" s="2" t="s">
        <v>9541</v>
      </c>
      <c r="CF327" s="2" t="s">
        <v>9542</v>
      </c>
      <c r="CG327" s="2" t="s">
        <v>5582</v>
      </c>
      <c r="CH327" s="2" t="s">
        <v>9543</v>
      </c>
      <c r="CI327" s="2" t="s">
        <v>9544</v>
      </c>
      <c r="CL327">
        <v>0</v>
      </c>
      <c r="CM327">
        <v>1.2857142857142701E-2</v>
      </c>
      <c r="CN327" s="2" t="s">
        <v>9545</v>
      </c>
      <c r="CO327">
        <v>1.2857142857142701E-2</v>
      </c>
      <c r="CP327" s="2" t="s">
        <v>9545</v>
      </c>
      <c r="CQ327" s="2" t="s">
        <v>9546</v>
      </c>
      <c r="CR327" s="2" t="s">
        <v>9547</v>
      </c>
      <c r="CS327" s="2" t="s">
        <v>5172</v>
      </c>
      <c r="CT327" s="2" t="s">
        <v>9548</v>
      </c>
      <c r="CV327" s="2" t="s">
        <v>508</v>
      </c>
      <c r="CW327">
        <v>-0.13207547169811301</v>
      </c>
      <c r="CZ327">
        <v>1.12499999999998E-2</v>
      </c>
      <c r="DA327">
        <v>3.125E-2</v>
      </c>
      <c r="DB327">
        <v>-8.9999999999999993E-3</v>
      </c>
      <c r="DQ327">
        <v>0.16562499999999999</v>
      </c>
      <c r="DR327">
        <v>0.36562499999999998</v>
      </c>
      <c r="DS327" s="2" t="s">
        <v>9549</v>
      </c>
      <c r="DT327" s="2" t="s">
        <v>9550</v>
      </c>
      <c r="DU327">
        <v>2</v>
      </c>
      <c r="DV327">
        <v>7.2857142857142898E-2</v>
      </c>
      <c r="DW327" s="2" t="s">
        <v>9551</v>
      </c>
      <c r="DX327">
        <v>-5.5267857142857001E-2</v>
      </c>
      <c r="DY327" s="2" t="s">
        <v>9552</v>
      </c>
      <c r="EA327" s="2" t="s">
        <v>9553</v>
      </c>
      <c r="EC327">
        <v>0.68265624999999996</v>
      </c>
      <c r="EE327">
        <v>-4.70919036583477</v>
      </c>
      <c r="GF327">
        <v>29</v>
      </c>
      <c r="GL327">
        <v>2.2999999999999998</v>
      </c>
      <c r="GM327">
        <v>2.8</v>
      </c>
      <c r="GN327">
        <v>4.5999999999999996</v>
      </c>
      <c r="GO327">
        <v>0.24</v>
      </c>
      <c r="GU327">
        <v>0</v>
      </c>
      <c r="GV327">
        <v>0</v>
      </c>
      <c r="HO327">
        <v>-0.119999999999999</v>
      </c>
      <c r="HP327">
        <v>-0.14285714285714299</v>
      </c>
      <c r="HQ327">
        <v>-0.401913875598086</v>
      </c>
      <c r="HR327">
        <v>-0.375</v>
      </c>
      <c r="HS327">
        <v>-1</v>
      </c>
      <c r="HT327">
        <v>-2.7072758037225201E-2</v>
      </c>
      <c r="HW327">
        <v>-0.106770833333333</v>
      </c>
      <c r="HX327">
        <v>-0.11111111111111099</v>
      </c>
      <c r="HY327">
        <v>-0.107456140350877</v>
      </c>
      <c r="IK327">
        <v>-3.5714285714285698E-2</v>
      </c>
      <c r="IL327">
        <v>-0.107142857142857</v>
      </c>
      <c r="IM327">
        <v>0</v>
      </c>
      <c r="IN327">
        <v>0</v>
      </c>
      <c r="IO327">
        <v>0</v>
      </c>
      <c r="IR327">
        <v>0</v>
      </c>
      <c r="IS327">
        <v>0</v>
      </c>
      <c r="IT327">
        <v>-0.107142857142857</v>
      </c>
      <c r="IU327">
        <v>-0.12</v>
      </c>
      <c r="IV327">
        <v>0</v>
      </c>
      <c r="IW327">
        <v>-0.103571428571428</v>
      </c>
      <c r="IX327">
        <v>-7.4999999999999997E-2</v>
      </c>
      <c r="IY327">
        <v>-7.85714285714285E-2</v>
      </c>
      <c r="IZ327">
        <v>-7.4999999999999997E-2</v>
      </c>
      <c r="JA327">
        <v>-3.9285714285714202E-2</v>
      </c>
      <c r="JB327">
        <v>-3.9285714285714202E-2</v>
      </c>
      <c r="JC327">
        <v>3.57142857142857E-3</v>
      </c>
      <c r="JE327">
        <v>-7.3571428571428399E-2</v>
      </c>
      <c r="JG327" s="2" t="s">
        <v>9554</v>
      </c>
      <c r="JP327">
        <v>0</v>
      </c>
      <c r="LN327">
        <v>0</v>
      </c>
      <c r="LO327">
        <v>0</v>
      </c>
      <c r="LP327">
        <v>0</v>
      </c>
      <c r="LQ327" s="2" t="s">
        <v>4366</v>
      </c>
      <c r="LR327" s="2" t="s">
        <v>9555</v>
      </c>
      <c r="LS327" s="2" t="s">
        <v>9543</v>
      </c>
      <c r="LT327">
        <v>5.2173913043478203E-2</v>
      </c>
      <c r="LU327">
        <v>5.2173913043478203E-2</v>
      </c>
      <c r="LV327">
        <v>4.4347826086956497E-2</v>
      </c>
      <c r="LX327" s="2" t="s">
        <v>9551</v>
      </c>
      <c r="LY327" s="2" t="s">
        <v>9556</v>
      </c>
      <c r="LZ327">
        <v>8.5714285714285701E-2</v>
      </c>
      <c r="MA327">
        <v>8.5714285714285701E-2</v>
      </c>
      <c r="MB327" s="2" t="s">
        <v>9543</v>
      </c>
      <c r="MC327">
        <v>8.8695652173913106E-2</v>
      </c>
      <c r="ME327" s="2" t="s">
        <v>9557</v>
      </c>
      <c r="MF327" s="2" t="s">
        <v>9558</v>
      </c>
      <c r="MG327" s="2" t="s">
        <v>9559</v>
      </c>
      <c r="MH327" s="2" t="s">
        <v>9560</v>
      </c>
      <c r="MI327">
        <v>1.95</v>
      </c>
      <c r="MJ327" s="2" t="s">
        <v>9561</v>
      </c>
      <c r="MN327">
        <v>0</v>
      </c>
      <c r="MO327">
        <v>0</v>
      </c>
      <c r="MR327">
        <v>8.2142857142857101E-2</v>
      </c>
      <c r="MS327" s="2" t="s">
        <v>9562</v>
      </c>
      <c r="MT327">
        <v>0</v>
      </c>
      <c r="MU327" s="2" t="s">
        <v>4381</v>
      </c>
      <c r="MV327">
        <v>0</v>
      </c>
      <c r="MW327">
        <v>0</v>
      </c>
      <c r="MX327">
        <v>0</v>
      </c>
      <c r="NB327">
        <v>1.06</v>
      </c>
      <c r="NC327" s="2" t="s">
        <v>9563</v>
      </c>
      <c r="NE327">
        <v>2</v>
      </c>
      <c r="NF327" s="2" t="s">
        <v>933</v>
      </c>
      <c r="NG327" s="2" t="s">
        <v>9564</v>
      </c>
      <c r="NI327">
        <v>1</v>
      </c>
      <c r="NK327" s="2" t="s">
        <v>2760</v>
      </c>
      <c r="NL327">
        <v>0</v>
      </c>
      <c r="NM327" s="2" t="s">
        <v>9565</v>
      </c>
      <c r="NO327">
        <v>0</v>
      </c>
      <c r="NP327">
        <v>0</v>
      </c>
      <c r="NR327" s="2" t="s">
        <v>9566</v>
      </c>
      <c r="NS327" s="2" t="s">
        <v>9567</v>
      </c>
      <c r="NV327">
        <v>2</v>
      </c>
      <c r="NW327">
        <v>3.2</v>
      </c>
      <c r="NX327">
        <v>4.4000000000000004</v>
      </c>
      <c r="NY327" s="2" t="s">
        <v>9568</v>
      </c>
      <c r="NZ327" s="2" t="s">
        <v>9569</v>
      </c>
      <c r="OD327">
        <v>2</v>
      </c>
      <c r="OE327" s="2" t="s">
        <v>9570</v>
      </c>
      <c r="OF327" s="2" t="s">
        <v>8737</v>
      </c>
      <c r="OG327">
        <v>0.5</v>
      </c>
      <c r="OH327">
        <v>1.2</v>
      </c>
      <c r="OI327" s="2" t="s">
        <v>9571</v>
      </c>
      <c r="OM327" s="2" t="s">
        <v>9572</v>
      </c>
    </row>
    <row r="328" spans="1:436" x14ac:dyDescent="0.2">
      <c r="A328">
        <v>1</v>
      </c>
      <c r="B328">
        <v>1</v>
      </c>
      <c r="C328">
        <v>1</v>
      </c>
      <c r="D328">
        <v>1</v>
      </c>
      <c r="F328" s="1">
        <v>22677</v>
      </c>
      <c r="H328" s="2" t="s">
        <v>9573</v>
      </c>
      <c r="I328" s="2" t="s">
        <v>444</v>
      </c>
      <c r="J328">
        <v>100648601</v>
      </c>
      <c r="K328" t="s">
        <v>445</v>
      </c>
      <c r="L328" s="1">
        <v>22677</v>
      </c>
      <c r="M328" t="s">
        <v>882</v>
      </c>
      <c r="N328" s="2" t="s">
        <v>9574</v>
      </c>
      <c r="O328" s="2" t="s">
        <v>9574</v>
      </c>
      <c r="P328">
        <v>-5.1989003800000197E-2</v>
      </c>
      <c r="U328">
        <v>12.49999905</v>
      </c>
      <c r="X328">
        <v>0</v>
      </c>
      <c r="Y328" t="s">
        <v>530</v>
      </c>
      <c r="Z328">
        <v>1</v>
      </c>
      <c r="AF328">
        <v>1.5469999999999999</v>
      </c>
      <c r="AH328">
        <v>1</v>
      </c>
      <c r="AI328">
        <v>0</v>
      </c>
      <c r="AK328">
        <v>11</v>
      </c>
      <c r="AM328">
        <v>0</v>
      </c>
      <c r="AN328">
        <v>12.49999905</v>
      </c>
      <c r="AO328" s="2" t="s">
        <v>9574</v>
      </c>
      <c r="BJ328">
        <v>-4.0567951318457498E-3</v>
      </c>
      <c r="BK328">
        <v>-5.5829228243021202E-2</v>
      </c>
      <c r="BL328">
        <v>-0.125</v>
      </c>
      <c r="BM328">
        <v>-2.4489795918367401E-2</v>
      </c>
      <c r="BN328">
        <v>9.0322580645161299E-2</v>
      </c>
      <c r="BO328">
        <v>3.2315978456014298E-2</v>
      </c>
      <c r="BP328">
        <v>3.7037037037036903E-2</v>
      </c>
      <c r="BQ328">
        <v>-1.22199592668024E-2</v>
      </c>
      <c r="BR328">
        <v>-2.2403258655804399E-2</v>
      </c>
      <c r="BT328">
        <v>-2.6476578411405299E-2</v>
      </c>
      <c r="BU328">
        <v>-7.3319755600814607E-2</v>
      </c>
      <c r="BV328">
        <v>4.68431771894093E-2</v>
      </c>
      <c r="BW328">
        <v>4.2769857433808602E-2</v>
      </c>
      <c r="BX328">
        <v>7.12830957230109E-4</v>
      </c>
      <c r="BY328">
        <v>4.2057026476578503E-2</v>
      </c>
      <c r="BZ328">
        <v>9.0631364562117997E-2</v>
      </c>
      <c r="CA328">
        <v>-0.113034623217922</v>
      </c>
      <c r="CB328">
        <v>-2.6883910386965301E-2</v>
      </c>
      <c r="CC328">
        <v>-2.2097759674134201E-2</v>
      </c>
      <c r="CD328">
        <v>1.5826086956521698E-2</v>
      </c>
      <c r="CE328" s="2" t="s">
        <v>9575</v>
      </c>
      <c r="CF328">
        <v>-3.30957230142567E-2</v>
      </c>
      <c r="CG328">
        <v>7.0779756989500994E-2</v>
      </c>
      <c r="CH328">
        <v>2.1627147969014101E-2</v>
      </c>
      <c r="CI328">
        <v>2.05733405679146E-2</v>
      </c>
      <c r="CL328" s="2" t="s">
        <v>9576</v>
      </c>
      <c r="CM328">
        <v>8.8900203665987804E-2</v>
      </c>
      <c r="CN328" s="2" t="s">
        <v>9577</v>
      </c>
      <c r="CO328">
        <v>-2.4134419551934599E-2</v>
      </c>
      <c r="CP328">
        <v>-5.3378378378377898</v>
      </c>
      <c r="CQ328" s="2" t="s">
        <v>9578</v>
      </c>
      <c r="CR328" s="2" t="s">
        <v>9579</v>
      </c>
      <c r="CS328">
        <v>1.1686991869918699</v>
      </c>
      <c r="CT328" s="2" t="s">
        <v>9580</v>
      </c>
      <c r="CV328">
        <v>2.8513238289205701E-2</v>
      </c>
      <c r="CW328">
        <v>8.4047923128382801E-2</v>
      </c>
      <c r="CX328">
        <v>-0.13793103448275801</v>
      </c>
      <c r="CZ328">
        <v>8.8539553752535596E-2</v>
      </c>
      <c r="DA328">
        <v>1.6227180527383301E-2</v>
      </c>
      <c r="DB328">
        <v>1.72256097560975E-2</v>
      </c>
      <c r="DC328" s="2" t="s">
        <v>9581</v>
      </c>
      <c r="DJ328">
        <v>2.7963631545824898E-2</v>
      </c>
      <c r="DK328">
        <v>5.3800040642145899E-2</v>
      </c>
      <c r="DL328">
        <v>-1.06516290726814E-2</v>
      </c>
      <c r="DM328">
        <v>-0.35466829940139</v>
      </c>
      <c r="DP328" s="2" t="s">
        <v>9582</v>
      </c>
      <c r="DQ328">
        <v>5.5578093306287997E-2</v>
      </c>
      <c r="DR328" s="2" t="s">
        <v>9583</v>
      </c>
      <c r="DS328">
        <v>6.7883542012369902E-2</v>
      </c>
      <c r="DT328">
        <v>-3.2961460446247502E-2</v>
      </c>
      <c r="DU328" s="2" t="s">
        <v>9584</v>
      </c>
      <c r="DV328">
        <v>-7.7698574338085594E-2</v>
      </c>
      <c r="DW328">
        <v>5.5804480651731103E-2</v>
      </c>
      <c r="DX328">
        <v>-2.9483564196097899E-2</v>
      </c>
      <c r="DY328" s="2" t="s">
        <v>9585</v>
      </c>
      <c r="EA328" s="2" t="s">
        <v>9586</v>
      </c>
      <c r="EB328" s="2" t="s">
        <v>9587</v>
      </c>
      <c r="EC328" s="2" t="s">
        <v>9588</v>
      </c>
      <c r="ED328">
        <v>3</v>
      </c>
      <c r="EE328">
        <v>-1.46738027428825</v>
      </c>
      <c r="EH328" s="2" t="s">
        <v>9589</v>
      </c>
      <c r="EI328">
        <v>1.94986908323641E-2</v>
      </c>
      <c r="EJ328" s="2" t="s">
        <v>9590</v>
      </c>
      <c r="EK328" s="2" t="s">
        <v>9591</v>
      </c>
      <c r="EL328" s="2" t="s">
        <v>9592</v>
      </c>
      <c r="EM328" s="2" t="s">
        <v>9593</v>
      </c>
      <c r="EN328" s="2" t="s">
        <v>9594</v>
      </c>
      <c r="EO328">
        <v>2.84421482508081E-2</v>
      </c>
      <c r="EP328">
        <v>-0.197285082866969</v>
      </c>
      <c r="EQ328">
        <v>-0.34208147396199301</v>
      </c>
      <c r="EU328" s="2" t="s">
        <v>9595</v>
      </c>
      <c r="EV328" s="2" t="s">
        <v>9596</v>
      </c>
      <c r="EW328">
        <v>7.8650882399404903E-2</v>
      </c>
      <c r="EY328" s="2" t="s">
        <v>9597</v>
      </c>
      <c r="GF328">
        <v>145</v>
      </c>
      <c r="GK328">
        <v>34.837498530349997</v>
      </c>
      <c r="GL328">
        <v>25.431000000000001</v>
      </c>
      <c r="GM328">
        <v>49.1</v>
      </c>
      <c r="GN328">
        <v>57.5</v>
      </c>
      <c r="GO328">
        <v>0.55000000000000004</v>
      </c>
      <c r="HO328">
        <v>-3.4682080924855502E-2</v>
      </c>
      <c r="HP328">
        <v>6.8027210884354206E-2</v>
      </c>
      <c r="HQ328">
        <v>9.2845293519558905E-2</v>
      </c>
      <c r="HR328">
        <v>-0.355140186915887</v>
      </c>
      <c r="HS328" s="2" t="s">
        <v>9598</v>
      </c>
      <c r="HT328">
        <v>-4.0918690601900502E-2</v>
      </c>
      <c r="HU328">
        <v>-0.207468879668049</v>
      </c>
      <c r="HV328" s="2" t="s">
        <v>9599</v>
      </c>
      <c r="HW328">
        <v>-4.6308151941954798E-2</v>
      </c>
      <c r="HX328" s="2" t="s">
        <v>9600</v>
      </c>
      <c r="HY328">
        <v>1.09689213893959E-3</v>
      </c>
      <c r="HZ328">
        <v>1.2371134020618501E-2</v>
      </c>
      <c r="IA328">
        <v>-9.9730458221024304E-2</v>
      </c>
      <c r="IB328" s="2" t="s">
        <v>9601</v>
      </c>
      <c r="IC328">
        <v>-1.88334774670894E-2</v>
      </c>
      <c r="ID328">
        <v>-0.4609375</v>
      </c>
      <c r="IE328" s="2" t="s">
        <v>9602</v>
      </c>
      <c r="IF328">
        <v>8.8283122218418303E-2</v>
      </c>
      <c r="IG328">
        <v>-0.24803149606299199</v>
      </c>
      <c r="IH328">
        <v>3.6890951276101903E-2</v>
      </c>
      <c r="II328" s="2" t="s">
        <v>9603</v>
      </c>
      <c r="IJ328">
        <v>9.6515818982779195E-2</v>
      </c>
      <c r="IK328">
        <v>2.0366598778004002E-3</v>
      </c>
      <c r="IL328">
        <v>-1.22199592668024E-2</v>
      </c>
      <c r="IM328">
        <v>2.8513238289205701E-2</v>
      </c>
      <c r="IN328">
        <v>0</v>
      </c>
      <c r="IO328">
        <v>-4.0733197556008099E-3</v>
      </c>
      <c r="IR328" s="2" t="s">
        <v>9604</v>
      </c>
      <c r="IS328">
        <v>0</v>
      </c>
      <c r="IT328">
        <v>1.6293279022403299E-2</v>
      </c>
      <c r="IU328">
        <v>-7.2606924643584494E-2</v>
      </c>
      <c r="IV328">
        <v>-2.2403258655804399E-2</v>
      </c>
      <c r="IW328">
        <v>-2.5050916496944901E-2</v>
      </c>
      <c r="IX328">
        <v>-7.0468431771894005E-2</v>
      </c>
      <c r="IY328">
        <v>-7.3116089613034604E-2</v>
      </c>
      <c r="IZ328">
        <v>-7.5763747454175107E-2</v>
      </c>
      <c r="JA328">
        <v>-3.7474541751527403E-2</v>
      </c>
      <c r="JB328">
        <v>-4.4154786150712798E-2</v>
      </c>
      <c r="JC328">
        <v>2.6476578411405299E-3</v>
      </c>
      <c r="JE328">
        <v>-2.9287169042770098E-2</v>
      </c>
      <c r="JF328">
        <v>-2.1140529531568399E-2</v>
      </c>
      <c r="JG328">
        <v>5.2953156822810502E-2</v>
      </c>
      <c r="JI328" s="2" t="s">
        <v>9605</v>
      </c>
      <c r="JJ328">
        <v>-6.9246435845213797E-2</v>
      </c>
      <c r="JK328">
        <v>4.4806517311608902E-2</v>
      </c>
      <c r="JP328">
        <v>-1.40529531568228E-2</v>
      </c>
      <c r="JR328">
        <v>-8.1466395112016303E-3</v>
      </c>
      <c r="JS328">
        <v>-1.83299389002036E-2</v>
      </c>
      <c r="JT328">
        <v>-4.8879837067209803E-2</v>
      </c>
      <c r="JU328">
        <v>-8.1466395112016303E-3</v>
      </c>
      <c r="JV328">
        <v>8.1466395112016296E-2</v>
      </c>
      <c r="JW328">
        <v>2.0366598778004002E-3</v>
      </c>
      <c r="JX328">
        <v>-2.6476578411405198E-4</v>
      </c>
      <c r="JY328">
        <v>-8.1466395112016296E-2</v>
      </c>
      <c r="KB328">
        <v>0.10997963340122199</v>
      </c>
      <c r="KC328">
        <v>0</v>
      </c>
      <c r="KD328">
        <v>-5.7026476578411402E-2</v>
      </c>
      <c r="KE328">
        <v>-3.8696537678207701E-2</v>
      </c>
      <c r="KF328">
        <v>-1.83299389002037E-2</v>
      </c>
      <c r="KG328">
        <v>8.5539714867617106E-2</v>
      </c>
      <c r="KH328">
        <v>2.1995926680244502E-3</v>
      </c>
      <c r="KI328">
        <v>8.3340122199592706E-2</v>
      </c>
      <c r="KJ328">
        <v>2.8513238289205801E-2</v>
      </c>
      <c r="KK328">
        <v>-3.6496945010183197E-2</v>
      </c>
      <c r="KL328">
        <v>2.0366598778004002E-3</v>
      </c>
      <c r="KM328">
        <v>6.7006109979633501E-3</v>
      </c>
      <c r="KN328">
        <v>-4.6639511201629104E-3</v>
      </c>
      <c r="KO328">
        <v>4.2769857433808704E-3</v>
      </c>
      <c r="KP328">
        <v>-6.1507128309572202E-2</v>
      </c>
      <c r="KQ328">
        <v>-6.4969450101832901E-2</v>
      </c>
      <c r="KR328">
        <v>-6.7209775967413399E-2</v>
      </c>
      <c r="KS328">
        <v>-2.8309572301425601E-2</v>
      </c>
      <c r="KT328">
        <v>-3.4989816700611E-2</v>
      </c>
      <c r="KU328">
        <v>3.4623217922606902E-3</v>
      </c>
      <c r="KW328">
        <v>8.5091649694500907E-2</v>
      </c>
      <c r="KX328">
        <v>8.3054989816700495E-2</v>
      </c>
      <c r="KY328">
        <v>4.4806517311608902E-2</v>
      </c>
      <c r="LA328">
        <v>3.0549898167006099E-2</v>
      </c>
      <c r="LB328">
        <v>1.0183299389002001E-2</v>
      </c>
      <c r="LC328">
        <v>4.0733197556008099E-2</v>
      </c>
      <c r="LF328">
        <v>-2.5050916496944999E-2</v>
      </c>
      <c r="LI328">
        <v>-1.18126272912423E-2</v>
      </c>
      <c r="LK328">
        <v>2.0366598778004002E-3</v>
      </c>
      <c r="LL328">
        <v>5.7026476578411402E-2</v>
      </c>
      <c r="LN328">
        <v>0</v>
      </c>
      <c r="LO328">
        <v>-6.6802443991853299E-3</v>
      </c>
      <c r="LP328">
        <v>-6.6802443991853299E-3</v>
      </c>
      <c r="LQ328" s="2" t="s">
        <v>9606</v>
      </c>
      <c r="LR328">
        <v>4.7652173913043397E-2</v>
      </c>
      <c r="LS328">
        <v>2.69565217391304E-2</v>
      </c>
      <c r="LT328">
        <v>9.5652173913043492E-3</v>
      </c>
      <c r="LU328">
        <v>3.8608695652173901E-3</v>
      </c>
      <c r="LV328">
        <v>-6.6347826086956593E-2</v>
      </c>
      <c r="LW328">
        <v>-0.115043478260869</v>
      </c>
      <c r="LX328">
        <v>5.5804480651731103E-2</v>
      </c>
      <c r="LY328">
        <v>1.8533604887983699E-2</v>
      </c>
      <c r="LZ328">
        <v>2.3665987780040702E-2</v>
      </c>
      <c r="MA328">
        <v>1.12016293279022E-2</v>
      </c>
      <c r="MB328">
        <v>8.7295033620384491E-3</v>
      </c>
      <c r="MC328">
        <v>-0.150013762730526</v>
      </c>
      <c r="MD328">
        <v>-0.260115606936416</v>
      </c>
      <c r="ME328" s="2" t="s">
        <v>9607</v>
      </c>
      <c r="MF328">
        <v>6.1946102369325302E-2</v>
      </c>
      <c r="MG328">
        <v>2.6270573340567899E-2</v>
      </c>
      <c r="MH328">
        <v>-3.6738108156990502E-2</v>
      </c>
      <c r="MI328" s="2" t="s">
        <v>9608</v>
      </c>
      <c r="MJ328" s="2" t="s">
        <v>9609</v>
      </c>
      <c r="MK328">
        <v>-0.53780487804877997</v>
      </c>
      <c r="MN328" s="2" t="s">
        <v>9604</v>
      </c>
      <c r="MO328">
        <v>-4.0733197556008099E-3</v>
      </c>
      <c r="MR328">
        <v>2.2810590631364501E-2</v>
      </c>
      <c r="MS328" s="2" t="s">
        <v>9610</v>
      </c>
      <c r="MT328" s="2" t="s">
        <v>9611</v>
      </c>
      <c r="MU328">
        <v>3.1651293181407102E-2</v>
      </c>
      <c r="MV328">
        <v>7.3408392114306303E-2</v>
      </c>
      <c r="MW328" s="2" t="s">
        <v>9612</v>
      </c>
      <c r="MX328">
        <v>7.9128232953517799E-2</v>
      </c>
      <c r="MY328">
        <v>5.5621301775147902E-2</v>
      </c>
      <c r="MZ328">
        <v>7.0149253731343203E-2</v>
      </c>
      <c r="NA328" s="2" t="s">
        <v>9613</v>
      </c>
      <c r="NB328" s="2" t="s">
        <v>9614</v>
      </c>
      <c r="NC328">
        <v>-0.552898550724638</v>
      </c>
      <c r="ND328">
        <v>-0.22573964497041399</v>
      </c>
      <c r="NE328">
        <v>6.8553520712956603E-2</v>
      </c>
      <c r="NF328" s="2" t="s">
        <v>9615</v>
      </c>
      <c r="NG328" s="2" t="s">
        <v>9616</v>
      </c>
      <c r="NH328" s="2" t="s">
        <v>9617</v>
      </c>
      <c r="NI328" s="2" t="s">
        <v>9618</v>
      </c>
      <c r="NJ328" s="2" t="s">
        <v>9619</v>
      </c>
      <c r="NK328" s="2" t="s">
        <v>9620</v>
      </c>
      <c r="NL328" s="2" t="s">
        <v>9621</v>
      </c>
      <c r="NM328">
        <v>0.53971486761710796</v>
      </c>
      <c r="NO328" s="2" t="s">
        <v>9622</v>
      </c>
      <c r="NP328" s="2" t="s">
        <v>9623</v>
      </c>
      <c r="NQ328" s="2" t="s">
        <v>9624</v>
      </c>
      <c r="NR328" s="2" t="s">
        <v>9625</v>
      </c>
      <c r="NS328" s="2" t="s">
        <v>9626</v>
      </c>
      <c r="NV328" s="2" t="s">
        <v>9627</v>
      </c>
      <c r="NW328" s="2" t="s">
        <v>9628</v>
      </c>
      <c r="NX328" s="2" t="s">
        <v>9629</v>
      </c>
      <c r="NY328" s="2" t="s">
        <v>9630</v>
      </c>
      <c r="NZ328" s="2" t="s">
        <v>9631</v>
      </c>
      <c r="OD328" s="2" t="s">
        <v>9632</v>
      </c>
      <c r="OE328" s="2" t="s">
        <v>9633</v>
      </c>
      <c r="OF328" s="2" t="s">
        <v>9634</v>
      </c>
      <c r="OG328" s="2" t="s">
        <v>8293</v>
      </c>
      <c r="OH328" s="2" t="s">
        <v>9635</v>
      </c>
      <c r="OI328" s="2" t="s">
        <v>9636</v>
      </c>
      <c r="OL328">
        <v>4.6720036372912097E-2</v>
      </c>
      <c r="OM328" s="2" t="s">
        <v>9637</v>
      </c>
      <c r="OO328">
        <v>-8.8899167820459493E-2</v>
      </c>
      <c r="OP328">
        <v>-4.7834515250410999E-2</v>
      </c>
      <c r="OQ328">
        <v>-6.0068052249732301E-2</v>
      </c>
      <c r="OS328">
        <v>7.2398195547511701E-2</v>
      </c>
      <c r="OT328" s="2" t="s">
        <v>9638</v>
      </c>
      <c r="OU328" s="2" t="s">
        <v>9639</v>
      </c>
      <c r="OV328">
        <v>4.7058827105882599E-2</v>
      </c>
      <c r="OW328">
        <v>9.3083394275372197E-2</v>
      </c>
      <c r="OX328">
        <v>1.14802852939625E-2</v>
      </c>
      <c r="OY328">
        <v>-8.4033619831933498E-2</v>
      </c>
      <c r="OZ328">
        <v>5.7918556438009403E-2</v>
      </c>
      <c r="PD328" s="2" t="s">
        <v>9640</v>
      </c>
      <c r="PE328" s="2" t="s">
        <v>9641</v>
      </c>
      <c r="PF328" s="2" t="s">
        <v>9642</v>
      </c>
      <c r="PG328">
        <v>4.0186582247871097E-2</v>
      </c>
      <c r="PH328" s="2" t="s">
        <v>9643</v>
      </c>
      <c r="PI328" s="2" t="s">
        <v>9644</v>
      </c>
      <c r="PJ328">
        <v>2.6121278461116199E-2</v>
      </c>
      <c r="PK328">
        <v>-4.6645140109136202E-2</v>
      </c>
      <c r="PL328">
        <v>-0.109508436625449</v>
      </c>
      <c r="PM328">
        <v>-0.18988160112119101</v>
      </c>
      <c r="PN328" s="2" t="s">
        <v>9645</v>
      </c>
      <c r="PO328">
        <v>9.3204166113455403E-2</v>
      </c>
      <c r="PP328">
        <v>0.38464300151533798</v>
      </c>
      <c r="PQ328" s="2" t="s">
        <v>9646</v>
      </c>
      <c r="PR328" s="2" t="s">
        <v>9647</v>
      </c>
      <c r="PS328">
        <v>-5.7409403211244499E-3</v>
      </c>
      <c r="PT328" s="2" t="s">
        <v>9648</v>
      </c>
    </row>
    <row r="329" spans="1:436" x14ac:dyDescent="0.2">
      <c r="A329">
        <v>1</v>
      </c>
      <c r="B329">
        <v>1</v>
      </c>
      <c r="C329">
        <v>1</v>
      </c>
      <c r="D329">
        <v>1</v>
      </c>
      <c r="F329" s="1">
        <v>22677</v>
      </c>
      <c r="H329" s="2" t="s">
        <v>9649</v>
      </c>
      <c r="I329" s="2" t="s">
        <v>444</v>
      </c>
      <c r="J329">
        <v>100649201</v>
      </c>
      <c r="K329" t="s">
        <v>445</v>
      </c>
      <c r="L329" s="1">
        <v>22677</v>
      </c>
      <c r="X329">
        <v>0</v>
      </c>
      <c r="AF329">
        <v>0.251</v>
      </c>
      <c r="AH329">
        <v>9</v>
      </c>
      <c r="AI329">
        <v>0</v>
      </c>
      <c r="AK329">
        <v>11</v>
      </c>
      <c r="AM329">
        <v>0</v>
      </c>
      <c r="CD329" s="2" t="s">
        <v>9650</v>
      </c>
      <c r="CE329" s="2" t="s">
        <v>9651</v>
      </c>
      <c r="CG329" s="2" t="s">
        <v>9652</v>
      </c>
      <c r="CH329" s="2" t="s">
        <v>9653</v>
      </c>
      <c r="CI329" s="2" t="s">
        <v>9654</v>
      </c>
      <c r="CR329" s="2" t="s">
        <v>9655</v>
      </c>
      <c r="CT329">
        <v>2.5679758308157101</v>
      </c>
      <c r="CV329">
        <v>6.3829787234042507E-2</v>
      </c>
      <c r="DU329" s="2" t="s">
        <v>9656</v>
      </c>
      <c r="DV329" s="2" t="s">
        <v>9657</v>
      </c>
      <c r="DW329" s="2" t="s">
        <v>9658</v>
      </c>
      <c r="DY329" s="2" t="s">
        <v>9659</v>
      </c>
      <c r="GF329">
        <v>25</v>
      </c>
      <c r="GL329" s="2" t="s">
        <v>9660</v>
      </c>
      <c r="GM329">
        <v>4.7</v>
      </c>
      <c r="GN329">
        <v>8.5</v>
      </c>
      <c r="GO329">
        <v>0.44</v>
      </c>
      <c r="LN329">
        <v>0</v>
      </c>
      <c r="LO329">
        <v>0</v>
      </c>
      <c r="LP329">
        <v>0</v>
      </c>
      <c r="LQ329" s="2" t="s">
        <v>9661</v>
      </c>
      <c r="LR329" s="2" t="s">
        <v>9662</v>
      </c>
      <c r="LS329" s="2" t="s">
        <v>9663</v>
      </c>
      <c r="LT329">
        <v>5.17647058823529E-2</v>
      </c>
      <c r="LU329">
        <v>5.17647058823529E-2</v>
      </c>
      <c r="LV329">
        <v>7.8823529411764695E-2</v>
      </c>
      <c r="LX329" s="2" t="s">
        <v>9658</v>
      </c>
      <c r="LY329" s="2" t="s">
        <v>9664</v>
      </c>
      <c r="LZ329" s="2" t="s">
        <v>9665</v>
      </c>
      <c r="MA329">
        <v>9.3617021276595699E-2</v>
      </c>
      <c r="MB329" s="2" t="s">
        <v>9653</v>
      </c>
      <c r="MC329" s="2" t="s">
        <v>9666</v>
      </c>
      <c r="ME329" s="2" t="s">
        <v>9667</v>
      </c>
      <c r="MF329" s="2" t="s">
        <v>9668</v>
      </c>
      <c r="MG329" s="2" t="s">
        <v>9669</v>
      </c>
      <c r="MI329" s="2" t="s">
        <v>9670</v>
      </c>
      <c r="MJ329" s="2" t="s">
        <v>9671</v>
      </c>
      <c r="MR329">
        <v>1.0638297872340399E-2</v>
      </c>
      <c r="MS329" s="2" t="s">
        <v>9672</v>
      </c>
      <c r="MT329" s="2" t="s">
        <v>9673</v>
      </c>
      <c r="MU329">
        <v>9.0634441087613205E-2</v>
      </c>
      <c r="MV329">
        <v>0</v>
      </c>
      <c r="MW329" s="2" t="s">
        <v>9674</v>
      </c>
      <c r="MX329">
        <v>3.02114803625377E-2</v>
      </c>
      <c r="MY329">
        <v>0.15</v>
      </c>
      <c r="MZ329" s="2" t="s">
        <v>9675</v>
      </c>
      <c r="NA329">
        <v>1.55</v>
      </c>
      <c r="NB329">
        <v>1.24</v>
      </c>
      <c r="NC329">
        <v>0.67</v>
      </c>
      <c r="ND329" s="2" t="s">
        <v>9676</v>
      </c>
      <c r="NE329" s="2" t="s">
        <v>9677</v>
      </c>
      <c r="NF329">
        <v>0.5</v>
      </c>
      <c r="NG329" s="2" t="s">
        <v>589</v>
      </c>
      <c r="NH329">
        <v>0.125</v>
      </c>
      <c r="NI329" s="2" t="s">
        <v>9678</v>
      </c>
      <c r="NJ329">
        <v>0.875</v>
      </c>
      <c r="NK329" s="2" t="s">
        <v>9679</v>
      </c>
      <c r="NL329" s="2" t="s">
        <v>9680</v>
      </c>
      <c r="NM329" s="2" t="s">
        <v>9681</v>
      </c>
      <c r="NO329" s="2" t="s">
        <v>6395</v>
      </c>
      <c r="NP329" s="2" t="s">
        <v>9682</v>
      </c>
      <c r="NQ329" s="2" t="s">
        <v>9683</v>
      </c>
      <c r="NV329">
        <v>0.3</v>
      </c>
      <c r="NW329">
        <v>1.7</v>
      </c>
      <c r="NX329">
        <v>3.4</v>
      </c>
      <c r="OD329" s="2" t="s">
        <v>9684</v>
      </c>
      <c r="OE329" s="2" t="s">
        <v>5199</v>
      </c>
      <c r="OF329" s="2" t="s">
        <v>9685</v>
      </c>
      <c r="OG329" s="2" t="s">
        <v>9686</v>
      </c>
      <c r="OH329">
        <v>0.88</v>
      </c>
      <c r="OI329">
        <v>17</v>
      </c>
    </row>
    <row r="330" spans="1:436" x14ac:dyDescent="0.2">
      <c r="A330">
        <v>1</v>
      </c>
      <c r="B330">
        <v>1</v>
      </c>
      <c r="C330">
        <v>1</v>
      </c>
      <c r="D330">
        <v>1</v>
      </c>
      <c r="F330" s="1">
        <v>22677</v>
      </c>
      <c r="H330" s="2" t="s">
        <v>9687</v>
      </c>
      <c r="I330" s="2" t="s">
        <v>444</v>
      </c>
      <c r="J330">
        <v>100650401</v>
      </c>
      <c r="K330" t="s">
        <v>445</v>
      </c>
      <c r="L330" s="1">
        <v>22677</v>
      </c>
      <c r="X330">
        <v>0</v>
      </c>
      <c r="AH330">
        <v>32</v>
      </c>
      <c r="AI330">
        <v>0</v>
      </c>
      <c r="AK330">
        <v>14</v>
      </c>
      <c r="AM330">
        <v>0</v>
      </c>
      <c r="GF330">
        <v>1</v>
      </c>
    </row>
    <row r="331" spans="1:436" x14ac:dyDescent="0.2">
      <c r="A331">
        <v>1</v>
      </c>
      <c r="B331">
        <v>1</v>
      </c>
      <c r="C331">
        <v>1</v>
      </c>
      <c r="D331">
        <v>1</v>
      </c>
      <c r="F331" s="1">
        <v>22677</v>
      </c>
      <c r="H331" s="2" t="s">
        <v>9688</v>
      </c>
      <c r="I331" s="2" t="s">
        <v>444</v>
      </c>
      <c r="J331">
        <v>100651301</v>
      </c>
      <c r="K331" t="s">
        <v>445</v>
      </c>
      <c r="L331" s="1">
        <v>22677</v>
      </c>
      <c r="X331">
        <v>0</v>
      </c>
      <c r="AF331">
        <v>0.23</v>
      </c>
      <c r="AH331">
        <v>10.64798352</v>
      </c>
      <c r="AI331">
        <v>0</v>
      </c>
      <c r="AK331">
        <v>11</v>
      </c>
      <c r="AM331">
        <v>0</v>
      </c>
      <c r="CD331">
        <v>2E-3</v>
      </c>
      <c r="CE331" s="2" t="s">
        <v>520</v>
      </c>
      <c r="CH331">
        <v>-1.1331444759206799E-2</v>
      </c>
      <c r="CI331">
        <v>5.0327126321087004E-3</v>
      </c>
      <c r="CR331" s="2" t="s">
        <v>9689</v>
      </c>
      <c r="CT331" s="2" t="s">
        <v>9690</v>
      </c>
      <c r="CV331" s="2" t="s">
        <v>9691</v>
      </c>
      <c r="DV331">
        <v>2.8571428571428501E-2</v>
      </c>
      <c r="DW331">
        <v>3.9285714285714202E-2</v>
      </c>
      <c r="DY331" s="2" t="s">
        <v>9692</v>
      </c>
      <c r="EA331">
        <v>0.68500000000000005</v>
      </c>
      <c r="GF331">
        <v>13</v>
      </c>
      <c r="GL331">
        <v>1.7649999999999999</v>
      </c>
      <c r="GM331">
        <v>2.8</v>
      </c>
      <c r="GN331">
        <v>5</v>
      </c>
      <c r="GO331">
        <v>-0.02</v>
      </c>
      <c r="LN331">
        <v>0</v>
      </c>
      <c r="LO331">
        <v>0</v>
      </c>
      <c r="LP331">
        <v>0</v>
      </c>
      <c r="LQ331">
        <v>0.192</v>
      </c>
      <c r="LR331">
        <v>2.1999999999999999E-2</v>
      </c>
      <c r="LS331">
        <v>-4.0000000000000001E-3</v>
      </c>
      <c r="LT331">
        <v>-4.0000000000000001E-3</v>
      </c>
      <c r="LU331">
        <v>-4.0000000000000001E-3</v>
      </c>
      <c r="LV331">
        <v>1.6E-2</v>
      </c>
      <c r="LX331">
        <v>3.9285714285714202E-2</v>
      </c>
      <c r="LY331">
        <v>3.57142857142857E-3</v>
      </c>
      <c r="MA331">
        <v>-7.14285714285714E-3</v>
      </c>
      <c r="MB331">
        <v>-1.1331444759206799E-2</v>
      </c>
      <c r="MC331">
        <v>4.5325779036827198E-2</v>
      </c>
      <c r="ME331" s="2" t="s">
        <v>9693</v>
      </c>
      <c r="MF331">
        <v>5.5359838953195697E-2</v>
      </c>
      <c r="MI331">
        <v>1.2</v>
      </c>
      <c r="MJ331">
        <v>0.13750000000000001</v>
      </c>
      <c r="MR331">
        <v>3.2142857142857098E-2</v>
      </c>
      <c r="MS331" s="2" t="s">
        <v>9694</v>
      </c>
      <c r="MT331" s="2" t="s">
        <v>9695</v>
      </c>
      <c r="MU331" s="2" t="s">
        <v>9696</v>
      </c>
      <c r="MV331">
        <v>0</v>
      </c>
      <c r="MW331" s="2" t="s">
        <v>9697</v>
      </c>
      <c r="MX331">
        <v>5.0327126321086997E-2</v>
      </c>
      <c r="NA331">
        <v>0.22</v>
      </c>
      <c r="NB331" s="2" t="s">
        <v>5287</v>
      </c>
      <c r="NC331" s="2" t="s">
        <v>708</v>
      </c>
      <c r="ND331">
        <v>0.16</v>
      </c>
      <c r="NE331" s="2" t="s">
        <v>7899</v>
      </c>
      <c r="NF331" s="2" t="s">
        <v>4324</v>
      </c>
      <c r="NG331" s="2" t="s">
        <v>5616</v>
      </c>
      <c r="NH331">
        <v>0.2</v>
      </c>
      <c r="NI331" s="2" t="s">
        <v>9698</v>
      </c>
      <c r="NJ331">
        <v>0.8</v>
      </c>
      <c r="NK331" s="2" t="s">
        <v>9699</v>
      </c>
      <c r="NL331">
        <v>0.22662889518413601</v>
      </c>
      <c r="NM331" s="2" t="s">
        <v>9700</v>
      </c>
      <c r="NO331" s="2" t="s">
        <v>9701</v>
      </c>
      <c r="NP331">
        <v>0.28328611898016998</v>
      </c>
      <c r="NV331">
        <v>0.5</v>
      </c>
      <c r="NW331">
        <v>1.5</v>
      </c>
      <c r="NX331" s="2" t="s">
        <v>9702</v>
      </c>
      <c r="OD331">
        <v>2.8328611898017</v>
      </c>
      <c r="OF331" s="2" t="s">
        <v>5723</v>
      </c>
      <c r="OH331">
        <v>-6.6666666666666596E-2</v>
      </c>
      <c r="OI331" s="2" t="s">
        <v>9703</v>
      </c>
    </row>
    <row r="332" spans="1:436" x14ac:dyDescent="0.2">
      <c r="A332">
        <v>1</v>
      </c>
      <c r="B332">
        <v>1</v>
      </c>
      <c r="C332">
        <v>1</v>
      </c>
      <c r="D332">
        <v>1</v>
      </c>
      <c r="F332" s="1">
        <v>22677</v>
      </c>
      <c r="H332" s="2" t="s">
        <v>9704</v>
      </c>
      <c r="I332" s="2" t="s">
        <v>444</v>
      </c>
      <c r="J332">
        <v>100651501</v>
      </c>
      <c r="K332" t="s">
        <v>445</v>
      </c>
      <c r="L332" s="1">
        <v>22677</v>
      </c>
      <c r="X332">
        <v>0</v>
      </c>
      <c r="AF332">
        <v>0.29299999999999998</v>
      </c>
      <c r="AH332">
        <v>1.04039898</v>
      </c>
      <c r="AI332">
        <v>0</v>
      </c>
      <c r="AK332">
        <v>12</v>
      </c>
      <c r="AM332">
        <v>0</v>
      </c>
      <c r="BJ332">
        <v>0.46</v>
      </c>
      <c r="BK332" s="2" t="s">
        <v>3082</v>
      </c>
      <c r="BM332" s="2" t="s">
        <v>9705</v>
      </c>
      <c r="BQ332" s="2" t="s">
        <v>5293</v>
      </c>
      <c r="BR332">
        <v>0</v>
      </c>
      <c r="BT332">
        <v>0.13698630136986301</v>
      </c>
      <c r="BU332">
        <v>0</v>
      </c>
      <c r="BV332">
        <v>0.13698630136986301</v>
      </c>
      <c r="BW332" s="2" t="s">
        <v>9706</v>
      </c>
      <c r="BZ332">
        <v>0.27397260273972601</v>
      </c>
      <c r="CA332">
        <v>-0.27397260273972601</v>
      </c>
      <c r="CB332">
        <v>-4.3835616438356102E-2</v>
      </c>
      <c r="CD332">
        <v>3.6363636363636299E-2</v>
      </c>
      <c r="CE332" s="2" t="s">
        <v>9707</v>
      </c>
      <c r="CI332">
        <v>0.16464669563228901</v>
      </c>
      <c r="CL332">
        <v>0.27397260273972601</v>
      </c>
      <c r="CR332" s="2" t="s">
        <v>9708</v>
      </c>
      <c r="CS332" s="2" t="s">
        <v>9709</v>
      </c>
      <c r="CT332" s="2" t="s">
        <v>9710</v>
      </c>
      <c r="CV332">
        <v>6.8493150684931503E-2</v>
      </c>
      <c r="DA332">
        <v>0.3</v>
      </c>
      <c r="DB332" s="2" t="s">
        <v>9711</v>
      </c>
      <c r="DQ332">
        <v>0.16800000000000001</v>
      </c>
      <c r="DR332">
        <v>1.1499999999999999</v>
      </c>
      <c r="DU332" s="2" t="s">
        <v>9712</v>
      </c>
      <c r="DV332">
        <v>3.9726027397260201E-2</v>
      </c>
      <c r="DW332" s="2" t="s">
        <v>9713</v>
      </c>
      <c r="DX332">
        <v>-9.0273972602739699E-2</v>
      </c>
      <c r="EA332">
        <v>0.55506849315068496</v>
      </c>
      <c r="EC332">
        <v>0.94040000000000001</v>
      </c>
      <c r="GF332">
        <v>25</v>
      </c>
      <c r="GM332">
        <v>7.3</v>
      </c>
      <c r="GN332">
        <v>19.8</v>
      </c>
      <c r="GO332">
        <v>0.17</v>
      </c>
      <c r="HO332" s="2" t="s">
        <v>1988</v>
      </c>
      <c r="HP332" s="2" t="s">
        <v>9714</v>
      </c>
      <c r="HR332">
        <v>0</v>
      </c>
      <c r="HW332" s="2" t="s">
        <v>9715</v>
      </c>
      <c r="HX332" s="2" t="s">
        <v>9716</v>
      </c>
      <c r="HY332" s="2" t="s">
        <v>9717</v>
      </c>
      <c r="IK332">
        <v>0</v>
      </c>
      <c r="IL332">
        <v>-1.3698630136986301E-2</v>
      </c>
      <c r="IM332">
        <v>5.4794520547945202E-2</v>
      </c>
      <c r="IN332">
        <v>0.109041095890411</v>
      </c>
      <c r="IR332">
        <v>0.27397260273972601</v>
      </c>
      <c r="IT332" s="2" t="s">
        <v>9718</v>
      </c>
      <c r="IV332">
        <v>0</v>
      </c>
      <c r="IW332">
        <v>9.7260273972602701E-2</v>
      </c>
      <c r="IX332">
        <v>-6.7123287671232795E-2</v>
      </c>
      <c r="IY332">
        <v>-7.3972602739726001E-2</v>
      </c>
      <c r="JA332">
        <v>-5.6164383561643799E-2</v>
      </c>
      <c r="JB332">
        <v>-5.6164383561643799E-2</v>
      </c>
      <c r="JC332">
        <v>6.8493150684931399E-3</v>
      </c>
      <c r="JE332">
        <v>-4.93150684931506E-2</v>
      </c>
      <c r="JG332">
        <v>0.13698630136986301</v>
      </c>
      <c r="JP332">
        <v>1.3698630136986299E-3</v>
      </c>
      <c r="LN332">
        <v>0</v>
      </c>
      <c r="LO332">
        <v>0</v>
      </c>
      <c r="LP332">
        <v>0</v>
      </c>
      <c r="LQ332" s="2" t="s">
        <v>9719</v>
      </c>
      <c r="LR332">
        <v>4.2424242424242399E-2</v>
      </c>
      <c r="LS332">
        <v>2.4242424242424201E-2</v>
      </c>
      <c r="LT332">
        <v>8.5858585858585804E-3</v>
      </c>
      <c r="LU332">
        <v>8.5858585858585804E-3</v>
      </c>
      <c r="LV332">
        <v>1.46464646464646E-2</v>
      </c>
      <c r="LX332" s="2" t="s">
        <v>9713</v>
      </c>
      <c r="LY332">
        <v>9.8630136986301298E-2</v>
      </c>
      <c r="MA332">
        <v>2.32876712328767E-2</v>
      </c>
      <c r="ME332" s="2" t="s">
        <v>9720</v>
      </c>
      <c r="MF332" s="2" t="s">
        <v>9721</v>
      </c>
      <c r="MI332" s="2" t="s">
        <v>9722</v>
      </c>
      <c r="MJ332">
        <v>1.4</v>
      </c>
      <c r="MN332">
        <v>0.27397260273972601</v>
      </c>
      <c r="MR332">
        <v>1.9178082191780799E-2</v>
      </c>
      <c r="MT332">
        <v>0.45735193231191401</v>
      </c>
      <c r="MU332" s="2" t="s">
        <v>9723</v>
      </c>
      <c r="MV332">
        <v>0</v>
      </c>
      <c r="MW332">
        <v>0.45735193231191401</v>
      </c>
      <c r="NA332">
        <v>0.42</v>
      </c>
      <c r="NB332">
        <v>0.35</v>
      </c>
      <c r="NC332" s="2" t="s">
        <v>9724</v>
      </c>
      <c r="ND332">
        <v>0.14499999999999999</v>
      </c>
      <c r="NF332" s="2" t="s">
        <v>9725</v>
      </c>
      <c r="NG332" s="2" t="s">
        <v>9726</v>
      </c>
      <c r="NJ332">
        <v>1</v>
      </c>
      <c r="NM332" s="2" t="s">
        <v>9727</v>
      </c>
      <c r="NO332">
        <v>0.27397260273972601</v>
      </c>
      <c r="NR332" s="2" t="s">
        <v>9728</v>
      </c>
      <c r="NS332" s="2" t="s">
        <v>9729</v>
      </c>
      <c r="NV332" s="2" t="s">
        <v>513</v>
      </c>
      <c r="NW332" s="2" t="s">
        <v>9730</v>
      </c>
      <c r="NX332" s="2" t="s">
        <v>9731</v>
      </c>
      <c r="NY332">
        <v>5.7346938775510203</v>
      </c>
      <c r="NZ332" s="2" t="s">
        <v>9732</v>
      </c>
      <c r="OE332">
        <v>0.82352941176470595</v>
      </c>
      <c r="OF332" s="2" t="s">
        <v>9733</v>
      </c>
      <c r="OG332" s="2" t="s">
        <v>9734</v>
      </c>
      <c r="OH332" s="2" t="s">
        <v>4097</v>
      </c>
      <c r="OI332" s="2" t="s">
        <v>9735</v>
      </c>
    </row>
    <row r="333" spans="1:436" x14ac:dyDescent="0.2">
      <c r="A333">
        <v>1</v>
      </c>
      <c r="B333">
        <v>1</v>
      </c>
      <c r="C333">
        <v>1</v>
      </c>
      <c r="D333">
        <v>1</v>
      </c>
      <c r="F333" s="1">
        <v>22677</v>
      </c>
      <c r="H333" s="2" t="s">
        <v>9736</v>
      </c>
      <c r="I333" s="2" t="s">
        <v>444</v>
      </c>
      <c r="J333">
        <v>100652301</v>
      </c>
      <c r="K333" t="s">
        <v>445</v>
      </c>
      <c r="L333" s="1">
        <v>22677</v>
      </c>
      <c r="X333">
        <v>0</v>
      </c>
      <c r="AF333">
        <v>1.5740000000000001</v>
      </c>
      <c r="AH333">
        <v>1.25</v>
      </c>
      <c r="AI333">
        <v>0</v>
      </c>
      <c r="AK333">
        <v>11</v>
      </c>
      <c r="AM333">
        <v>0</v>
      </c>
      <c r="BJ333">
        <v>0.44378109452736297</v>
      </c>
      <c r="BK333" s="2" t="s">
        <v>9737</v>
      </c>
      <c r="BN333" s="2" t="s">
        <v>9738</v>
      </c>
      <c r="BO333" s="2" t="s">
        <v>9739</v>
      </c>
      <c r="BQ333">
        <v>0</v>
      </c>
      <c r="BR333">
        <v>0</v>
      </c>
      <c r="BT333">
        <v>0.27567195037904901</v>
      </c>
      <c r="BU333">
        <v>1.86078566505858E-2</v>
      </c>
      <c r="BV333" s="2" t="s">
        <v>9740</v>
      </c>
      <c r="BW333">
        <v>6.8917987594761202E-3</v>
      </c>
      <c r="BX333">
        <v>6.2026188835285904E-4</v>
      </c>
      <c r="BY333">
        <v>6.2715368711232598E-3</v>
      </c>
      <c r="BZ333" s="2" t="s">
        <v>9741</v>
      </c>
      <c r="CA333">
        <v>-0.26900758097863497</v>
      </c>
      <c r="CB333">
        <v>4.8242591316333501E-3</v>
      </c>
      <c r="CC333">
        <v>1.9138525155065401E-2</v>
      </c>
      <c r="CE333">
        <v>7.5740868366643704E-2</v>
      </c>
      <c r="CF333">
        <v>-0.18752584424534799</v>
      </c>
      <c r="CG333">
        <v>0.346814149095518</v>
      </c>
      <c r="CH333" s="2" t="s">
        <v>9742</v>
      </c>
      <c r="CL333" s="2" t="s">
        <v>9743</v>
      </c>
      <c r="CM333" s="2" t="s">
        <v>9744</v>
      </c>
      <c r="CN333" s="2" t="s">
        <v>9745</v>
      </c>
      <c r="CO333">
        <v>-5.6719503790490797E-3</v>
      </c>
      <c r="CP333">
        <v>-0.23649425287356901</v>
      </c>
      <c r="CQ333" s="2" t="s">
        <v>9746</v>
      </c>
      <c r="CR333">
        <v>0.12405237767057201</v>
      </c>
      <c r="CS333" s="2" t="s">
        <v>9747</v>
      </c>
      <c r="CT333" s="2" t="s">
        <v>9748</v>
      </c>
      <c r="CV333">
        <v>9.1660923501033706E-2</v>
      </c>
      <c r="CW333" s="2" t="s">
        <v>9749</v>
      </c>
      <c r="CX333" s="2" t="s">
        <v>9750</v>
      </c>
      <c r="CZ333" s="2" t="s">
        <v>9751</v>
      </c>
      <c r="DA333">
        <v>1.09452736318408E-2</v>
      </c>
      <c r="DK333">
        <v>-9.6636230058773906E-2</v>
      </c>
      <c r="DL333" s="2" t="s">
        <v>9752</v>
      </c>
      <c r="DQ333">
        <v>0.109452736318408</v>
      </c>
      <c r="DR333" s="2" t="s">
        <v>9753</v>
      </c>
      <c r="DS333" s="2" t="s">
        <v>9754</v>
      </c>
      <c r="DT333">
        <v>-0.27074626865671603</v>
      </c>
      <c r="DU333" s="2" t="s">
        <v>9755</v>
      </c>
      <c r="DV333">
        <v>-0.23935217091660899</v>
      </c>
      <c r="DW333">
        <v>7.5809786354238407E-2</v>
      </c>
      <c r="DX333">
        <v>-0.105222817682778</v>
      </c>
      <c r="DY333" s="2" t="s">
        <v>9756</v>
      </c>
      <c r="EA333" s="2" t="s">
        <v>9757</v>
      </c>
      <c r="EB333">
        <v>3.52183797829776E-2</v>
      </c>
      <c r="EC333" s="2" t="s">
        <v>9758</v>
      </c>
      <c r="ED333">
        <v>6</v>
      </c>
      <c r="EH333">
        <v>-0.59756351621085702</v>
      </c>
      <c r="EI333">
        <v>8.1389134511169602E-4</v>
      </c>
      <c r="GF333">
        <v>145</v>
      </c>
      <c r="GL333" s="2" t="s">
        <v>9759</v>
      </c>
      <c r="GM333">
        <v>145.1</v>
      </c>
      <c r="GN333">
        <v>29</v>
      </c>
      <c r="GO333">
        <v>3.48</v>
      </c>
      <c r="HO333">
        <v>0.44399185336048902</v>
      </c>
      <c r="HP333" s="2" t="s">
        <v>9760</v>
      </c>
      <c r="HQ333">
        <v>0.424567901234568</v>
      </c>
      <c r="HR333">
        <v>-0.25778546712802702</v>
      </c>
      <c r="HS333" s="2" t="s">
        <v>9761</v>
      </c>
      <c r="HT333" s="2" t="s">
        <v>9762</v>
      </c>
      <c r="HU333" s="2" t="s">
        <v>9763</v>
      </c>
      <c r="HV333">
        <v>0.40985732814526599</v>
      </c>
      <c r="HW333" s="2" t="s">
        <v>9764</v>
      </c>
      <c r="HY333" s="2" t="s">
        <v>9765</v>
      </c>
      <c r="HZ333" s="2" t="s">
        <v>9766</v>
      </c>
      <c r="IA333" s="2" t="s">
        <v>9767</v>
      </c>
      <c r="IB333" s="2" t="s">
        <v>9760</v>
      </c>
      <c r="IC333" s="2" t="s">
        <v>9768</v>
      </c>
      <c r="ID333" s="2" t="s">
        <v>9769</v>
      </c>
      <c r="IE333" s="2" t="s">
        <v>9770</v>
      </c>
      <c r="IF333" s="2" t="s">
        <v>9771</v>
      </c>
      <c r="IG333" s="2" t="s">
        <v>9772</v>
      </c>
      <c r="IH333" s="2" t="s">
        <v>9773</v>
      </c>
      <c r="IJ333" s="2" t="s">
        <v>9774</v>
      </c>
      <c r="IK333">
        <v>2.4810475534114401E-2</v>
      </c>
      <c r="IL333" s="2" t="s">
        <v>9775</v>
      </c>
      <c r="IM333">
        <v>7.5809786354238398E-3</v>
      </c>
      <c r="IN333">
        <v>-1.10268780151619E-4</v>
      </c>
      <c r="IO333">
        <v>-0.12129565816678101</v>
      </c>
      <c r="IR333" s="2" t="s">
        <v>9776</v>
      </c>
      <c r="IS333">
        <v>0</v>
      </c>
      <c r="IT333" s="2" t="s">
        <v>9777</v>
      </c>
      <c r="IU333">
        <v>1.9228118538938601E-2</v>
      </c>
      <c r="IV333">
        <v>0</v>
      </c>
      <c r="IW333">
        <v>2.46037215713301E-2</v>
      </c>
      <c r="IX333">
        <v>2.4396967608545799E-2</v>
      </c>
      <c r="IZ333">
        <v>1.21295658166781E-2</v>
      </c>
      <c r="JA333">
        <v>7.3053066850447901E-3</v>
      </c>
      <c r="JB333">
        <v>7.3053066850447901E-3</v>
      </c>
      <c r="JE333">
        <v>-0.14645072363886899</v>
      </c>
      <c r="JG333" s="2" t="s">
        <v>9778</v>
      </c>
      <c r="JI333" s="2" t="s">
        <v>9779</v>
      </c>
      <c r="JJ333">
        <v>-0.19572708476912401</v>
      </c>
      <c r="JK333" s="2" t="s">
        <v>9780</v>
      </c>
      <c r="JP333">
        <v>4.3418332184700197E-3</v>
      </c>
      <c r="JS333">
        <v>5.16884906960716E-2</v>
      </c>
      <c r="JT333">
        <v>0</v>
      </c>
      <c r="JU333" s="2" t="s">
        <v>9781</v>
      </c>
      <c r="JV333">
        <v>9.6485182632667105E-3</v>
      </c>
      <c r="JW333">
        <v>0</v>
      </c>
      <c r="JX333">
        <v>-1.0751206064782901E-3</v>
      </c>
      <c r="JY333">
        <v>6.5472088215024093E-2</v>
      </c>
      <c r="KB333" s="2" t="s">
        <v>9782</v>
      </c>
      <c r="KC333">
        <v>0</v>
      </c>
      <c r="KD333" s="2" t="s">
        <v>9783</v>
      </c>
      <c r="KE333">
        <v>3.1013094417643002E-2</v>
      </c>
      <c r="KF333" s="2" t="s">
        <v>9784</v>
      </c>
      <c r="KG333">
        <v>6.8917987594761202E-3</v>
      </c>
      <c r="KH333">
        <v>6.20261888352883E-4</v>
      </c>
      <c r="KI333">
        <v>6.2715368711232398E-3</v>
      </c>
      <c r="KJ333" s="2" t="s">
        <v>9785</v>
      </c>
      <c r="KK333">
        <v>3.1633356305995897E-2</v>
      </c>
      <c r="KL333">
        <v>0</v>
      </c>
      <c r="KM333">
        <v>0.49578911095796002</v>
      </c>
      <c r="KN333">
        <v>-0.49578911095796002</v>
      </c>
      <c r="KO333">
        <v>4.6175051688490697E-2</v>
      </c>
      <c r="KP333">
        <v>4.5968297725706403E-2</v>
      </c>
      <c r="KR333">
        <v>2.4259131633356301E-2</v>
      </c>
      <c r="KS333">
        <v>1.42660234321157E-2</v>
      </c>
      <c r="KT333">
        <v>1.42660234321157E-2</v>
      </c>
      <c r="KW333">
        <v>-0.16223294279806999</v>
      </c>
      <c r="KY333">
        <v>0.47622329427980697</v>
      </c>
      <c r="LA333" s="2" t="s">
        <v>9786</v>
      </c>
      <c r="LB333">
        <v>-0.160578911095796</v>
      </c>
      <c r="LC333" s="2" t="s">
        <v>9787</v>
      </c>
      <c r="LF333">
        <v>1.0199862164024799E-2</v>
      </c>
      <c r="LI333">
        <v>8.0634045485871806E-3</v>
      </c>
      <c r="LN333">
        <v>0</v>
      </c>
      <c r="LO333">
        <v>0</v>
      </c>
      <c r="LP333">
        <v>0</v>
      </c>
      <c r="LQ333" s="2" t="s">
        <v>9788</v>
      </c>
      <c r="LR333" s="2" t="s">
        <v>2160</v>
      </c>
      <c r="LS333" s="2" t="s">
        <v>9789</v>
      </c>
      <c r="LT333">
        <v>0.12</v>
      </c>
      <c r="LU333">
        <v>0.12</v>
      </c>
      <c r="LV333">
        <v>-1.1975862068965499</v>
      </c>
      <c r="LX333">
        <v>7.5809786354238407E-2</v>
      </c>
      <c r="LZ333">
        <v>5.8304617505168799E-2</v>
      </c>
      <c r="MA333">
        <v>2.3983459682977201E-2</v>
      </c>
      <c r="MB333" s="2" t="s">
        <v>9742</v>
      </c>
      <c r="MC333">
        <v>-2.0008065445327801</v>
      </c>
      <c r="ME333">
        <v>8.7842698425385599E-2</v>
      </c>
      <c r="MF333">
        <v>8.7922628087283197E-2</v>
      </c>
      <c r="MG333">
        <v>6.7620493965310502E-2</v>
      </c>
      <c r="MH333">
        <v>-0.21748861002317901</v>
      </c>
      <c r="MI333" s="2" t="s">
        <v>9790</v>
      </c>
      <c r="MJ333" s="2" t="s">
        <v>9791</v>
      </c>
      <c r="MN333" s="2" t="s">
        <v>9776</v>
      </c>
      <c r="MO333">
        <v>-0.12129565816678101</v>
      </c>
      <c r="MR333">
        <v>1.54376292212267E-2</v>
      </c>
      <c r="MS333" s="2" t="s">
        <v>9792</v>
      </c>
      <c r="MT333" s="2" t="s">
        <v>9793</v>
      </c>
      <c r="MU333" s="2" t="s">
        <v>9794</v>
      </c>
      <c r="MV333">
        <v>9.8729118375829206E-2</v>
      </c>
      <c r="MW333" s="2" t="s">
        <v>9795</v>
      </c>
      <c r="MX333" s="2" t="s">
        <v>9796</v>
      </c>
      <c r="MY333">
        <v>4.5814167433302598E-2</v>
      </c>
      <c r="MZ333">
        <v>6.8784530386740303E-2</v>
      </c>
      <c r="NA333" s="2" t="s">
        <v>9797</v>
      </c>
      <c r="NB333" s="2" t="s">
        <v>9798</v>
      </c>
      <c r="NC333">
        <v>-0.80955710955710902</v>
      </c>
      <c r="ND333">
        <v>-0.319503219871205</v>
      </c>
      <c r="NE333">
        <v>0.115261287806569</v>
      </c>
      <c r="NF333">
        <v>0</v>
      </c>
      <c r="NG333" s="2" t="s">
        <v>9799</v>
      </c>
      <c r="NH333" s="2" t="s">
        <v>9800</v>
      </c>
      <c r="NI333" s="2" t="s">
        <v>9801</v>
      </c>
      <c r="NJ333" s="2" t="s">
        <v>9802</v>
      </c>
      <c r="NK333" s="2" t="s">
        <v>9803</v>
      </c>
      <c r="NL333">
        <v>4.1709874409494203</v>
      </c>
      <c r="NM333" s="2" t="s">
        <v>9804</v>
      </c>
      <c r="NO333" s="2" t="s">
        <v>9805</v>
      </c>
      <c r="NP333" s="2" t="s">
        <v>9806</v>
      </c>
      <c r="NR333">
        <v>0</v>
      </c>
      <c r="NS333" s="2" t="s">
        <v>9807</v>
      </c>
      <c r="NV333" s="2" t="s">
        <v>9808</v>
      </c>
      <c r="NW333" s="2" t="s">
        <v>9809</v>
      </c>
      <c r="NX333" s="2" t="s">
        <v>9809</v>
      </c>
      <c r="NZ333" s="2" t="s">
        <v>9810</v>
      </c>
      <c r="OD333" s="2" t="s">
        <v>9811</v>
      </c>
      <c r="OE333" s="2" t="s">
        <v>9812</v>
      </c>
      <c r="OF333" s="2" t="s">
        <v>9813</v>
      </c>
      <c r="OG333" s="2" t="s">
        <v>9814</v>
      </c>
      <c r="OH333" s="2" t="s">
        <v>9815</v>
      </c>
      <c r="OI333" s="2" t="s">
        <v>9816</v>
      </c>
      <c r="OL333">
        <v>2.5484600981352801E-2</v>
      </c>
      <c r="OM333" s="2" t="s">
        <v>9817</v>
      </c>
      <c r="ON333">
        <v>8.9818655965605895E-3</v>
      </c>
      <c r="OO333">
        <v>9.8892739449166406E-2</v>
      </c>
      <c r="OP333">
        <v>9.9176993228473898E-4</v>
      </c>
      <c r="OQ333">
        <v>-0.20638818199694101</v>
      </c>
      <c r="OR333">
        <v>3.4679802955665001E-2</v>
      </c>
    </row>
    <row r="334" spans="1:436" x14ac:dyDescent="0.2">
      <c r="A334">
        <v>1</v>
      </c>
      <c r="B334">
        <v>1</v>
      </c>
      <c r="C334">
        <v>1</v>
      </c>
      <c r="D334">
        <v>1</v>
      </c>
      <c r="F334" s="1">
        <v>22677</v>
      </c>
      <c r="H334" s="2" t="s">
        <v>9818</v>
      </c>
      <c r="I334" s="2" t="s">
        <v>444</v>
      </c>
      <c r="J334">
        <v>100657101</v>
      </c>
      <c r="K334" t="s">
        <v>445</v>
      </c>
      <c r="L334" s="1">
        <v>22677</v>
      </c>
      <c r="X334">
        <v>0</v>
      </c>
      <c r="AF334">
        <v>0.49099999999999999</v>
      </c>
      <c r="AH334">
        <v>5.9771156000000003</v>
      </c>
      <c r="AI334">
        <v>0</v>
      </c>
      <c r="AK334">
        <v>11</v>
      </c>
      <c r="AM334">
        <v>0</v>
      </c>
      <c r="CD334">
        <v>3.1428571428571403E-2</v>
      </c>
      <c r="CG334" s="2" t="s">
        <v>9819</v>
      </c>
      <c r="CH334">
        <v>2.4927904589667101E-2</v>
      </c>
      <c r="CI334">
        <v>4.1266506602641001E-2</v>
      </c>
      <c r="CT334" s="2" t="s">
        <v>9820</v>
      </c>
      <c r="CV334">
        <v>4.5161290322580601E-2</v>
      </c>
      <c r="DU334" s="2" t="s">
        <v>4092</v>
      </c>
      <c r="DV334">
        <v>6.1612903225806398E-2</v>
      </c>
      <c r="DW334">
        <v>8.0645161290322495E-2</v>
      </c>
      <c r="DY334" s="2" t="s">
        <v>9821</v>
      </c>
      <c r="EA334" s="2" t="s">
        <v>9822</v>
      </c>
      <c r="GF334">
        <v>25</v>
      </c>
      <c r="GL334">
        <v>20.459</v>
      </c>
      <c r="GM334">
        <v>31</v>
      </c>
      <c r="GN334">
        <v>35</v>
      </c>
      <c r="GO334">
        <v>0.51</v>
      </c>
      <c r="LN334">
        <v>0</v>
      </c>
      <c r="LO334">
        <v>0</v>
      </c>
      <c r="LP334">
        <v>0</v>
      </c>
      <c r="LR334">
        <v>7.1428571428571397E-2</v>
      </c>
      <c r="LS334">
        <v>2.8285714285714199E-2</v>
      </c>
      <c r="LT334">
        <v>1.4571428571428501E-2</v>
      </c>
      <c r="LU334">
        <v>1.4571428571428501E-2</v>
      </c>
      <c r="LV334">
        <v>5.45714285714285E-2</v>
      </c>
      <c r="LX334">
        <v>8.0645161290322495E-2</v>
      </c>
      <c r="LY334">
        <v>3.5483870967741901E-2</v>
      </c>
      <c r="LZ334">
        <v>2.2258064516129002E-2</v>
      </c>
      <c r="MA334">
        <v>1.6451612903225801E-2</v>
      </c>
      <c r="MB334">
        <v>2.4927904589667101E-2</v>
      </c>
      <c r="MC334">
        <v>9.3357446600518104E-2</v>
      </c>
      <c r="MF334">
        <v>9.3787515006002395E-2</v>
      </c>
      <c r="MG334">
        <v>2.5885354141656599E-2</v>
      </c>
      <c r="MJ334" s="2" t="s">
        <v>9823</v>
      </c>
      <c r="MR334">
        <v>1.9354838709677399E-2</v>
      </c>
      <c r="MS334" s="2" t="s">
        <v>9824</v>
      </c>
      <c r="MT334" s="2" t="s">
        <v>9825</v>
      </c>
      <c r="MU334">
        <v>5.2521008403361297E-2</v>
      </c>
      <c r="MV334" s="2" t="s">
        <v>9826</v>
      </c>
      <c r="MW334" s="2" t="s">
        <v>9827</v>
      </c>
      <c r="MX334">
        <v>1.8757503001200399E-2</v>
      </c>
      <c r="MY334">
        <v>4.1860465116279E-2</v>
      </c>
      <c r="MZ334">
        <v>4.7368421052631497E-2</v>
      </c>
      <c r="NA334" s="2" t="s">
        <v>9828</v>
      </c>
      <c r="NB334" s="2" t="s">
        <v>714</v>
      </c>
      <c r="NC334" s="2" t="s">
        <v>9829</v>
      </c>
      <c r="ND334" s="2" t="s">
        <v>9830</v>
      </c>
      <c r="NE334" s="2" t="s">
        <v>2630</v>
      </c>
      <c r="NF334" s="2" t="s">
        <v>9831</v>
      </c>
      <c r="NG334" s="2" t="s">
        <v>5770</v>
      </c>
      <c r="NH334" s="2" t="s">
        <v>9012</v>
      </c>
      <c r="NI334" s="2" t="s">
        <v>9832</v>
      </c>
      <c r="NJ334" s="2" t="s">
        <v>9833</v>
      </c>
      <c r="NK334" s="2" t="s">
        <v>9834</v>
      </c>
      <c r="NL334" s="2" t="s">
        <v>9835</v>
      </c>
      <c r="NM334" s="2" t="s">
        <v>9836</v>
      </c>
      <c r="NO334" s="2" t="s">
        <v>9837</v>
      </c>
      <c r="NP334" s="2" t="s">
        <v>9838</v>
      </c>
      <c r="NQ334" s="2" t="s">
        <v>9839</v>
      </c>
      <c r="NV334">
        <v>0.4</v>
      </c>
      <c r="NW334" s="2" t="s">
        <v>2972</v>
      </c>
      <c r="NX334" s="2" t="s">
        <v>9840</v>
      </c>
      <c r="OD334" s="2" t="s">
        <v>9841</v>
      </c>
      <c r="OE334" s="2" t="s">
        <v>9842</v>
      </c>
      <c r="OF334" s="2" t="s">
        <v>9843</v>
      </c>
      <c r="OG334" s="2" t="s">
        <v>2983</v>
      </c>
      <c r="OH334" s="2" t="s">
        <v>9844</v>
      </c>
      <c r="OI334" s="2" t="s">
        <v>9845</v>
      </c>
    </row>
    <row r="335" spans="1:436" x14ac:dyDescent="0.2">
      <c r="A335">
        <v>1</v>
      </c>
      <c r="B335">
        <v>1</v>
      </c>
      <c r="C335">
        <v>1</v>
      </c>
      <c r="D335">
        <v>1</v>
      </c>
      <c r="F335" s="1">
        <v>31775</v>
      </c>
      <c r="H335">
        <v>209560</v>
      </c>
      <c r="I335" t="s">
        <v>880</v>
      </c>
      <c r="J335">
        <v>320956001</v>
      </c>
      <c r="K335" t="s">
        <v>881</v>
      </c>
      <c r="L335" s="1">
        <v>31777</v>
      </c>
      <c r="M335" t="s">
        <v>9846</v>
      </c>
      <c r="N335" s="2" t="s">
        <v>9847</v>
      </c>
      <c r="O335" s="2" t="s">
        <v>9847</v>
      </c>
      <c r="P335">
        <v>3.4982692179224902E-2</v>
      </c>
      <c r="Q335">
        <v>1.93821249071119E-2</v>
      </c>
      <c r="R335">
        <v>2.41491249071119E-2</v>
      </c>
      <c r="S335">
        <v>1.6638935108153001E-3</v>
      </c>
      <c r="T335">
        <v>1</v>
      </c>
      <c r="U335">
        <v>602</v>
      </c>
      <c r="V335" s="2" t="s">
        <v>9848</v>
      </c>
      <c r="W335" s="2" t="s">
        <v>9849</v>
      </c>
      <c r="X335">
        <v>0</v>
      </c>
      <c r="Y335" t="s">
        <v>886</v>
      </c>
      <c r="Z335">
        <v>6.2850537312154802E-3</v>
      </c>
      <c r="AF335" s="2" t="s">
        <v>9850</v>
      </c>
      <c r="AH335">
        <v>1</v>
      </c>
      <c r="AI335">
        <v>0</v>
      </c>
      <c r="AK335">
        <v>264</v>
      </c>
      <c r="AM335">
        <v>0</v>
      </c>
      <c r="AN335" s="2" t="s">
        <v>9848</v>
      </c>
      <c r="AO335" s="2" t="s">
        <v>9847</v>
      </c>
      <c r="AP335">
        <v>1.1045302049680499E-2</v>
      </c>
      <c r="AQ335">
        <v>0</v>
      </c>
      <c r="AR335">
        <v>1.7657907459303599E-2</v>
      </c>
      <c r="AS335">
        <v>2.41491249071119E-2</v>
      </c>
      <c r="AT335">
        <v>-4.6704957425108697E-2</v>
      </c>
      <c r="AU335">
        <v>-4.0175835408823503E-2</v>
      </c>
      <c r="AV335">
        <v>0.582364187883468</v>
      </c>
      <c r="AW335" s="2" t="s">
        <v>9851</v>
      </c>
      <c r="AX335" s="2" t="s">
        <v>9852</v>
      </c>
      <c r="AZ335">
        <v>3.6908112195503898E-2</v>
      </c>
      <c r="FD335" s="2" t="s">
        <v>9853</v>
      </c>
      <c r="GF335">
        <v>36</v>
      </c>
      <c r="GT335">
        <v>0</v>
      </c>
      <c r="GU335">
        <v>0</v>
      </c>
      <c r="GW335">
        <v>0</v>
      </c>
      <c r="GX335">
        <v>0</v>
      </c>
      <c r="GZ335" s="2" t="s">
        <v>9854</v>
      </c>
      <c r="HA335">
        <v>1.8437855661316699E-2</v>
      </c>
      <c r="HB335">
        <v>-2.3683716368636899E-2</v>
      </c>
      <c r="HC335">
        <v>-1.6996921769246699E-2</v>
      </c>
      <c r="HD335" s="2" t="s">
        <v>9855</v>
      </c>
      <c r="HE335" s="2" t="s">
        <v>9856</v>
      </c>
    </row>
    <row r="336" spans="1:436" x14ac:dyDescent="0.2">
      <c r="A336">
        <v>1</v>
      </c>
      <c r="B336">
        <v>1</v>
      </c>
      <c r="C336">
        <v>1</v>
      </c>
      <c r="D336">
        <v>1</v>
      </c>
      <c r="F336" s="1">
        <v>22677</v>
      </c>
      <c r="H336" s="2" t="s">
        <v>9857</v>
      </c>
      <c r="I336" s="2" t="s">
        <v>444</v>
      </c>
      <c r="J336">
        <v>100661001</v>
      </c>
      <c r="K336" t="s">
        <v>445</v>
      </c>
      <c r="L336" s="1">
        <v>22677</v>
      </c>
      <c r="X336">
        <v>0</v>
      </c>
      <c r="AF336">
        <v>1.133</v>
      </c>
      <c r="AH336">
        <v>1.04999924</v>
      </c>
      <c r="AI336">
        <v>0</v>
      </c>
      <c r="AK336">
        <v>11</v>
      </c>
      <c r="AM336">
        <v>0</v>
      </c>
      <c r="CD336">
        <v>8.5080645161290297E-2</v>
      </c>
      <c r="CE336" s="2" t="s">
        <v>9858</v>
      </c>
      <c r="CI336" s="2" t="s">
        <v>9859</v>
      </c>
      <c r="CR336" s="2" t="s">
        <v>9860</v>
      </c>
      <c r="CT336" s="2" t="s">
        <v>9861</v>
      </c>
      <c r="CV336">
        <v>9.13705583756345E-2</v>
      </c>
      <c r="DU336" s="2" t="s">
        <v>9862</v>
      </c>
      <c r="DV336">
        <v>8.3248730964466999E-2</v>
      </c>
      <c r="DW336">
        <v>0.13401015228426399</v>
      </c>
      <c r="EA336" s="2" t="s">
        <v>9863</v>
      </c>
      <c r="GF336">
        <v>25</v>
      </c>
      <c r="GM336">
        <v>19.7</v>
      </c>
      <c r="GN336">
        <v>24.8</v>
      </c>
      <c r="GO336">
        <v>1.1100000000000001</v>
      </c>
      <c r="LL336">
        <v>6.0913705583756299E-2</v>
      </c>
      <c r="LN336">
        <v>0</v>
      </c>
      <c r="LO336">
        <v>0</v>
      </c>
      <c r="LP336">
        <v>0</v>
      </c>
      <c r="LQ336" s="2" t="s">
        <v>9864</v>
      </c>
      <c r="LR336" s="2" t="s">
        <v>9865</v>
      </c>
      <c r="LS336">
        <v>8.34677419354838E-2</v>
      </c>
      <c r="LT336">
        <v>4.4758064516129001E-2</v>
      </c>
      <c r="LU336">
        <v>4.4758064516129001E-2</v>
      </c>
      <c r="LV336">
        <v>6.6129032258064505E-2</v>
      </c>
      <c r="LW336">
        <v>1.7741935483870899E-2</v>
      </c>
      <c r="LX336">
        <v>0.13401015228426399</v>
      </c>
      <c r="LY336" s="2" t="s">
        <v>9866</v>
      </c>
      <c r="LZ336">
        <v>6.1421319796954303E-2</v>
      </c>
      <c r="MA336">
        <v>5.6345177664974599E-2</v>
      </c>
      <c r="ME336" s="2" t="s">
        <v>9867</v>
      </c>
      <c r="MF336" s="2" t="s">
        <v>9868</v>
      </c>
      <c r="MG336">
        <v>8.2262560337208496E-2</v>
      </c>
      <c r="MI336" s="2" t="s">
        <v>9869</v>
      </c>
      <c r="MJ336" s="2" t="s">
        <v>9870</v>
      </c>
      <c r="MK336">
        <v>7.5862068965517199E-2</v>
      </c>
      <c r="MR336">
        <v>5.6852791878172597E-2</v>
      </c>
      <c r="MT336" s="2" t="s">
        <v>9871</v>
      </c>
      <c r="MU336" s="2" t="s">
        <v>9872</v>
      </c>
      <c r="MV336">
        <v>0</v>
      </c>
      <c r="MW336" s="2" t="s">
        <v>9871</v>
      </c>
      <c r="MY336">
        <v>0.05</v>
      </c>
      <c r="MZ336">
        <v>0.05</v>
      </c>
      <c r="NA336">
        <v>1.32</v>
      </c>
      <c r="NB336">
        <v>0.82499999999999996</v>
      </c>
      <c r="NC336">
        <v>0.51249999999999996</v>
      </c>
      <c r="ND336" s="2" t="s">
        <v>9873</v>
      </c>
      <c r="NF336" s="2" t="s">
        <v>9874</v>
      </c>
      <c r="NG336" s="2" t="s">
        <v>9875</v>
      </c>
      <c r="NJ336">
        <v>1</v>
      </c>
      <c r="NM336" s="2" t="s">
        <v>9876</v>
      </c>
      <c r="NN336" s="2" t="s">
        <v>7057</v>
      </c>
      <c r="NO336" s="2" t="s">
        <v>9877</v>
      </c>
      <c r="NQ336" s="2" t="s">
        <v>9878</v>
      </c>
      <c r="NV336">
        <v>0.5625</v>
      </c>
      <c r="NW336" s="2" t="s">
        <v>9879</v>
      </c>
      <c r="NX336">
        <v>4.21875</v>
      </c>
      <c r="OE336" s="2" t="s">
        <v>9880</v>
      </c>
      <c r="OF336" s="2" t="s">
        <v>9881</v>
      </c>
      <c r="OG336">
        <v>0.46376811594202899</v>
      </c>
      <c r="OH336">
        <v>0.69374999999999998</v>
      </c>
      <c r="OI336">
        <v>15.5</v>
      </c>
    </row>
    <row r="337" spans="1:442" x14ac:dyDescent="0.2">
      <c r="A337">
        <v>1</v>
      </c>
      <c r="B337">
        <v>1</v>
      </c>
      <c r="C337">
        <v>1</v>
      </c>
      <c r="D337">
        <v>1</v>
      </c>
      <c r="F337" s="1">
        <v>22677</v>
      </c>
      <c r="H337" s="2" t="s">
        <v>9882</v>
      </c>
      <c r="I337" s="2" t="s">
        <v>444</v>
      </c>
      <c r="J337">
        <v>100663501</v>
      </c>
      <c r="K337" t="s">
        <v>445</v>
      </c>
      <c r="L337" s="1">
        <v>22677</v>
      </c>
      <c r="M337" t="s">
        <v>666</v>
      </c>
      <c r="N337" s="2" t="s">
        <v>9883</v>
      </c>
      <c r="O337" s="2" t="s">
        <v>9883</v>
      </c>
      <c r="P337" s="2" t="s">
        <v>9884</v>
      </c>
      <c r="U337">
        <v>25.49995114</v>
      </c>
      <c r="X337">
        <v>0</v>
      </c>
      <c r="Y337" t="s">
        <v>530</v>
      </c>
      <c r="Z337">
        <v>1</v>
      </c>
      <c r="AF337" s="2" t="s">
        <v>9885</v>
      </c>
      <c r="AH337">
        <v>6.3469383800000001</v>
      </c>
      <c r="AI337">
        <v>0</v>
      </c>
      <c r="AK337">
        <v>14</v>
      </c>
      <c r="AM337">
        <v>0</v>
      </c>
      <c r="AN337">
        <v>25.49995114</v>
      </c>
      <c r="AO337" s="2" t="s">
        <v>9883</v>
      </c>
      <c r="BK337" s="2" t="s">
        <v>9886</v>
      </c>
      <c r="BO337" s="2" t="s">
        <v>9887</v>
      </c>
      <c r="CD337">
        <v>8.8114754098360601E-2</v>
      </c>
      <c r="DU337" s="2" t="s">
        <v>9888</v>
      </c>
      <c r="EN337">
        <v>0.74464169535067704</v>
      </c>
      <c r="EO337">
        <v>3.66217227221644E-2</v>
      </c>
      <c r="EP337" s="2" t="s">
        <v>9889</v>
      </c>
      <c r="GF337">
        <v>61</v>
      </c>
      <c r="GN337">
        <v>24.4</v>
      </c>
      <c r="GO337">
        <v>1.2</v>
      </c>
      <c r="LR337" s="2" t="s">
        <v>9890</v>
      </c>
      <c r="LS337">
        <v>7.8278688524590107E-2</v>
      </c>
      <c r="LT337">
        <v>4.9180327868852403E-2</v>
      </c>
      <c r="LV337" s="2" t="s">
        <v>9891</v>
      </c>
      <c r="NQ337" s="2" t="s">
        <v>9892</v>
      </c>
      <c r="OE337">
        <v>0</v>
      </c>
      <c r="OG337" s="2" t="s">
        <v>9893</v>
      </c>
      <c r="OU337" s="2" t="s">
        <v>9894</v>
      </c>
      <c r="OV337">
        <v>6.5613919877211296E-2</v>
      </c>
      <c r="OW337" s="2" t="s">
        <v>9895</v>
      </c>
      <c r="OX337">
        <v>3.66217227221644E-2</v>
      </c>
      <c r="OZ337">
        <v>0</v>
      </c>
    </row>
    <row r="338" spans="1:442" x14ac:dyDescent="0.2">
      <c r="A338">
        <v>1</v>
      </c>
      <c r="B338">
        <v>1</v>
      </c>
      <c r="C338">
        <v>1</v>
      </c>
      <c r="D338">
        <v>1</v>
      </c>
      <c r="F338" s="1">
        <v>22677</v>
      </c>
      <c r="H338" s="2" t="s">
        <v>9896</v>
      </c>
      <c r="I338" s="2" t="s">
        <v>444</v>
      </c>
      <c r="J338">
        <v>100663701</v>
      </c>
      <c r="K338" t="s">
        <v>445</v>
      </c>
      <c r="L338" s="1">
        <v>22677</v>
      </c>
      <c r="X338">
        <v>0</v>
      </c>
      <c r="AH338">
        <v>6.1199969999999997</v>
      </c>
      <c r="AI338">
        <v>0</v>
      </c>
      <c r="AK338">
        <v>12</v>
      </c>
      <c r="AM338">
        <v>0</v>
      </c>
      <c r="GF338">
        <v>1</v>
      </c>
    </row>
    <row r="339" spans="1:442" x14ac:dyDescent="0.2">
      <c r="A339">
        <v>1</v>
      </c>
      <c r="B339">
        <v>1</v>
      </c>
      <c r="C339">
        <v>1</v>
      </c>
      <c r="D339">
        <v>1</v>
      </c>
      <c r="F339" s="1">
        <v>22797</v>
      </c>
      <c r="H339" s="2" t="s">
        <v>9897</v>
      </c>
      <c r="I339" s="2" t="s">
        <v>444</v>
      </c>
      <c r="J339">
        <v>100788901</v>
      </c>
      <c r="K339" t="s">
        <v>445</v>
      </c>
      <c r="L339" s="1">
        <v>22797</v>
      </c>
      <c r="X339">
        <v>0</v>
      </c>
      <c r="AF339">
        <v>0.5</v>
      </c>
      <c r="AH339">
        <v>4.3259957399999998</v>
      </c>
      <c r="AI339">
        <v>0</v>
      </c>
      <c r="AK339">
        <v>14</v>
      </c>
      <c r="AM339">
        <v>0</v>
      </c>
      <c r="BJ339">
        <v>4.5454545454545102E-2</v>
      </c>
      <c r="BK339">
        <v>3.8461538461538498E-2</v>
      </c>
      <c r="BM339">
        <v>0</v>
      </c>
      <c r="BQ339">
        <v>0</v>
      </c>
      <c r="BR339">
        <v>0</v>
      </c>
      <c r="BT339">
        <v>0</v>
      </c>
      <c r="BU339">
        <v>-4.3478260869565202E-2</v>
      </c>
      <c r="BV339">
        <v>4.3478260869565202E-2</v>
      </c>
      <c r="BW339">
        <v>-4.3478260869565397E-2</v>
      </c>
      <c r="BX339">
        <v>3.04347826086955E-3</v>
      </c>
      <c r="BY339">
        <v>-4.6521739130435003E-2</v>
      </c>
      <c r="BZ339">
        <v>0</v>
      </c>
      <c r="CA339">
        <v>0</v>
      </c>
      <c r="CB339">
        <v>0</v>
      </c>
      <c r="CC339">
        <v>8.3913043478260799E-2</v>
      </c>
      <c r="CD339">
        <v>5.74074074074074E-2</v>
      </c>
      <c r="CE339" s="2" t="s">
        <v>9898</v>
      </c>
      <c r="CF339" s="2" t="s">
        <v>9899</v>
      </c>
      <c r="CG339" s="2" t="s">
        <v>9900</v>
      </c>
      <c r="CH339" s="2" t="s">
        <v>9901</v>
      </c>
      <c r="CI339">
        <v>0.625</v>
      </c>
      <c r="CL339">
        <v>0</v>
      </c>
      <c r="CM339">
        <v>-3.0434782608697898E-3</v>
      </c>
      <c r="CN339">
        <v>-2.6923076923078899E-2</v>
      </c>
      <c r="CO339">
        <v>-3.0434782608697898E-3</v>
      </c>
      <c r="CP339">
        <v>-2.6923076923078899E-2</v>
      </c>
      <c r="CQ339">
        <v>0.22409090909090901</v>
      </c>
      <c r="CR339" s="2" t="s">
        <v>9902</v>
      </c>
      <c r="CS339" s="2" t="s">
        <v>9903</v>
      </c>
      <c r="CT339" s="2" t="s">
        <v>9904</v>
      </c>
      <c r="CV339" s="2" t="s">
        <v>9905</v>
      </c>
      <c r="CW339">
        <v>3.8461538461538498E-2</v>
      </c>
      <c r="CZ339">
        <v>-3.1818181818183801E-3</v>
      </c>
      <c r="DA339">
        <v>-0.13636363636363599</v>
      </c>
      <c r="DB339">
        <v>-2.37777777777777E-2</v>
      </c>
      <c r="DQ339" s="2" t="s">
        <v>5821</v>
      </c>
      <c r="DR339" s="2" t="s">
        <v>9906</v>
      </c>
      <c r="DS339" s="2" t="s">
        <v>9907</v>
      </c>
      <c r="DT339" s="2" t="s">
        <v>9908</v>
      </c>
      <c r="DU339" s="2" t="s">
        <v>9909</v>
      </c>
      <c r="DV339" s="2" t="s">
        <v>9910</v>
      </c>
      <c r="DW339" s="2" t="s">
        <v>9911</v>
      </c>
      <c r="DX339">
        <v>-2.4822134387351501E-2</v>
      </c>
      <c r="DY339" s="2" t="s">
        <v>9912</v>
      </c>
      <c r="EA339" s="2" t="s">
        <v>9913</v>
      </c>
      <c r="EC339" s="2" t="s">
        <v>9914</v>
      </c>
      <c r="EE339">
        <v>-6.9751215802670101</v>
      </c>
      <c r="GF339">
        <v>17</v>
      </c>
      <c r="GL339">
        <v>2.093</v>
      </c>
      <c r="GM339">
        <v>2.2999999999999998</v>
      </c>
      <c r="GN339">
        <v>5.4</v>
      </c>
      <c r="GO339">
        <v>0.26</v>
      </c>
      <c r="GU339">
        <v>0</v>
      </c>
      <c r="GV339">
        <v>0</v>
      </c>
      <c r="HO339" s="2" t="s">
        <v>5248</v>
      </c>
      <c r="HP339">
        <v>-0.500000000000002</v>
      </c>
      <c r="HQ339">
        <v>-0.31</v>
      </c>
      <c r="HR339">
        <v>-0.33333333333333298</v>
      </c>
      <c r="HT339">
        <v>0.101578947368421</v>
      </c>
      <c r="HW339">
        <v>3.9513677811550102E-2</v>
      </c>
      <c r="HX339">
        <v>4.54545454545454E-2</v>
      </c>
      <c r="HY339">
        <v>4.1407867494823898E-2</v>
      </c>
      <c r="IK339">
        <v>8.6956521739130502E-2</v>
      </c>
      <c r="IL339">
        <v>0</v>
      </c>
      <c r="IM339">
        <v>-0.13043478260869501</v>
      </c>
      <c r="IN339">
        <v>0</v>
      </c>
      <c r="IO339">
        <v>0</v>
      </c>
      <c r="IR339">
        <v>0</v>
      </c>
      <c r="IS339">
        <v>0</v>
      </c>
      <c r="IT339">
        <v>-4.3478260869565397E-2</v>
      </c>
      <c r="IU339">
        <v>-4.0434782608695603E-2</v>
      </c>
      <c r="IV339">
        <v>0</v>
      </c>
      <c r="IW339">
        <v>3.0434782608695601E-2</v>
      </c>
      <c r="IX339">
        <v>0</v>
      </c>
      <c r="IY339">
        <v>0</v>
      </c>
      <c r="IZ339">
        <v>0</v>
      </c>
      <c r="JA339">
        <v>4.3478260869565201E-3</v>
      </c>
      <c r="JB339">
        <v>4.3478260869565201E-3</v>
      </c>
      <c r="JC339">
        <v>0</v>
      </c>
      <c r="JE339">
        <v>-1.8695652173912801E-2</v>
      </c>
      <c r="JG339" s="2" t="s">
        <v>5707</v>
      </c>
      <c r="JP339">
        <v>1.30434782608695E-2</v>
      </c>
      <c r="LN339">
        <v>0</v>
      </c>
      <c r="LO339">
        <v>0</v>
      </c>
      <c r="LP339">
        <v>0</v>
      </c>
      <c r="LQ339" s="2" t="s">
        <v>9915</v>
      </c>
      <c r="LR339">
        <v>6.8518518518518506E-2</v>
      </c>
      <c r="LS339">
        <v>6.8518518518518506E-2</v>
      </c>
      <c r="LT339">
        <v>4.81481481481481E-2</v>
      </c>
      <c r="LU339">
        <v>4.81481481481481E-2</v>
      </c>
      <c r="LV339">
        <v>4.9444444444444499E-2</v>
      </c>
      <c r="LX339" s="2" t="s">
        <v>9911</v>
      </c>
      <c r="LY339" s="2" t="s">
        <v>9916</v>
      </c>
      <c r="LZ339" s="2" t="s">
        <v>9917</v>
      </c>
      <c r="MA339" s="2" t="s">
        <v>9917</v>
      </c>
      <c r="MB339" s="2" t="s">
        <v>9901</v>
      </c>
      <c r="MC339" s="2" t="s">
        <v>9918</v>
      </c>
      <c r="ME339" s="2" t="s">
        <v>9919</v>
      </c>
      <c r="MF339" s="2" t="s">
        <v>9920</v>
      </c>
      <c r="MG339" s="2" t="s">
        <v>9921</v>
      </c>
      <c r="MH339" s="2" t="s">
        <v>9922</v>
      </c>
      <c r="MI339" s="2" t="s">
        <v>9923</v>
      </c>
      <c r="MJ339" s="2" t="s">
        <v>9924</v>
      </c>
      <c r="MN339">
        <v>0</v>
      </c>
      <c r="MO339">
        <v>0</v>
      </c>
      <c r="MR339">
        <v>3.4782608695652098E-2</v>
      </c>
      <c r="MS339" s="2" t="s">
        <v>9925</v>
      </c>
      <c r="MT339">
        <v>0</v>
      </c>
      <c r="MU339" s="2" t="s">
        <v>9926</v>
      </c>
      <c r="MV339">
        <v>0</v>
      </c>
      <c r="MW339">
        <v>0</v>
      </c>
      <c r="MX339">
        <v>0</v>
      </c>
      <c r="NB339" s="2" t="s">
        <v>9927</v>
      </c>
      <c r="NC339" s="2" t="s">
        <v>9928</v>
      </c>
      <c r="NE339" s="2" t="s">
        <v>9929</v>
      </c>
      <c r="NF339" s="2" t="s">
        <v>9564</v>
      </c>
      <c r="NG339">
        <v>4.54545454545454E-2</v>
      </c>
      <c r="NI339" s="2" t="s">
        <v>9930</v>
      </c>
      <c r="NK339">
        <v>2.0699999999999998</v>
      </c>
      <c r="NL339">
        <v>0</v>
      </c>
      <c r="NM339" s="2" t="s">
        <v>3215</v>
      </c>
      <c r="NO339">
        <v>0</v>
      </c>
      <c r="NP339">
        <v>0</v>
      </c>
      <c r="NR339">
        <v>53.362573099415201</v>
      </c>
      <c r="NS339" s="2" t="s">
        <v>9931</v>
      </c>
      <c r="NV339">
        <v>8</v>
      </c>
      <c r="NW339">
        <v>8.5</v>
      </c>
      <c r="NX339">
        <v>11</v>
      </c>
      <c r="NY339">
        <v>6.84</v>
      </c>
      <c r="NZ339">
        <v>54</v>
      </c>
      <c r="OD339" s="2" t="s">
        <v>9932</v>
      </c>
      <c r="OE339" s="2" t="s">
        <v>1763</v>
      </c>
      <c r="OF339">
        <v>2.7</v>
      </c>
      <c r="OG339" s="2" t="s">
        <v>7573</v>
      </c>
      <c r="OH339">
        <v>1.3</v>
      </c>
      <c r="OI339">
        <v>27</v>
      </c>
      <c r="OM339" s="2" t="s">
        <v>9933</v>
      </c>
    </row>
    <row r="340" spans="1:442" x14ac:dyDescent="0.2">
      <c r="A340">
        <v>1</v>
      </c>
      <c r="B340">
        <v>1</v>
      </c>
      <c r="C340">
        <v>1</v>
      </c>
      <c r="D340">
        <v>1</v>
      </c>
      <c r="F340" s="1">
        <v>31775</v>
      </c>
      <c r="H340">
        <v>209562</v>
      </c>
      <c r="I340" t="s">
        <v>880</v>
      </c>
      <c r="J340">
        <v>320956201</v>
      </c>
      <c r="K340" t="s">
        <v>881</v>
      </c>
      <c r="L340" s="1">
        <v>31777</v>
      </c>
      <c r="M340" t="s">
        <v>1144</v>
      </c>
      <c r="N340" s="2" t="s">
        <v>9934</v>
      </c>
      <c r="O340" s="2" t="s">
        <v>9934</v>
      </c>
      <c r="P340">
        <v>-2.3717802118074401E-2</v>
      </c>
      <c r="Q340">
        <v>2.7782540766019E-2</v>
      </c>
      <c r="R340">
        <v>3.2549540766019E-2</v>
      </c>
      <c r="S340">
        <v>1.45985401459853E-2</v>
      </c>
      <c r="T340">
        <v>1</v>
      </c>
      <c r="U340">
        <v>1390</v>
      </c>
      <c r="V340">
        <v>8.7362246863895194</v>
      </c>
      <c r="W340" s="2" t="s">
        <v>9935</v>
      </c>
      <c r="X340">
        <v>0</v>
      </c>
      <c r="Y340" t="s">
        <v>886</v>
      </c>
      <c r="Z340">
        <v>6.2850537312154802E-3</v>
      </c>
      <c r="AF340">
        <v>71.5</v>
      </c>
      <c r="AH340">
        <v>0.105</v>
      </c>
      <c r="AI340">
        <v>0</v>
      </c>
      <c r="AK340">
        <v>264</v>
      </c>
      <c r="AM340">
        <v>0</v>
      </c>
      <c r="AN340">
        <v>8.7362246863895194</v>
      </c>
      <c r="AO340" s="2" t="s">
        <v>9934</v>
      </c>
      <c r="AP340">
        <v>3.99817100925724E-3</v>
      </c>
      <c r="AQ340">
        <v>4.83870967741932E-2</v>
      </c>
      <c r="AR340">
        <v>-4.1753663324782302E-2</v>
      </c>
      <c r="AS340">
        <v>3.2549540766019E-2</v>
      </c>
      <c r="AT340">
        <v>2.6769277808809701E-2</v>
      </c>
      <c r="AU340">
        <v>-0.13226804064831901</v>
      </c>
      <c r="AV340" s="2" t="s">
        <v>9936</v>
      </c>
      <c r="AW340" s="2" t="s">
        <v>9937</v>
      </c>
      <c r="AX340" s="2" t="s">
        <v>9938</v>
      </c>
      <c r="AZ340">
        <v>2.4985351607813299E-2</v>
      </c>
      <c r="BA340" s="2" t="s">
        <v>9939</v>
      </c>
      <c r="FD340" s="2" t="s">
        <v>9940</v>
      </c>
      <c r="FY340">
        <v>2.9413290000000002E-2</v>
      </c>
      <c r="FZ340">
        <v>0.85192540000000005</v>
      </c>
      <c r="GA340">
        <v>0.68482946</v>
      </c>
      <c r="GF340">
        <v>36</v>
      </c>
      <c r="GQ340">
        <v>2.1465203409049599E-3</v>
      </c>
      <c r="GR340">
        <v>2.1465203409049599E-3</v>
      </c>
      <c r="GT340">
        <v>0</v>
      </c>
      <c r="GU340">
        <v>0</v>
      </c>
      <c r="GV340">
        <v>0</v>
      </c>
      <c r="GW340">
        <v>0</v>
      </c>
      <c r="GX340">
        <v>0</v>
      </c>
      <c r="GY340">
        <v>2.5391468726562801E-3</v>
      </c>
      <c r="GZ340">
        <v>2.5391468726561998E-3</v>
      </c>
      <c r="HA340">
        <v>0.18150458374543299</v>
      </c>
      <c r="HB340">
        <v>6.0190146274143402E-2</v>
      </c>
      <c r="HC340">
        <v>-0.104023763863424</v>
      </c>
      <c r="HD340" s="2" t="s">
        <v>9941</v>
      </c>
      <c r="HE340" s="2" t="s">
        <v>9942</v>
      </c>
      <c r="PY340">
        <v>0.91974279000000003</v>
      </c>
      <c r="PZ340">
        <v>3.1797890000000002E-2</v>
      </c>
    </row>
    <row r="341" spans="1:442" x14ac:dyDescent="0.2">
      <c r="A341">
        <v>1</v>
      </c>
      <c r="B341">
        <v>1</v>
      </c>
      <c r="C341">
        <v>1</v>
      </c>
      <c r="D341">
        <v>1</v>
      </c>
      <c r="F341" s="1">
        <v>22677</v>
      </c>
      <c r="H341" s="2" t="s">
        <v>9943</v>
      </c>
      <c r="I341" s="2" t="s">
        <v>444</v>
      </c>
      <c r="J341">
        <v>100664601</v>
      </c>
      <c r="K341" t="s">
        <v>445</v>
      </c>
      <c r="L341" s="1">
        <v>22677</v>
      </c>
      <c r="M341" t="s">
        <v>666</v>
      </c>
      <c r="N341" s="2" t="s">
        <v>9944</v>
      </c>
      <c r="O341" s="2" t="s">
        <v>9944</v>
      </c>
      <c r="P341">
        <v>9.0868098824444493E-2</v>
      </c>
      <c r="U341">
        <v>34.999963719999997</v>
      </c>
      <c r="X341">
        <v>0</v>
      </c>
      <c r="Y341" t="s">
        <v>530</v>
      </c>
      <c r="Z341">
        <v>1</v>
      </c>
      <c r="AF341" s="2" t="s">
        <v>9945</v>
      </c>
      <c r="AH341">
        <v>3.3329958899999999</v>
      </c>
      <c r="AI341">
        <v>0</v>
      </c>
      <c r="AK341">
        <v>11</v>
      </c>
      <c r="AM341">
        <v>0</v>
      </c>
      <c r="AN341">
        <v>34.999963719999997</v>
      </c>
      <c r="AO341" s="2" t="s">
        <v>9944</v>
      </c>
      <c r="BJ341">
        <v>-1.01010101010101E-2</v>
      </c>
      <c r="BK341">
        <v>-8.2499999999999907E-2</v>
      </c>
      <c r="BL341">
        <v>-0.36363636363636298</v>
      </c>
      <c r="BM341">
        <v>8.4745762711864094E-3</v>
      </c>
      <c r="BN341" s="2" t="s">
        <v>9946</v>
      </c>
      <c r="BO341">
        <v>3.9660056657223997E-2</v>
      </c>
      <c r="BP341">
        <v>-0.36363636363636298</v>
      </c>
      <c r="BQ341">
        <v>3.40136054421767E-3</v>
      </c>
      <c r="BR341">
        <v>0</v>
      </c>
      <c r="BT341">
        <v>-2.7210884353741499E-2</v>
      </c>
      <c r="BU341">
        <v>-3.7414965986394502E-2</v>
      </c>
      <c r="BV341">
        <v>1.0204081632653E-2</v>
      </c>
      <c r="BW341">
        <v>1.0204081632653E-2</v>
      </c>
      <c r="BX341">
        <v>1.7687074829932101E-3</v>
      </c>
      <c r="BY341">
        <v>8.4353741496598408E-3</v>
      </c>
      <c r="BZ341">
        <v>3.4353741496598298E-3</v>
      </c>
      <c r="CA341">
        <v>-3.4353741496598298E-3</v>
      </c>
      <c r="CB341">
        <v>-2.58503401360544E-2</v>
      </c>
      <c r="CC341">
        <v>2.1292517006802701E-2</v>
      </c>
      <c r="CD341">
        <v>5.96730245231607E-2</v>
      </c>
      <c r="CE341" s="2" t="s">
        <v>9947</v>
      </c>
      <c r="CF341">
        <v>8.7482993197278897E-2</v>
      </c>
      <c r="CG341" s="2" t="s">
        <v>9948</v>
      </c>
      <c r="CH341">
        <v>6.9892473118279494E-2</v>
      </c>
      <c r="CI341">
        <v>9.0720795360397594E-2</v>
      </c>
      <c r="CL341">
        <v>1.0204081632653E-2</v>
      </c>
      <c r="CM341">
        <v>1.8639455782312801E-2</v>
      </c>
      <c r="CN341" s="2" t="s">
        <v>9949</v>
      </c>
      <c r="CO341">
        <v>1.5204081632653001E-2</v>
      </c>
      <c r="CP341" s="2" t="s">
        <v>9950</v>
      </c>
      <c r="CQ341" s="2" t="s">
        <v>9951</v>
      </c>
      <c r="CR341" s="2" t="s">
        <v>9952</v>
      </c>
      <c r="CS341" s="2" t="s">
        <v>9953</v>
      </c>
      <c r="CT341" s="2" t="s">
        <v>9954</v>
      </c>
      <c r="CV341">
        <v>4.08163265306122E-2</v>
      </c>
      <c r="CW341">
        <v>-1.6964285714285501E-2</v>
      </c>
      <c r="CX341">
        <v>-6.8965517241379296E-2</v>
      </c>
      <c r="CZ341">
        <v>1.8451178451178302E-2</v>
      </c>
      <c r="DA341">
        <v>2.3569023569023399E-2</v>
      </c>
      <c r="DB341">
        <v>-2.4196277495769701E-3</v>
      </c>
      <c r="DC341">
        <v>-0.68181818181818099</v>
      </c>
      <c r="DJ341">
        <v>-0.120968517183369</v>
      </c>
      <c r="DK341" s="2" t="s">
        <v>9955</v>
      </c>
      <c r="DL341">
        <v>2.7290111090875799E-2</v>
      </c>
      <c r="DM341">
        <v>-0.10885167464114801</v>
      </c>
      <c r="DP341">
        <v>-0.52225537396914701</v>
      </c>
      <c r="DQ341" s="2" t="s">
        <v>9956</v>
      </c>
      <c r="DR341" s="2" t="s">
        <v>9957</v>
      </c>
      <c r="DS341" s="2" t="s">
        <v>9958</v>
      </c>
      <c r="DT341">
        <v>8.6599326599326606E-2</v>
      </c>
      <c r="DU341" s="2" t="s">
        <v>9959</v>
      </c>
      <c r="DV341">
        <v>1.6734693877550999E-2</v>
      </c>
      <c r="DW341" s="2" t="s">
        <v>9960</v>
      </c>
      <c r="DX341">
        <v>3.0472067614924801E-2</v>
      </c>
      <c r="DY341" s="2" t="s">
        <v>9961</v>
      </c>
      <c r="EA341" s="2" t="s">
        <v>9962</v>
      </c>
      <c r="EB341" s="2" t="s">
        <v>9963</v>
      </c>
      <c r="EC341" s="2" t="s">
        <v>9964</v>
      </c>
      <c r="ED341">
        <v>6</v>
      </c>
      <c r="EE341">
        <v>-2.27154828837861</v>
      </c>
      <c r="EH341">
        <v>-0.818701166911455</v>
      </c>
      <c r="EI341">
        <v>8.93022297577299E-3</v>
      </c>
      <c r="EJ341" s="2" t="s">
        <v>9965</v>
      </c>
      <c r="EK341">
        <v>0.55070375295785801</v>
      </c>
      <c r="EL341" s="2" t="s">
        <v>9966</v>
      </c>
      <c r="EM341">
        <v>0.21465603273895001</v>
      </c>
      <c r="EN341" s="2" t="s">
        <v>9967</v>
      </c>
      <c r="EO341">
        <v>3.8490047249742698E-2</v>
      </c>
      <c r="EP341">
        <v>1.8208753121993701E-2</v>
      </c>
      <c r="EQ341">
        <v>-7.69800944994848E-3</v>
      </c>
      <c r="EU341" s="2" t="s">
        <v>9968</v>
      </c>
      <c r="EV341" s="2" t="s">
        <v>9969</v>
      </c>
      <c r="EW341">
        <v>9.5064066399812394E-2</v>
      </c>
      <c r="EY341" s="2" t="s">
        <v>9970</v>
      </c>
      <c r="GF341">
        <v>73</v>
      </c>
      <c r="GK341" s="2" t="s">
        <v>9971</v>
      </c>
      <c r="GL341">
        <v>14.88</v>
      </c>
      <c r="GM341">
        <v>29.4</v>
      </c>
      <c r="GN341">
        <v>36.700000000000003</v>
      </c>
      <c r="GO341">
        <v>1.04</v>
      </c>
      <c r="GP341">
        <v>4.2857135853053901E-3</v>
      </c>
      <c r="HO341">
        <v>-3.2258064516129101E-2</v>
      </c>
      <c r="HP341">
        <v>2.7027027027027199E-2</v>
      </c>
      <c r="HQ341">
        <v>-6.2851861188135294E-2</v>
      </c>
      <c r="HR341">
        <v>-5.8823529411764601E-2</v>
      </c>
      <c r="HS341">
        <v>-6.82219172711232E-2</v>
      </c>
      <c r="HT341">
        <v>4.3917496842991399E-2</v>
      </c>
      <c r="HU341">
        <v>-5.4640307523338802E-2</v>
      </c>
      <c r="HV341">
        <v>4.4776119402984899E-2</v>
      </c>
      <c r="HW341">
        <v>-8.8499184339314793E-2</v>
      </c>
      <c r="HX341">
        <v>1.6289592760180899E-2</v>
      </c>
      <c r="HY341">
        <v>-5.5946021928591501E-2</v>
      </c>
      <c r="HZ341" s="2" t="s">
        <v>9972</v>
      </c>
      <c r="IA341">
        <v>9.7560975609756101E-2</v>
      </c>
      <c r="IB341">
        <v>0.28089887640449401</v>
      </c>
      <c r="IC341" s="2" t="s">
        <v>9973</v>
      </c>
      <c r="ID341" s="2" t="s">
        <v>9974</v>
      </c>
      <c r="IE341" s="2" t="s">
        <v>9975</v>
      </c>
      <c r="IF341" s="2" t="s">
        <v>9976</v>
      </c>
      <c r="IG341">
        <v>-0.12391857506361301</v>
      </c>
      <c r="IH341">
        <v>-4.0106951871657897E-3</v>
      </c>
      <c r="II341" s="2" t="s">
        <v>9977</v>
      </c>
      <c r="IJ341">
        <v>4.3829654958035202E-2</v>
      </c>
      <c r="IK341">
        <v>6.8027210884353704E-3</v>
      </c>
      <c r="IL341">
        <v>-2.7210884353741398E-2</v>
      </c>
      <c r="IM341">
        <v>2.0408163265305999E-2</v>
      </c>
      <c r="IN341">
        <v>0</v>
      </c>
      <c r="IO341">
        <v>2.3809523809523801E-2</v>
      </c>
      <c r="IR341">
        <v>-1.3605442176870699E-2</v>
      </c>
      <c r="IS341">
        <v>-7.1428571428571396E-4</v>
      </c>
      <c r="IT341">
        <v>-1.7006802721088399E-2</v>
      </c>
      <c r="IU341">
        <v>-3.56462585034013E-2</v>
      </c>
      <c r="IV341">
        <v>0</v>
      </c>
      <c r="IW341">
        <v>-3.84353741496598E-2</v>
      </c>
      <c r="IX341">
        <v>-4.4557823129251599E-2</v>
      </c>
      <c r="IY341">
        <v>-4.8979591836734601E-2</v>
      </c>
      <c r="IZ341">
        <v>-4.5238095238095202E-2</v>
      </c>
      <c r="JA341">
        <v>-2.27891156462585E-2</v>
      </c>
      <c r="JB341">
        <v>-2.27891156462585E-2</v>
      </c>
      <c r="JC341">
        <v>4.4217687074829901E-3</v>
      </c>
      <c r="JE341">
        <v>3.06122448979592E-2</v>
      </c>
      <c r="JF341">
        <v>4.4217687074830002E-2</v>
      </c>
      <c r="JG341">
        <v>-6.8027210884354103E-3</v>
      </c>
      <c r="JI341">
        <v>0</v>
      </c>
      <c r="JJ341">
        <v>-1.0204081632653E-2</v>
      </c>
      <c r="JK341">
        <v>-1.0204081632653E-2</v>
      </c>
      <c r="JP341">
        <v>3.4013605442176901E-4</v>
      </c>
      <c r="JR341">
        <v>-1.3605442176870699E-2</v>
      </c>
      <c r="JS341">
        <v>1.0204081632653E-2</v>
      </c>
      <c r="JT341">
        <v>5.10204081632653E-2</v>
      </c>
      <c r="JU341">
        <v>-1.0204081632653E-2</v>
      </c>
      <c r="JV341" s="2" t="s">
        <v>9978</v>
      </c>
      <c r="JW341">
        <v>0</v>
      </c>
      <c r="JX341">
        <v>0</v>
      </c>
      <c r="JY341">
        <v>3.06122448979591E-2</v>
      </c>
      <c r="KB341">
        <v>2.7210884353741398E-2</v>
      </c>
      <c r="KC341">
        <v>-2.1768707482993201E-3</v>
      </c>
      <c r="KD341">
        <v>4.4217687074830002E-2</v>
      </c>
      <c r="KE341">
        <v>-6.80272108843538E-3</v>
      </c>
      <c r="KF341">
        <v>5.1020408163265397E-2</v>
      </c>
      <c r="KG341">
        <v>8.5034013605441994E-2</v>
      </c>
      <c r="KH341">
        <v>4.4217687074829602E-4</v>
      </c>
      <c r="KI341">
        <v>8.4591836734693698E-2</v>
      </c>
      <c r="KJ341" s="2" t="s">
        <v>9978</v>
      </c>
      <c r="KK341">
        <v>-6.3605442176870803E-3</v>
      </c>
      <c r="KL341">
        <v>0</v>
      </c>
      <c r="KM341">
        <v>4.1258503401360502E-2</v>
      </c>
      <c r="KN341">
        <v>-4.1258503401360502E-2</v>
      </c>
      <c r="KO341">
        <v>5.0680272108843502E-2</v>
      </c>
      <c r="KP341">
        <v>-3.4013605442176099E-4</v>
      </c>
      <c r="KQ341">
        <v>-1.22448979591836E-2</v>
      </c>
      <c r="KR341">
        <v>-2.72108843537413E-3</v>
      </c>
      <c r="KS341">
        <v>-2.3809523809523799E-3</v>
      </c>
      <c r="KT341">
        <v>-2.3809523809523799E-3</v>
      </c>
      <c r="KU341">
        <v>1.1904761904761901E-2</v>
      </c>
      <c r="KW341">
        <v>4.5102040816326502E-2</v>
      </c>
      <c r="KX341">
        <v>5.8707482993197301E-2</v>
      </c>
      <c r="KY341">
        <v>3.06122448979592E-2</v>
      </c>
      <c r="LA341">
        <v>-6.80272108843538E-3</v>
      </c>
      <c r="LB341">
        <v>0</v>
      </c>
      <c r="LC341">
        <v>-6.80272108843538E-3</v>
      </c>
      <c r="LF341">
        <v>-1.08843537414966E-2</v>
      </c>
      <c r="LI341">
        <v>6.8027210884353802E-4</v>
      </c>
      <c r="LK341">
        <v>-1.3605442176870699E-2</v>
      </c>
      <c r="LL341">
        <v>2.3809523809523801E-2</v>
      </c>
      <c r="LN341">
        <v>0</v>
      </c>
      <c r="LO341">
        <v>0</v>
      </c>
      <c r="LP341">
        <v>0</v>
      </c>
      <c r="LQ341" s="2" t="s">
        <v>9979</v>
      </c>
      <c r="LR341">
        <v>8.50136239782016E-2</v>
      </c>
      <c r="LS341">
        <v>6.0490463215258798E-2</v>
      </c>
      <c r="LT341">
        <v>2.8337874659400498E-2</v>
      </c>
      <c r="LU341">
        <v>2.8337874659400498E-2</v>
      </c>
      <c r="LV341">
        <v>1.34059945504087E-2</v>
      </c>
      <c r="LW341">
        <v>-5.6675749318800504E-3</v>
      </c>
      <c r="LX341" s="2" t="s">
        <v>9960</v>
      </c>
      <c r="LY341">
        <v>7.4489795918367296E-2</v>
      </c>
      <c r="LZ341">
        <v>4.4557823129251703E-2</v>
      </c>
      <c r="MA341">
        <v>3.53741496598639E-2</v>
      </c>
      <c r="MB341">
        <v>6.9892473118279494E-2</v>
      </c>
      <c r="MC341">
        <v>3.3064516129032301E-2</v>
      </c>
      <c r="MD341">
        <v>-1.3978494623655699E-2</v>
      </c>
      <c r="ME341" s="2" t="s">
        <v>9980</v>
      </c>
      <c r="MF341" s="2" t="s">
        <v>9981</v>
      </c>
      <c r="MG341">
        <v>5.4266777133388497E-2</v>
      </c>
      <c r="MH341" s="2" t="s">
        <v>9982</v>
      </c>
      <c r="MI341" s="2" t="s">
        <v>9983</v>
      </c>
      <c r="MJ341" s="2" t="s">
        <v>9984</v>
      </c>
      <c r="MK341">
        <v>-2.1010101010100798E-2</v>
      </c>
      <c r="MN341">
        <v>-1.3605442176870699E-2</v>
      </c>
      <c r="MO341">
        <v>2.3809523809523801E-2</v>
      </c>
      <c r="MR341">
        <v>2.1428571428571401E-2</v>
      </c>
      <c r="MS341" s="2" t="s">
        <v>9985</v>
      </c>
      <c r="MT341" s="2" t="s">
        <v>9986</v>
      </c>
      <c r="MU341">
        <v>4.97100248550124E-2</v>
      </c>
      <c r="MV341" s="2" t="s">
        <v>9987</v>
      </c>
      <c r="MW341" s="2" t="s">
        <v>9988</v>
      </c>
      <c r="MX341">
        <v>9.9420049710024799E-2</v>
      </c>
      <c r="MY341">
        <v>3.85714285714285E-2</v>
      </c>
      <c r="MZ341">
        <v>5.8695652173913003E-2</v>
      </c>
      <c r="NA341" s="2" t="s">
        <v>9989</v>
      </c>
      <c r="NB341">
        <v>0.48749999999999999</v>
      </c>
      <c r="NC341">
        <v>7.6875000000000193E-2</v>
      </c>
      <c r="ND341">
        <v>7.0285714285714507E-2</v>
      </c>
      <c r="NE341" s="2" t="s">
        <v>9990</v>
      </c>
      <c r="NF341" s="2" t="s">
        <v>3050</v>
      </c>
      <c r="NG341" s="2" t="s">
        <v>9991</v>
      </c>
      <c r="NH341" s="2" t="s">
        <v>520</v>
      </c>
      <c r="NI341" s="2" t="s">
        <v>9992</v>
      </c>
      <c r="NJ341" s="2" t="s">
        <v>9993</v>
      </c>
      <c r="NK341" s="2" t="s">
        <v>9994</v>
      </c>
      <c r="NL341" s="2" t="s">
        <v>9995</v>
      </c>
      <c r="NM341" s="2" t="s">
        <v>9996</v>
      </c>
      <c r="NN341">
        <v>-0.42276422764227101</v>
      </c>
      <c r="NO341" s="2" t="s">
        <v>2763</v>
      </c>
      <c r="NP341" s="2" t="s">
        <v>9997</v>
      </c>
      <c r="NQ341">
        <v>8.1111111111111107</v>
      </c>
      <c r="NR341" s="2" t="s">
        <v>9998</v>
      </c>
      <c r="NS341" s="2" t="s">
        <v>9999</v>
      </c>
      <c r="NV341">
        <v>0.1875</v>
      </c>
      <c r="NW341" s="2" t="s">
        <v>10000</v>
      </c>
      <c r="NX341">
        <v>2.8125</v>
      </c>
      <c r="NY341" s="2" t="s">
        <v>10001</v>
      </c>
      <c r="NZ341" s="2" t="s">
        <v>10002</v>
      </c>
      <c r="OC341" s="2" t="s">
        <v>10003</v>
      </c>
      <c r="OD341" s="2" t="s">
        <v>10004</v>
      </c>
      <c r="OE341" s="2" t="s">
        <v>10005</v>
      </c>
      <c r="OF341" s="2" t="s">
        <v>10006</v>
      </c>
      <c r="OG341" s="2" t="s">
        <v>10007</v>
      </c>
      <c r="OH341" s="2" t="s">
        <v>9407</v>
      </c>
      <c r="OI341" s="2" t="s">
        <v>10008</v>
      </c>
      <c r="OL341">
        <v>3.11862093364208E-2</v>
      </c>
      <c r="OM341" s="2" t="s">
        <v>10009</v>
      </c>
      <c r="ON341">
        <v>7.4498746867167898E-2</v>
      </c>
      <c r="OO341">
        <v>-9.6750250628308498E-2</v>
      </c>
      <c r="OP341">
        <v>-1.55030433225921E-2</v>
      </c>
      <c r="OQ341">
        <v>-5.21249552452559E-2</v>
      </c>
      <c r="OR341">
        <v>8.1827846518068403E-2</v>
      </c>
      <c r="OS341">
        <v>4.4411592980472397E-2</v>
      </c>
      <c r="OT341">
        <v>0.53108863272481599</v>
      </c>
      <c r="OU341" s="2" t="s">
        <v>10010</v>
      </c>
      <c r="OV341">
        <v>8.1051157189362094E-2</v>
      </c>
      <c r="OW341">
        <v>0.105477533328622</v>
      </c>
      <c r="OX341">
        <v>3.8490047249742698E-2</v>
      </c>
      <c r="OY341">
        <v>9.5188847621479195E-2</v>
      </c>
      <c r="OZ341">
        <v>2.3316086314748002E-2</v>
      </c>
      <c r="PD341" s="2" t="s">
        <v>10011</v>
      </c>
      <c r="PE341" s="2" t="s">
        <v>10012</v>
      </c>
      <c r="PF341" s="2" t="s">
        <v>10013</v>
      </c>
      <c r="PG341">
        <v>3.6563102461466303E-2</v>
      </c>
      <c r="PH341" s="2" t="s">
        <v>10014</v>
      </c>
      <c r="PI341" s="2" t="s">
        <v>10015</v>
      </c>
      <c r="PJ341">
        <v>6.6727661992176002E-2</v>
      </c>
      <c r="PK341">
        <v>7.8366916275742798E-2</v>
      </c>
      <c r="PL341">
        <v>1.4990872009201199E-2</v>
      </c>
      <c r="PM341">
        <v>-6.3376044266541002E-3</v>
      </c>
      <c r="PN341" s="2" t="s">
        <v>10016</v>
      </c>
      <c r="PO341" s="2" t="s">
        <v>10017</v>
      </c>
      <c r="PP341" s="2" t="s">
        <v>10018</v>
      </c>
      <c r="PQ341">
        <v>7.3126204922932606E-2</v>
      </c>
      <c r="PR341">
        <v>-1.2187700820488701E-2</v>
      </c>
      <c r="PS341">
        <v>2.1328476435855299E-2</v>
      </c>
      <c r="PT341">
        <v>9.1407756153665601E-3</v>
      </c>
    </row>
    <row r="342" spans="1:442" x14ac:dyDescent="0.2">
      <c r="A342">
        <v>1</v>
      </c>
      <c r="B342">
        <v>1</v>
      </c>
      <c r="C342">
        <v>1</v>
      </c>
      <c r="D342">
        <v>1</v>
      </c>
      <c r="F342" s="1">
        <v>31775</v>
      </c>
      <c r="H342">
        <v>209563</v>
      </c>
      <c r="I342" t="s">
        <v>880</v>
      </c>
      <c r="J342">
        <v>320956301</v>
      </c>
      <c r="K342" t="s">
        <v>881</v>
      </c>
      <c r="L342" s="1">
        <v>31777</v>
      </c>
      <c r="M342" t="s">
        <v>1144</v>
      </c>
      <c r="N342" s="2" t="s">
        <v>10019</v>
      </c>
      <c r="O342" s="2" t="s">
        <v>10019</v>
      </c>
      <c r="P342" s="2" t="s">
        <v>10020</v>
      </c>
      <c r="Q342">
        <v>4.9172235228907603E-2</v>
      </c>
      <c r="R342">
        <v>5.3939235228907603E-2</v>
      </c>
      <c r="S342">
        <v>2.9850746268656799E-2</v>
      </c>
      <c r="T342">
        <v>1</v>
      </c>
      <c r="U342">
        <v>2070</v>
      </c>
      <c r="V342" s="2" t="s">
        <v>10021</v>
      </c>
      <c r="W342" s="2" t="s">
        <v>10022</v>
      </c>
      <c r="X342">
        <v>0</v>
      </c>
      <c r="Y342" t="s">
        <v>886</v>
      </c>
      <c r="Z342">
        <v>6.2850537312154802E-3</v>
      </c>
      <c r="AF342">
        <v>127.05</v>
      </c>
      <c r="AH342">
        <v>1.05</v>
      </c>
      <c r="AI342">
        <v>0</v>
      </c>
      <c r="AK342">
        <v>264</v>
      </c>
      <c r="AM342">
        <v>0</v>
      </c>
      <c r="AN342" s="2" t="s">
        <v>10021</v>
      </c>
      <c r="AO342" s="2" t="s">
        <v>10019</v>
      </c>
      <c r="AP342">
        <v>6.6408551891738504E-3</v>
      </c>
      <c r="AQ342">
        <v>0</v>
      </c>
      <c r="AR342">
        <v>6.3442227927166198E-3</v>
      </c>
      <c r="AS342">
        <v>5.3939235228907603E-2</v>
      </c>
      <c r="AT342">
        <v>-9.0678837894666506E-2</v>
      </c>
      <c r="AU342" s="2" t="s">
        <v>10023</v>
      </c>
      <c r="AV342" s="2" t="s">
        <v>10024</v>
      </c>
      <c r="AW342" s="2" t="s">
        <v>10025</v>
      </c>
      <c r="AX342" s="2" t="s">
        <v>10026</v>
      </c>
      <c r="AZ342">
        <v>2.0078993926695401E-2</v>
      </c>
      <c r="BA342" s="2" t="s">
        <v>10027</v>
      </c>
      <c r="FD342" s="2" t="s">
        <v>10028</v>
      </c>
      <c r="FY342">
        <v>1.7771769999999999E-2</v>
      </c>
      <c r="FZ342">
        <v>0.92149258999999994</v>
      </c>
      <c r="GF342">
        <v>36</v>
      </c>
      <c r="GR342">
        <v>6.6408551891738504E-3</v>
      </c>
      <c r="GT342">
        <v>0</v>
      </c>
      <c r="GU342">
        <v>0</v>
      </c>
      <c r="GV342">
        <v>0</v>
      </c>
      <c r="GW342">
        <v>0</v>
      </c>
      <c r="GX342" s="3">
        <v>-2.0816681711721E-16</v>
      </c>
      <c r="GY342" s="3">
        <v>-2.2898349882893001E-16</v>
      </c>
      <c r="GZ342">
        <v>6.3442227927165097E-3</v>
      </c>
      <c r="HA342">
        <v>6.8357575503460596E-2</v>
      </c>
      <c r="HB342">
        <v>-4.1630749833243302E-2</v>
      </c>
      <c r="HC342" s="2" t="s">
        <v>10029</v>
      </c>
      <c r="HD342" s="2" t="s">
        <v>10030</v>
      </c>
      <c r="HE342" s="2" t="s">
        <v>10031</v>
      </c>
      <c r="PY342">
        <v>0.85367296999999998</v>
      </c>
      <c r="PZ342">
        <v>2.1093939999999999E-2</v>
      </c>
    </row>
    <row r="343" spans="1:442" x14ac:dyDescent="0.2">
      <c r="A343">
        <v>1</v>
      </c>
      <c r="B343">
        <v>1</v>
      </c>
      <c r="C343">
        <v>1</v>
      </c>
      <c r="D343">
        <v>1</v>
      </c>
      <c r="F343" s="1">
        <v>31775</v>
      </c>
      <c r="H343">
        <v>209564</v>
      </c>
      <c r="I343" t="s">
        <v>880</v>
      </c>
      <c r="J343">
        <v>320956401</v>
      </c>
      <c r="K343" t="s">
        <v>881</v>
      </c>
      <c r="L343" s="1">
        <v>31777</v>
      </c>
      <c r="M343" t="s">
        <v>882</v>
      </c>
      <c r="N343" s="2" t="s">
        <v>10032</v>
      </c>
      <c r="O343" s="2" t="s">
        <v>10032</v>
      </c>
      <c r="U343">
        <v>345</v>
      </c>
      <c r="V343" s="2" t="s">
        <v>10033</v>
      </c>
      <c r="W343" s="2" t="s">
        <v>10033</v>
      </c>
      <c r="X343">
        <v>0</v>
      </c>
      <c r="Y343" t="s">
        <v>886</v>
      </c>
      <c r="Z343">
        <v>6.2850537312154802E-3</v>
      </c>
      <c r="AF343">
        <v>13.42</v>
      </c>
      <c r="AH343">
        <v>1.331</v>
      </c>
      <c r="AI343">
        <v>0</v>
      </c>
      <c r="AK343">
        <v>264</v>
      </c>
      <c r="AM343">
        <v>0</v>
      </c>
      <c r="AN343" s="2" t="s">
        <v>10033</v>
      </c>
      <c r="AO343" s="2" t="s">
        <v>10032</v>
      </c>
      <c r="GF343">
        <v>36</v>
      </c>
    </row>
    <row r="344" spans="1:442" x14ac:dyDescent="0.2">
      <c r="A344">
        <v>1</v>
      </c>
      <c r="B344">
        <v>1</v>
      </c>
      <c r="C344">
        <v>1</v>
      </c>
      <c r="D344">
        <v>1</v>
      </c>
      <c r="F344" s="1">
        <v>31775</v>
      </c>
      <c r="H344">
        <v>209587</v>
      </c>
      <c r="I344" t="s">
        <v>880</v>
      </c>
      <c r="J344">
        <v>320958701</v>
      </c>
      <c r="K344" t="s">
        <v>881</v>
      </c>
      <c r="L344" s="1">
        <v>31777</v>
      </c>
      <c r="M344" t="s">
        <v>882</v>
      </c>
      <c r="N344" s="2" t="s">
        <v>10034</v>
      </c>
      <c r="O344" s="2" t="s">
        <v>10034</v>
      </c>
      <c r="P344">
        <v>2.1184923617507401E-2</v>
      </c>
      <c r="Q344">
        <v>-0.134944168511685</v>
      </c>
      <c r="R344">
        <v>-0.13017716851168501</v>
      </c>
      <c r="S344">
        <v>-0.145299145299145</v>
      </c>
      <c r="T344">
        <v>1</v>
      </c>
      <c r="U344">
        <v>500</v>
      </c>
      <c r="V344" s="2" t="s">
        <v>10035</v>
      </c>
      <c r="W344" s="2" t="s">
        <v>10036</v>
      </c>
      <c r="X344">
        <v>0</v>
      </c>
      <c r="Y344" t="s">
        <v>886</v>
      </c>
      <c r="Z344">
        <v>6.2850537312154802E-3</v>
      </c>
      <c r="AF344">
        <v>20</v>
      </c>
      <c r="AH344">
        <v>1</v>
      </c>
      <c r="AI344">
        <v>0</v>
      </c>
      <c r="AK344">
        <v>264</v>
      </c>
      <c r="AM344">
        <v>0</v>
      </c>
      <c r="AN344" s="2" t="s">
        <v>10037</v>
      </c>
      <c r="AO344" s="2" t="s">
        <v>10034</v>
      </c>
      <c r="AQ344">
        <v>0</v>
      </c>
      <c r="AR344" s="2" t="s">
        <v>8390</v>
      </c>
      <c r="AS344">
        <v>-0.13017716851168501</v>
      </c>
      <c r="AT344" s="2" t="s">
        <v>10038</v>
      </c>
      <c r="AU344">
        <v>-0.12909985465697199</v>
      </c>
      <c r="AV344" s="2" t="s">
        <v>10039</v>
      </c>
      <c r="AW344" s="2" t="s">
        <v>10040</v>
      </c>
      <c r="AX344" s="2" t="s">
        <v>10041</v>
      </c>
      <c r="AZ344" s="2" t="s">
        <v>10042</v>
      </c>
      <c r="BA344" s="2" t="s">
        <v>10043</v>
      </c>
      <c r="FD344" s="2" t="s">
        <v>10044</v>
      </c>
      <c r="FE344">
        <v>2.5836499999999998E-2</v>
      </c>
      <c r="FF344">
        <v>0.95433181</v>
      </c>
      <c r="FG344">
        <v>0.47815053000000002</v>
      </c>
      <c r="FH344">
        <v>-1.0290183500000001</v>
      </c>
      <c r="FM344">
        <v>2.1244720000000002E-2</v>
      </c>
      <c r="FN344">
        <v>7.1906330000000004E-2</v>
      </c>
      <c r="FO344">
        <v>2.6796500000000001E-2</v>
      </c>
      <c r="FP344">
        <v>1.5038712999999999</v>
      </c>
      <c r="FY344">
        <v>6.1735940000000003E-2</v>
      </c>
      <c r="FZ344">
        <v>0.57977277000000005</v>
      </c>
      <c r="GA344">
        <v>0.21450530000000001</v>
      </c>
      <c r="GE344" s="2" t="s">
        <v>10045</v>
      </c>
      <c r="GF344">
        <v>24</v>
      </c>
      <c r="GU344">
        <v>0</v>
      </c>
      <c r="GV344">
        <v>0</v>
      </c>
      <c r="GW344">
        <v>0</v>
      </c>
      <c r="GX344" s="2" t="s">
        <v>1379</v>
      </c>
      <c r="GY344">
        <v>0</v>
      </c>
      <c r="GZ344">
        <v>0</v>
      </c>
      <c r="HA344" s="2" t="s">
        <v>10046</v>
      </c>
      <c r="HB344" s="2" t="s">
        <v>10047</v>
      </c>
      <c r="HC344">
        <v>-0.242471169634142</v>
      </c>
      <c r="HD344">
        <v>2.5402779205499298E-2</v>
      </c>
      <c r="HE344" s="2" t="s">
        <v>10048</v>
      </c>
      <c r="PX344">
        <v>-0.93523246000000004</v>
      </c>
      <c r="PY344">
        <v>0.21489953000000001</v>
      </c>
      <c r="PZ344">
        <v>6.1798980000000003E-2</v>
      </c>
    </row>
    <row r="345" spans="1:442" x14ac:dyDescent="0.2">
      <c r="A345">
        <v>1</v>
      </c>
      <c r="B345">
        <v>1</v>
      </c>
      <c r="C345">
        <v>1</v>
      </c>
      <c r="D345">
        <v>1</v>
      </c>
      <c r="F345" s="1">
        <v>22677</v>
      </c>
      <c r="H345" s="2" t="s">
        <v>10049</v>
      </c>
      <c r="I345" s="2" t="s">
        <v>444</v>
      </c>
      <c r="J345">
        <v>100670701</v>
      </c>
      <c r="K345" t="s">
        <v>445</v>
      </c>
      <c r="L345" s="1">
        <v>22677</v>
      </c>
      <c r="X345">
        <v>0</v>
      </c>
      <c r="AF345" s="2" t="s">
        <v>10050</v>
      </c>
      <c r="AH345">
        <v>6.6665414800000002</v>
      </c>
      <c r="AI345">
        <v>0</v>
      </c>
      <c r="AK345">
        <v>11</v>
      </c>
      <c r="AM345">
        <v>0</v>
      </c>
      <c r="GF345">
        <v>37</v>
      </c>
    </row>
    <row r="346" spans="1:442" x14ac:dyDescent="0.2">
      <c r="A346">
        <v>1</v>
      </c>
      <c r="B346">
        <v>1</v>
      </c>
      <c r="C346">
        <v>1</v>
      </c>
      <c r="D346">
        <v>1</v>
      </c>
      <c r="F346" s="1">
        <v>31775</v>
      </c>
      <c r="H346">
        <v>209588</v>
      </c>
      <c r="I346" t="s">
        <v>880</v>
      </c>
      <c r="J346">
        <v>320958801</v>
      </c>
      <c r="K346" t="s">
        <v>881</v>
      </c>
      <c r="L346" s="1">
        <v>31777</v>
      </c>
      <c r="M346" t="s">
        <v>666</v>
      </c>
      <c r="N346" s="2" t="s">
        <v>10051</v>
      </c>
      <c r="O346" s="2" t="s">
        <v>10051</v>
      </c>
      <c r="P346" s="2" t="s">
        <v>10052</v>
      </c>
      <c r="Q346">
        <v>2.5187070827368398E-2</v>
      </c>
      <c r="R346">
        <v>2.9954070827368399E-2</v>
      </c>
      <c r="S346">
        <v>1.2048192771084199E-2</v>
      </c>
      <c r="T346">
        <v>1</v>
      </c>
      <c r="U346">
        <v>840</v>
      </c>
      <c r="V346" s="2" t="s">
        <v>10053</v>
      </c>
      <c r="W346" s="2" t="s">
        <v>10054</v>
      </c>
      <c r="X346">
        <v>0</v>
      </c>
      <c r="Y346" t="s">
        <v>886</v>
      </c>
      <c r="Z346">
        <v>6.2850537312154802E-3</v>
      </c>
      <c r="AF346">
        <v>20.256</v>
      </c>
      <c r="AH346">
        <v>1.4641</v>
      </c>
      <c r="AI346">
        <v>0</v>
      </c>
      <c r="AK346">
        <v>264</v>
      </c>
      <c r="AM346">
        <v>0</v>
      </c>
      <c r="AN346" s="2" t="s">
        <v>10053</v>
      </c>
      <c r="AO346" s="2" t="s">
        <v>10051</v>
      </c>
      <c r="AP346">
        <v>1.10462958555125E-2</v>
      </c>
      <c r="AQ346">
        <v>0</v>
      </c>
      <c r="AR346">
        <v>1.1443225831698401E-2</v>
      </c>
      <c r="AS346">
        <v>2.9954070827368399E-2</v>
      </c>
      <c r="AT346">
        <v>7.6515514635876206E-2</v>
      </c>
      <c r="AU346">
        <v>-2.4536910442005899E-2</v>
      </c>
      <c r="AV346">
        <v>0.19602080899639601</v>
      </c>
      <c r="AW346" s="2" t="s">
        <v>10055</v>
      </c>
      <c r="AX346">
        <v>0.76817715535676401</v>
      </c>
      <c r="AZ346">
        <v>2.0134860529221001E-2</v>
      </c>
      <c r="BA346">
        <v>7.2109793491594701E-2</v>
      </c>
      <c r="FD346" s="2" t="s">
        <v>10056</v>
      </c>
      <c r="FE346">
        <v>2.3184159999999999E-2</v>
      </c>
      <c r="FF346">
        <v>-0.95897697999999998</v>
      </c>
      <c r="FG346">
        <v>-0.13099353</v>
      </c>
      <c r="FH346">
        <v>0.16859510999999999</v>
      </c>
      <c r="FM346">
        <v>2.554909E-2</v>
      </c>
      <c r="FN346">
        <v>5.4111279999999998E-2</v>
      </c>
      <c r="FO346">
        <v>2.369603E-2</v>
      </c>
      <c r="FP346">
        <v>-0.49336250999999998</v>
      </c>
      <c r="FY346">
        <v>3.0102609999999998E-2</v>
      </c>
      <c r="FZ346">
        <v>0.77636050999999995</v>
      </c>
      <c r="GA346">
        <v>0.53979723999999996</v>
      </c>
      <c r="GE346" s="2" t="s">
        <v>10057</v>
      </c>
      <c r="GF346">
        <v>36</v>
      </c>
      <c r="GR346">
        <v>1.10462958555125E-2</v>
      </c>
      <c r="GT346">
        <v>1.22736620616806E-3</v>
      </c>
      <c r="GU346">
        <v>0</v>
      </c>
      <c r="GV346">
        <v>0</v>
      </c>
      <c r="GW346">
        <v>0</v>
      </c>
      <c r="GX346" s="2" t="s">
        <v>7028</v>
      </c>
      <c r="GY346" s="2" t="s">
        <v>10058</v>
      </c>
      <c r="GZ346">
        <v>1.1443225831698401E-2</v>
      </c>
      <c r="HA346" s="2" t="s">
        <v>10059</v>
      </c>
      <c r="HB346" s="2" t="s">
        <v>10060</v>
      </c>
      <c r="HC346">
        <v>4.6821800320979703E-3</v>
      </c>
      <c r="HD346" s="2" t="s">
        <v>10061</v>
      </c>
      <c r="HE346" s="2" t="s">
        <v>10062</v>
      </c>
      <c r="PX346">
        <v>0.63116788999999995</v>
      </c>
      <c r="PY346">
        <v>0.42524739</v>
      </c>
      <c r="PZ346">
        <v>3.0582399999999999E-2</v>
      </c>
    </row>
    <row r="347" spans="1:442" x14ac:dyDescent="0.2">
      <c r="A347">
        <v>1</v>
      </c>
      <c r="B347">
        <v>1</v>
      </c>
      <c r="C347">
        <v>1</v>
      </c>
      <c r="D347">
        <v>1</v>
      </c>
      <c r="F347" s="1">
        <v>31775</v>
      </c>
      <c r="H347">
        <v>209589</v>
      </c>
      <c r="I347" t="s">
        <v>880</v>
      </c>
      <c r="J347">
        <v>320958901</v>
      </c>
      <c r="K347" t="s">
        <v>881</v>
      </c>
      <c r="L347" s="1">
        <v>31777</v>
      </c>
      <c r="M347" t="s">
        <v>882</v>
      </c>
      <c r="N347" s="2" t="s">
        <v>10063</v>
      </c>
      <c r="O347" s="2" t="s">
        <v>10063</v>
      </c>
      <c r="P347">
        <v>-5.1313576032215098E-2</v>
      </c>
      <c r="Q347">
        <v>-7.1016751926150007E-2</v>
      </c>
      <c r="R347">
        <v>-6.624975192615E-2</v>
      </c>
      <c r="S347">
        <v>-8.7591240875912399E-2</v>
      </c>
      <c r="T347">
        <v>1</v>
      </c>
      <c r="U347">
        <v>500</v>
      </c>
      <c r="V347" s="2" t="s">
        <v>10064</v>
      </c>
      <c r="W347" s="2" t="s">
        <v>10065</v>
      </c>
      <c r="X347">
        <v>0</v>
      </c>
      <c r="Y347" t="s">
        <v>886</v>
      </c>
      <c r="Z347">
        <v>6.2850537312154802E-3</v>
      </c>
      <c r="AF347">
        <v>14.4</v>
      </c>
      <c r="AH347">
        <v>1.1499999999999999</v>
      </c>
      <c r="AI347">
        <v>0</v>
      </c>
      <c r="AK347">
        <v>264</v>
      </c>
      <c r="AM347">
        <v>0</v>
      </c>
      <c r="AN347" s="2" t="s">
        <v>10037</v>
      </c>
      <c r="AO347" s="2" t="s">
        <v>10063</v>
      </c>
      <c r="AP347">
        <v>7.3881389200915401E-3</v>
      </c>
      <c r="AQ347">
        <v>0.2</v>
      </c>
      <c r="AR347">
        <v>-0.176781332219445</v>
      </c>
      <c r="AS347">
        <v>-6.624975192615E-2</v>
      </c>
      <c r="AT347">
        <v>4.6203976601717402E-3</v>
      </c>
      <c r="AU347">
        <v>-0.18149159026929401</v>
      </c>
      <c r="AV347">
        <v>-0.18928132577912399</v>
      </c>
      <c r="AW347">
        <v>-5.6594045287025899E-2</v>
      </c>
      <c r="AX347">
        <v>9.3582499048733003E-2</v>
      </c>
      <c r="AZ347">
        <v>8.6035554986799406E-2</v>
      </c>
      <c r="BA347">
        <v>-1.6642604106180701E-2</v>
      </c>
      <c r="FD347">
        <v>4.1206769683590799E-2</v>
      </c>
      <c r="FY347">
        <v>2.63095E-2</v>
      </c>
      <c r="FZ347">
        <v>0.71594906000000003</v>
      </c>
      <c r="GF347">
        <v>36</v>
      </c>
      <c r="GT347">
        <v>0</v>
      </c>
      <c r="GU347">
        <v>0</v>
      </c>
      <c r="GV347">
        <v>0</v>
      </c>
      <c r="GW347">
        <v>0</v>
      </c>
      <c r="GX347" s="2" t="s">
        <v>10066</v>
      </c>
      <c r="GY347" s="2" t="s">
        <v>10066</v>
      </c>
      <c r="GZ347" s="2" t="s">
        <v>8390</v>
      </c>
      <c r="HA347">
        <v>-6.4996372575556197E-2</v>
      </c>
      <c r="HB347">
        <v>-6.19354544647647E-2</v>
      </c>
      <c r="HC347">
        <v>-0.235717569363421</v>
      </c>
      <c r="HD347">
        <v>-0.24299123682815399</v>
      </c>
      <c r="HE347">
        <v>-0.11909445575241299</v>
      </c>
      <c r="PY347">
        <v>1.0427189999999999E-2</v>
      </c>
      <c r="PZ347">
        <v>2.6309849999999999E-2</v>
      </c>
    </row>
    <row r="348" spans="1:442" x14ac:dyDescent="0.2">
      <c r="A348">
        <v>1</v>
      </c>
      <c r="B348">
        <v>1</v>
      </c>
      <c r="C348">
        <v>1</v>
      </c>
      <c r="D348">
        <v>1</v>
      </c>
      <c r="F348" s="1">
        <v>22677</v>
      </c>
      <c r="H348" s="2" t="s">
        <v>10067</v>
      </c>
      <c r="I348" s="2" t="s">
        <v>444</v>
      </c>
      <c r="J348">
        <v>100673001</v>
      </c>
      <c r="K348" t="s">
        <v>445</v>
      </c>
      <c r="L348" s="1">
        <v>22677</v>
      </c>
      <c r="X348">
        <v>0</v>
      </c>
      <c r="AF348">
        <v>7.984</v>
      </c>
      <c r="AH348">
        <v>128</v>
      </c>
      <c r="AI348">
        <v>0</v>
      </c>
      <c r="AK348">
        <v>11</v>
      </c>
      <c r="AM348">
        <v>0</v>
      </c>
      <c r="BJ348">
        <v>-1.20986505351325E-2</v>
      </c>
      <c r="BK348">
        <v>-4.54545454545454E-2</v>
      </c>
      <c r="BL348">
        <v>-7.6086956521738996E-2</v>
      </c>
      <c r="BM348">
        <v>5.89622641509433E-2</v>
      </c>
      <c r="BN348" s="2" t="s">
        <v>5971</v>
      </c>
      <c r="BO348">
        <v>-0.10660660660660599</v>
      </c>
      <c r="BP348">
        <v>-0.35606060606060602</v>
      </c>
      <c r="BQ348">
        <v>1.1775788977861501E-2</v>
      </c>
      <c r="BR348">
        <v>0</v>
      </c>
      <c r="BT348">
        <v>-6.1234102684880401E-3</v>
      </c>
      <c r="BU348">
        <v>-2.30805463966085E-2</v>
      </c>
      <c r="BV348">
        <v>1.6957136128120501E-2</v>
      </c>
      <c r="BW348">
        <v>1.74281676872351E-2</v>
      </c>
      <c r="BX348">
        <v>4.7574187470561698E-4</v>
      </c>
      <c r="BY348">
        <v>1.6952425812529499E-2</v>
      </c>
      <c r="BZ348">
        <v>8.3843617522373897E-4</v>
      </c>
      <c r="CA348">
        <v>-8.3843617522373897E-4</v>
      </c>
      <c r="CB348">
        <v>-1.6721620348563299E-2</v>
      </c>
      <c r="CC348">
        <v>9.5195478097031792E-3</v>
      </c>
      <c r="CD348" s="2" t="s">
        <v>10068</v>
      </c>
      <c r="CF348" s="2" t="s">
        <v>10069</v>
      </c>
      <c r="CH348">
        <v>0.102774077910973</v>
      </c>
      <c r="CI348" s="2" t="s">
        <v>10070</v>
      </c>
      <c r="CL348">
        <v>9.4206311822892105E-4</v>
      </c>
      <c r="CM348">
        <v>3.390956194065E-2</v>
      </c>
      <c r="CN348" s="2" t="s">
        <v>10071</v>
      </c>
      <c r="CO348">
        <v>3.3071125765426299E-2</v>
      </c>
      <c r="CP348">
        <v>0.37445333333333403</v>
      </c>
      <c r="CQ348" s="2" t="s">
        <v>10072</v>
      </c>
      <c r="CS348" s="2" t="s">
        <v>10073</v>
      </c>
      <c r="CT348" s="2" t="s">
        <v>10074</v>
      </c>
      <c r="CU348" s="2" t="s">
        <v>10075</v>
      </c>
      <c r="CV348" s="2" t="s">
        <v>10076</v>
      </c>
      <c r="CW348">
        <v>-8.2887700534759301E-2</v>
      </c>
      <c r="CX348">
        <v>3.99999999999998E-2</v>
      </c>
      <c r="CZ348">
        <v>3.3499302000930702E-2</v>
      </c>
      <c r="DA348">
        <v>4.6533271288971598E-2</v>
      </c>
      <c r="DB348">
        <v>9.7120786516854199E-3</v>
      </c>
      <c r="DC348">
        <v>-0.19047619047618999</v>
      </c>
      <c r="DI348" s="2" t="s">
        <v>10077</v>
      </c>
      <c r="DJ348">
        <v>-3.8695163104611803E-2</v>
      </c>
      <c r="DK348" s="2" t="s">
        <v>10078</v>
      </c>
      <c r="DP348">
        <v>-0.17631049563975801</v>
      </c>
      <c r="DQ348">
        <v>0.29018147975802699</v>
      </c>
      <c r="DT348" s="2" t="s">
        <v>10079</v>
      </c>
      <c r="DU348" s="2" t="s">
        <v>10080</v>
      </c>
      <c r="DV348">
        <v>5.4408855393311202E-2</v>
      </c>
      <c r="DW348" s="2" t="s">
        <v>10081</v>
      </c>
      <c r="DX348">
        <v>-4.0286351679745799E-2</v>
      </c>
      <c r="DY348" s="2" t="s">
        <v>10082</v>
      </c>
      <c r="EA348" s="2" t="s">
        <v>10083</v>
      </c>
      <c r="EB348">
        <v>0.63523572855383503</v>
      </c>
      <c r="EC348" s="2" t="s">
        <v>10084</v>
      </c>
      <c r="EE348">
        <v>-7.2144805434005903</v>
      </c>
      <c r="EH348" s="2" t="s">
        <v>10085</v>
      </c>
      <c r="EI348">
        <v>2.7819291528758099E-2</v>
      </c>
      <c r="GF348">
        <v>145</v>
      </c>
      <c r="GL348">
        <v>182.43899999999999</v>
      </c>
      <c r="GM348">
        <v>212.3</v>
      </c>
      <c r="GN348">
        <v>178.5</v>
      </c>
      <c r="GO348">
        <v>18.75</v>
      </c>
      <c r="HO348">
        <v>-4.5884923525127498E-2</v>
      </c>
      <c r="HP348">
        <v>4.7680412371134302E-2</v>
      </c>
      <c r="HQ348">
        <v>-0.138942598187311</v>
      </c>
      <c r="HR348">
        <v>-0.141993957703927</v>
      </c>
      <c r="HT348">
        <v>1.12017647906528E-2</v>
      </c>
      <c r="HU348">
        <v>-1.59189580318377E-2</v>
      </c>
      <c r="HV348" s="2" t="s">
        <v>10086</v>
      </c>
      <c r="HZ348">
        <v>-1.93995381062355E-2</v>
      </c>
      <c r="IA348">
        <v>-0.112466124661246</v>
      </c>
      <c r="IB348" s="2" t="s">
        <v>10087</v>
      </c>
      <c r="IC348">
        <v>-0.36804878048780398</v>
      </c>
      <c r="ID348">
        <v>-0.370288248337028</v>
      </c>
      <c r="IF348">
        <v>7.9559037598967805E-2</v>
      </c>
      <c r="IG348">
        <v>-0.43474646716541898</v>
      </c>
      <c r="IK348">
        <v>-2.3551577955723001E-2</v>
      </c>
      <c r="IL348">
        <v>-1.7899199246349501E-2</v>
      </c>
      <c r="IM348">
        <v>3.53273669335845E-2</v>
      </c>
      <c r="IN348">
        <v>0</v>
      </c>
      <c r="IO348">
        <v>9.4206311822892105E-4</v>
      </c>
      <c r="IR348">
        <v>0</v>
      </c>
      <c r="IS348">
        <v>0</v>
      </c>
      <c r="IT348">
        <v>1.1304757418746999E-2</v>
      </c>
      <c r="IU348">
        <v>-2.2604804521902899E-2</v>
      </c>
      <c r="IV348">
        <v>0</v>
      </c>
      <c r="IX348">
        <v>-3.8860103626942998E-2</v>
      </c>
      <c r="IY348">
        <v>-4.1450777202072499E-2</v>
      </c>
      <c r="JA348">
        <v>-2.2138483278379601E-2</v>
      </c>
      <c r="JB348">
        <v>-2.2138483278379601E-2</v>
      </c>
      <c r="JC348">
        <v>2.5906735751295299E-3</v>
      </c>
      <c r="JE348">
        <v>-4.1446066886481302E-2</v>
      </c>
      <c r="JF348">
        <v>-3.814884597268E-2</v>
      </c>
      <c r="JG348">
        <v>-7.5365049458314699E-3</v>
      </c>
      <c r="JI348">
        <v>0</v>
      </c>
      <c r="JJ348">
        <v>9.4206311822892105E-4</v>
      </c>
      <c r="JK348">
        <v>9.4206311822892105E-4</v>
      </c>
      <c r="JP348">
        <v>-1.88412623645784E-2</v>
      </c>
      <c r="JR348">
        <v>-3.29722091380122E-3</v>
      </c>
      <c r="JS348">
        <v>-5.6994818652849701E-2</v>
      </c>
      <c r="JT348">
        <v>-2.44936410739519E-2</v>
      </c>
      <c r="JU348">
        <v>3.29722091380122E-3</v>
      </c>
      <c r="JV348" s="2" t="s">
        <v>10088</v>
      </c>
      <c r="JW348">
        <v>0</v>
      </c>
      <c r="JX348">
        <v>0</v>
      </c>
      <c r="JY348">
        <v>3.29722091380122E-3</v>
      </c>
      <c r="KB348">
        <v>0</v>
      </c>
      <c r="KC348">
        <v>0</v>
      </c>
      <c r="KD348">
        <v>-2.1196420160150602E-2</v>
      </c>
      <c r="KE348">
        <v>-8.1959491285916106E-2</v>
      </c>
      <c r="KF348">
        <v>6.0763071125765497E-2</v>
      </c>
      <c r="KG348">
        <v>5.8407913330193101E-2</v>
      </c>
      <c r="KH348">
        <v>4.7574187470561698E-4</v>
      </c>
      <c r="KI348">
        <v>5.7932171455487499E-2</v>
      </c>
      <c r="KJ348">
        <v>3.7211493170042402E-2</v>
      </c>
      <c r="KK348">
        <v>-8.1483749411210504E-2</v>
      </c>
      <c r="KL348">
        <v>0</v>
      </c>
      <c r="KM348">
        <v>-1.62976919453603E-3</v>
      </c>
      <c r="KN348">
        <v>1.62976919453603E-3</v>
      </c>
      <c r="KP348">
        <v>-0.13433820065944399</v>
      </c>
      <c r="KQ348">
        <v>-0.13254828073480901</v>
      </c>
      <c r="KS348">
        <v>-6.3824776260009403E-2</v>
      </c>
      <c r="KT348">
        <v>-6.3824776260009403E-2</v>
      </c>
      <c r="KU348">
        <v>-1.78991992463495E-3</v>
      </c>
      <c r="KW348">
        <v>-8.0777202072538898E-2</v>
      </c>
      <c r="KX348">
        <v>-5.8638718794159203E-2</v>
      </c>
      <c r="KY348">
        <v>4.7103155911443299E-4</v>
      </c>
      <c r="LA348">
        <v>0</v>
      </c>
      <c r="LB348">
        <v>3.29722091380122E-3</v>
      </c>
      <c r="LC348">
        <v>3.29722091380122E-3</v>
      </c>
      <c r="LF348">
        <v>-6.0810174281676801E-2</v>
      </c>
      <c r="LI348">
        <v>5.6523787093735697E-4</v>
      </c>
      <c r="LK348">
        <v>-2.2138483278379601E-2</v>
      </c>
      <c r="LL348">
        <v>4.0037682524729098E-2</v>
      </c>
      <c r="LM348">
        <v>9.2887423457371596E-2</v>
      </c>
      <c r="LN348">
        <v>0</v>
      </c>
      <c r="LO348">
        <v>0</v>
      </c>
      <c r="LP348">
        <v>0</v>
      </c>
      <c r="LR348" s="2" t="s">
        <v>10089</v>
      </c>
      <c r="LS348" s="2" t="s">
        <v>10090</v>
      </c>
      <c r="LT348" s="2" t="s">
        <v>10091</v>
      </c>
      <c r="LU348" s="2" t="s">
        <v>10091</v>
      </c>
      <c r="LV348">
        <v>6.4711484593837396E-2</v>
      </c>
      <c r="LW348">
        <v>1.70924369747898E-2</v>
      </c>
      <c r="LX348">
        <v>0.20084785680640599</v>
      </c>
      <c r="LY348" s="2" t="s">
        <v>10092</v>
      </c>
      <c r="MA348">
        <v>8.8318417333961299E-2</v>
      </c>
      <c r="MB348">
        <v>0.102774077910973</v>
      </c>
      <c r="MC348">
        <v>6.3314313277314502E-2</v>
      </c>
      <c r="MD348">
        <v>1.67233979576734E-2</v>
      </c>
      <c r="MF348">
        <v>0.36275160362751602</v>
      </c>
      <c r="MH348" s="2" t="s">
        <v>10093</v>
      </c>
      <c r="MJ348" s="2" t="s">
        <v>8348</v>
      </c>
      <c r="MK348">
        <v>3.9115384615384399E-2</v>
      </c>
      <c r="MN348">
        <v>0</v>
      </c>
      <c r="MO348">
        <v>9.4206311822892105E-4</v>
      </c>
      <c r="MR348">
        <v>7.5412152614225098E-2</v>
      </c>
      <c r="MS348">
        <v>1.55206472359757</v>
      </c>
      <c r="MT348">
        <v>1.1059500110595E-2</v>
      </c>
      <c r="MU348" s="2" t="s">
        <v>10094</v>
      </c>
      <c r="MV348">
        <v>1.1569938577237799E-2</v>
      </c>
      <c r="MW348">
        <v>0</v>
      </c>
      <c r="MX348">
        <v>1.1059500110595E-2</v>
      </c>
      <c r="NA348">
        <v>32.799999999999997</v>
      </c>
      <c r="NB348" s="2" t="s">
        <v>10095</v>
      </c>
      <c r="NC348" s="2" t="s">
        <v>10096</v>
      </c>
      <c r="ND348" s="2" t="s">
        <v>10097</v>
      </c>
      <c r="NE348" s="2" t="s">
        <v>10098</v>
      </c>
      <c r="NF348" s="2" t="s">
        <v>10099</v>
      </c>
      <c r="NG348" s="2" t="s">
        <v>10100</v>
      </c>
      <c r="NH348">
        <v>1</v>
      </c>
      <c r="NI348" s="2" t="s">
        <v>10101</v>
      </c>
      <c r="NJ348">
        <v>0</v>
      </c>
      <c r="NK348" s="2" t="s">
        <v>10102</v>
      </c>
      <c r="NL348">
        <v>0</v>
      </c>
      <c r="NM348" s="2" t="s">
        <v>10103</v>
      </c>
      <c r="NN348">
        <v>0.26413297549995601</v>
      </c>
      <c r="NO348">
        <v>6.1234102684879803E-3</v>
      </c>
      <c r="NP348">
        <v>7.1256694018274596E-3</v>
      </c>
      <c r="NS348" s="2" t="s">
        <v>10104</v>
      </c>
      <c r="NV348" s="2" t="s">
        <v>10105</v>
      </c>
      <c r="NW348" s="2" t="s">
        <v>10106</v>
      </c>
      <c r="NX348" s="2" t="s">
        <v>10107</v>
      </c>
      <c r="NZ348">
        <v>8.75</v>
      </c>
      <c r="OD348" s="2" t="s">
        <v>10108</v>
      </c>
      <c r="OE348" s="2" t="s">
        <v>10109</v>
      </c>
      <c r="OF348" s="2" t="s">
        <v>10110</v>
      </c>
      <c r="OG348">
        <v>0.52842052313883303</v>
      </c>
      <c r="OH348" s="2" t="s">
        <v>10111</v>
      </c>
      <c r="OI348">
        <v>17.5</v>
      </c>
      <c r="OL348">
        <v>4.1910092772201701E-2</v>
      </c>
      <c r="OM348" s="2" t="s">
        <v>10112</v>
      </c>
      <c r="OO348">
        <v>-2.29767306520949E-2</v>
      </c>
      <c r="OP348">
        <v>-1.3935809341054199E-2</v>
      </c>
      <c r="OQ348">
        <v>-0.125804043792662</v>
      </c>
    </row>
    <row r="349" spans="1:442" x14ac:dyDescent="0.2">
      <c r="A349">
        <v>1</v>
      </c>
      <c r="B349">
        <v>1</v>
      </c>
      <c r="C349">
        <v>1</v>
      </c>
      <c r="D349">
        <v>1</v>
      </c>
      <c r="F349" s="1">
        <v>31775</v>
      </c>
      <c r="H349">
        <v>209594</v>
      </c>
      <c r="I349" t="s">
        <v>880</v>
      </c>
      <c r="J349">
        <v>320959401</v>
      </c>
      <c r="K349" t="s">
        <v>881</v>
      </c>
      <c r="L349" s="1">
        <v>31777</v>
      </c>
      <c r="M349" t="s">
        <v>882</v>
      </c>
      <c r="N349">
        <v>83.100980434131102</v>
      </c>
      <c r="O349">
        <v>83.100980434131102</v>
      </c>
      <c r="P349" s="2" t="s">
        <v>10113</v>
      </c>
      <c r="Q349">
        <v>-5.3548772289831598E-2</v>
      </c>
      <c r="R349">
        <v>-4.8781772289831597E-2</v>
      </c>
      <c r="S349">
        <v>-6.5318818040435406E-2</v>
      </c>
      <c r="T349">
        <v>1</v>
      </c>
      <c r="U349">
        <v>601</v>
      </c>
      <c r="V349" s="2" t="s">
        <v>10114</v>
      </c>
      <c r="W349" s="2" t="s">
        <v>10115</v>
      </c>
      <c r="X349">
        <v>0</v>
      </c>
      <c r="Y349" t="s">
        <v>886</v>
      </c>
      <c r="Z349">
        <v>6.2850537312154802E-3</v>
      </c>
      <c r="AF349">
        <v>22</v>
      </c>
      <c r="AH349">
        <v>1</v>
      </c>
      <c r="AI349">
        <v>0</v>
      </c>
      <c r="AK349">
        <v>264</v>
      </c>
      <c r="AM349">
        <v>0</v>
      </c>
      <c r="AN349" s="2" t="s">
        <v>10116</v>
      </c>
      <c r="AO349">
        <v>83.100980434131102</v>
      </c>
      <c r="AQ349">
        <v>0</v>
      </c>
      <c r="AR349" s="2" t="s">
        <v>10117</v>
      </c>
      <c r="AS349">
        <v>-4.8781772289831597E-2</v>
      </c>
      <c r="AT349">
        <v>-7.3660175007234097E-3</v>
      </c>
      <c r="AU349">
        <v>-0.31220116536638098</v>
      </c>
      <c r="AV349" s="2" t="s">
        <v>10118</v>
      </c>
      <c r="AW349" s="2" t="s">
        <v>10119</v>
      </c>
      <c r="AX349" s="2" t="s">
        <v>10120</v>
      </c>
      <c r="AZ349">
        <v>2.2562177296219201E-2</v>
      </c>
      <c r="BA349" s="2" t="s">
        <v>10121</v>
      </c>
      <c r="FD349" s="2" t="s">
        <v>10122</v>
      </c>
      <c r="FE349">
        <v>4.1255279999999998E-2</v>
      </c>
      <c r="FF349">
        <v>-0.21230114999999999</v>
      </c>
      <c r="FG349">
        <v>0.47202564000000002</v>
      </c>
      <c r="FH349">
        <v>1.5534673999999999</v>
      </c>
      <c r="FM349">
        <v>4.5923230000000002E-2</v>
      </c>
      <c r="FN349">
        <v>5.4886310000000001E-2</v>
      </c>
      <c r="FO349">
        <v>4.1347969999999998E-2</v>
      </c>
      <c r="FP349">
        <v>-0.24722521</v>
      </c>
      <c r="FY349">
        <v>5.0549379999999998E-2</v>
      </c>
      <c r="FZ349">
        <v>0.44018529000000001</v>
      </c>
      <c r="GA349">
        <v>1.1228963999999999</v>
      </c>
      <c r="GE349" s="2" t="s">
        <v>10123</v>
      </c>
      <c r="GF349">
        <v>36</v>
      </c>
      <c r="GU349">
        <v>0</v>
      </c>
      <c r="GV349">
        <v>0</v>
      </c>
      <c r="GW349">
        <v>0</v>
      </c>
      <c r="GX349" s="3">
        <v>-1.1796119636642E-16</v>
      </c>
      <c r="GY349">
        <v>0</v>
      </c>
      <c r="GZ349">
        <v>0</v>
      </c>
      <c r="HA349" s="2" t="s">
        <v>10124</v>
      </c>
      <c r="HB349">
        <v>-5.5788462402151802E-2</v>
      </c>
      <c r="HC349">
        <v>-0.34575321149868998</v>
      </c>
      <c r="HD349">
        <v>0.66968910673092497</v>
      </c>
      <c r="HE349" s="2" t="s">
        <v>10125</v>
      </c>
      <c r="PX349">
        <v>0.35465511</v>
      </c>
      <c r="PY349">
        <v>0.38082522000000002</v>
      </c>
      <c r="PZ349">
        <v>5.0785129999999998E-2</v>
      </c>
    </row>
    <row r="350" spans="1:442" x14ac:dyDescent="0.2">
      <c r="A350">
        <v>1</v>
      </c>
      <c r="B350">
        <v>1</v>
      </c>
      <c r="C350">
        <v>1</v>
      </c>
      <c r="D350">
        <v>1</v>
      </c>
      <c r="F350" s="1">
        <v>31775</v>
      </c>
      <c r="H350">
        <v>209605</v>
      </c>
      <c r="I350" t="s">
        <v>880</v>
      </c>
      <c r="J350">
        <v>320960501</v>
      </c>
      <c r="K350" t="s">
        <v>881</v>
      </c>
      <c r="L350" s="1">
        <v>31777</v>
      </c>
      <c r="M350" t="s">
        <v>666</v>
      </c>
      <c r="N350" s="2" t="s">
        <v>10126</v>
      </c>
      <c r="O350" s="2" t="s">
        <v>10126</v>
      </c>
      <c r="U350">
        <v>590</v>
      </c>
      <c r="V350" s="2" t="s">
        <v>10127</v>
      </c>
      <c r="W350" s="2" t="s">
        <v>10127</v>
      </c>
      <c r="X350">
        <v>0</v>
      </c>
      <c r="Y350" t="s">
        <v>886</v>
      </c>
      <c r="Z350">
        <v>6.2850537312154802E-3</v>
      </c>
      <c r="AF350">
        <v>39.293999999999997</v>
      </c>
      <c r="AH350">
        <v>0.1</v>
      </c>
      <c r="AI350">
        <v>0</v>
      </c>
      <c r="AK350">
        <v>264</v>
      </c>
      <c r="AM350">
        <v>0</v>
      </c>
      <c r="AN350" s="2" t="s">
        <v>10127</v>
      </c>
      <c r="AO350" s="2" t="s">
        <v>10126</v>
      </c>
      <c r="GF350">
        <v>36</v>
      </c>
    </row>
    <row r="351" spans="1:442" x14ac:dyDescent="0.2">
      <c r="A351">
        <v>1</v>
      </c>
      <c r="B351">
        <v>1</v>
      </c>
      <c r="C351">
        <v>1</v>
      </c>
      <c r="D351">
        <v>1</v>
      </c>
      <c r="F351" s="1">
        <v>22677</v>
      </c>
      <c r="H351" s="2" t="s">
        <v>10128</v>
      </c>
      <c r="I351" s="2" t="s">
        <v>444</v>
      </c>
      <c r="J351">
        <v>100679401</v>
      </c>
      <c r="K351" t="s">
        <v>445</v>
      </c>
      <c r="L351" s="1">
        <v>22677</v>
      </c>
      <c r="X351">
        <v>0</v>
      </c>
      <c r="AH351">
        <v>4.19999696</v>
      </c>
      <c r="AI351">
        <v>0</v>
      </c>
      <c r="AK351">
        <v>11</v>
      </c>
      <c r="AM351">
        <v>0</v>
      </c>
      <c r="CD351" s="2" t="s">
        <v>10129</v>
      </c>
      <c r="DU351" s="2" t="s">
        <v>10130</v>
      </c>
      <c r="GF351">
        <v>13</v>
      </c>
      <c r="GN351">
        <v>5.4</v>
      </c>
      <c r="GO351">
        <v>0.53</v>
      </c>
      <c r="LQ351" s="2" t="s">
        <v>10131</v>
      </c>
      <c r="LR351" s="2" t="s">
        <v>5913</v>
      </c>
      <c r="LS351" s="2" t="s">
        <v>10132</v>
      </c>
      <c r="LT351">
        <v>9.8148148148148096E-2</v>
      </c>
      <c r="LV351" s="2" t="s">
        <v>2454</v>
      </c>
      <c r="OE351">
        <v>0</v>
      </c>
      <c r="OG351" s="2" t="s">
        <v>10133</v>
      </c>
    </row>
    <row r="352" spans="1:442" x14ac:dyDescent="0.2">
      <c r="A352">
        <v>1</v>
      </c>
      <c r="B352">
        <v>1</v>
      </c>
      <c r="C352">
        <v>1</v>
      </c>
      <c r="D352">
        <v>1</v>
      </c>
      <c r="F352" s="1">
        <v>22677</v>
      </c>
      <c r="H352" s="2" t="s">
        <v>10134</v>
      </c>
      <c r="I352" s="2" t="s">
        <v>444</v>
      </c>
      <c r="J352">
        <v>100680201</v>
      </c>
      <c r="K352" t="s">
        <v>445</v>
      </c>
      <c r="L352" s="1">
        <v>22677</v>
      </c>
      <c r="X352">
        <v>0</v>
      </c>
      <c r="AF352">
        <v>0.20899999999999999</v>
      </c>
      <c r="AH352">
        <v>64</v>
      </c>
      <c r="AI352">
        <v>0</v>
      </c>
      <c r="AK352">
        <v>11</v>
      </c>
      <c r="AM352">
        <v>0</v>
      </c>
      <c r="GF352">
        <v>13</v>
      </c>
    </row>
    <row r="353" spans="1:442" x14ac:dyDescent="0.2">
      <c r="A353">
        <v>1</v>
      </c>
      <c r="B353">
        <v>1</v>
      </c>
      <c r="C353">
        <v>1</v>
      </c>
      <c r="D353">
        <v>1</v>
      </c>
      <c r="F353" s="1">
        <v>22677</v>
      </c>
      <c r="H353" s="2" t="s">
        <v>10135</v>
      </c>
      <c r="I353" s="2" t="s">
        <v>444</v>
      </c>
      <c r="J353">
        <v>100680301</v>
      </c>
      <c r="K353" t="s">
        <v>445</v>
      </c>
      <c r="L353" s="1">
        <v>22677</v>
      </c>
      <c r="X353">
        <v>0</v>
      </c>
      <c r="AF353">
        <v>1.4570000000000001</v>
      </c>
      <c r="AH353">
        <v>50</v>
      </c>
      <c r="AI353">
        <v>0</v>
      </c>
      <c r="AK353">
        <v>11</v>
      </c>
      <c r="AM353">
        <v>0</v>
      </c>
      <c r="CT353" s="2" t="s">
        <v>10136</v>
      </c>
      <c r="DU353" s="2" t="s">
        <v>10137</v>
      </c>
      <c r="GF353">
        <v>25</v>
      </c>
      <c r="GN353">
        <v>74.7</v>
      </c>
      <c r="GO353">
        <v>8.5299999999999994</v>
      </c>
      <c r="LS353" s="2" t="s">
        <v>10138</v>
      </c>
      <c r="LT353">
        <v>0.114190093708166</v>
      </c>
      <c r="LV353" s="2" t="s">
        <v>10139</v>
      </c>
      <c r="MG353" s="2" t="s">
        <v>10140</v>
      </c>
      <c r="MT353">
        <v>0</v>
      </c>
      <c r="MV353">
        <v>0</v>
      </c>
      <c r="MW353">
        <v>0</v>
      </c>
      <c r="OE353" s="2" t="s">
        <v>10141</v>
      </c>
      <c r="OG353" s="2" t="s">
        <v>10142</v>
      </c>
    </row>
    <row r="354" spans="1:442" x14ac:dyDescent="0.2">
      <c r="A354">
        <v>1</v>
      </c>
      <c r="B354">
        <v>1</v>
      </c>
      <c r="C354">
        <v>1</v>
      </c>
      <c r="D354">
        <v>1</v>
      </c>
      <c r="F354" s="1">
        <v>22677</v>
      </c>
      <c r="H354" s="2" t="s">
        <v>10143</v>
      </c>
      <c r="I354" s="2" t="s">
        <v>444</v>
      </c>
      <c r="J354">
        <v>100681901</v>
      </c>
      <c r="K354" t="s">
        <v>445</v>
      </c>
      <c r="L354" s="1">
        <v>22677</v>
      </c>
      <c r="X354">
        <v>0</v>
      </c>
      <c r="AF354">
        <v>8.9760000000000009</v>
      </c>
      <c r="AH354">
        <v>4</v>
      </c>
      <c r="AI354">
        <v>0</v>
      </c>
      <c r="AK354">
        <v>11</v>
      </c>
      <c r="AM354">
        <v>0</v>
      </c>
      <c r="BJ354" s="2" t="s">
        <v>10144</v>
      </c>
      <c r="BK354" s="2" t="s">
        <v>10145</v>
      </c>
      <c r="BL354">
        <v>-0.16845147033826199</v>
      </c>
      <c r="BQ354">
        <v>0</v>
      </c>
      <c r="BR354">
        <v>0</v>
      </c>
      <c r="BT354">
        <v>7.9903103928267993E-3</v>
      </c>
      <c r="BU354">
        <v>1.4209013503986101E-2</v>
      </c>
      <c r="BV354">
        <v>-6.2187031111593299E-3</v>
      </c>
      <c r="BW354">
        <v>1.1931232713270699E-2</v>
      </c>
      <c r="BX354">
        <v>0</v>
      </c>
      <c r="BY354">
        <v>1.1931232713270699E-2</v>
      </c>
      <c r="BZ354">
        <v>0</v>
      </c>
      <c r="CA354">
        <v>0</v>
      </c>
      <c r="CB354">
        <v>3.0370410542870999E-2</v>
      </c>
      <c r="CC354" s="2" t="s">
        <v>10146</v>
      </c>
      <c r="CD354" s="2" t="s">
        <v>10147</v>
      </c>
      <c r="CE354">
        <v>0.70627474374966104</v>
      </c>
      <c r="CF354">
        <v>0.66552777627130899</v>
      </c>
      <c r="CG354">
        <v>0.80082387956692402</v>
      </c>
      <c r="CH354" s="2" t="s">
        <v>10148</v>
      </c>
      <c r="CI354">
        <v>1.4421631373222801</v>
      </c>
      <c r="CL354">
        <v>0</v>
      </c>
      <c r="CM354">
        <v>5.7125296021114397E-3</v>
      </c>
      <c r="CN354">
        <v>1.3848109031947E-2</v>
      </c>
      <c r="CO354">
        <v>5.7125296021114397E-3</v>
      </c>
      <c r="CP354">
        <v>1.3848109031947E-2</v>
      </c>
      <c r="CQ354" s="2" t="s">
        <v>10149</v>
      </c>
      <c r="CR354" s="2" t="s">
        <v>10150</v>
      </c>
      <c r="CS354" s="2" t="s">
        <v>10151</v>
      </c>
      <c r="CT354" s="2" t="s">
        <v>10152</v>
      </c>
      <c r="CV354" s="2" t="s">
        <v>10153</v>
      </c>
      <c r="CZ354">
        <v>6.6076992242226299E-3</v>
      </c>
      <c r="DA354">
        <v>6.8439872028103699E-2</v>
      </c>
      <c r="DB354">
        <v>1.2187318208260601E-2</v>
      </c>
      <c r="DC354">
        <v>-5.99538816295156E-2</v>
      </c>
      <c r="DK354" s="2" t="s">
        <v>10154</v>
      </c>
      <c r="DL354">
        <v>-6.5586552490495198E-3</v>
      </c>
      <c r="DM354" s="2" t="s">
        <v>10155</v>
      </c>
      <c r="DQ354" s="2" t="s">
        <v>10156</v>
      </c>
      <c r="DR354" s="2" t="s">
        <v>10157</v>
      </c>
      <c r="DS354" s="2" t="s">
        <v>10158</v>
      </c>
      <c r="DT354" s="2" t="s">
        <v>10159</v>
      </c>
      <c r="DU354" s="2" t="s">
        <v>10160</v>
      </c>
      <c r="DV354" s="2" t="s">
        <v>10161</v>
      </c>
      <c r="DW354" s="2" t="s">
        <v>10162</v>
      </c>
      <c r="DX354">
        <v>3.8191556049738597E-2</v>
      </c>
      <c r="DY354" s="2" t="s">
        <v>10163</v>
      </c>
      <c r="EA354">
        <v>0.88194316394598404</v>
      </c>
      <c r="EC354" s="2" t="s">
        <v>10164</v>
      </c>
      <c r="ED354">
        <v>7</v>
      </c>
      <c r="EE354">
        <v>-12.2039110030553</v>
      </c>
      <c r="GF354">
        <v>49</v>
      </c>
      <c r="GL354">
        <v>46.366</v>
      </c>
      <c r="GM354">
        <v>55.317</v>
      </c>
      <c r="GN354">
        <v>44.277999999999999</v>
      </c>
      <c r="GO354">
        <v>22.818999999999999</v>
      </c>
      <c r="HO354" s="2" t="s">
        <v>10165</v>
      </c>
      <c r="HP354">
        <v>2.4190888098816199E-2</v>
      </c>
      <c r="HQ354">
        <v>9.6264543784446002E-2</v>
      </c>
      <c r="HR354">
        <v>9.6264543784446002E-2</v>
      </c>
      <c r="HT354" s="2" t="s">
        <v>10166</v>
      </c>
      <c r="HW354">
        <v>3.5380640031802801E-2</v>
      </c>
      <c r="HX354">
        <v>7.3684210526315796E-2</v>
      </c>
      <c r="HY354">
        <v>4.5494441193680402E-2</v>
      </c>
      <c r="IK354" s="2" t="s">
        <v>10167</v>
      </c>
      <c r="IL354">
        <v>6.4356346150369701E-3</v>
      </c>
      <c r="IM354">
        <v>5.9168067682629201E-2</v>
      </c>
      <c r="IN354">
        <v>0</v>
      </c>
      <c r="IO354">
        <v>0</v>
      </c>
      <c r="IR354">
        <v>0</v>
      </c>
      <c r="IS354">
        <v>0</v>
      </c>
      <c r="IT354">
        <v>1.9921543106097499E-2</v>
      </c>
      <c r="IU354">
        <v>1.4209013503986101E-2</v>
      </c>
      <c r="IV354">
        <v>0</v>
      </c>
      <c r="IW354">
        <v>9.8215738380606293E-2</v>
      </c>
      <c r="IX354">
        <v>9.5811414212628995E-2</v>
      </c>
      <c r="IY354">
        <v>8.50190718947159E-2</v>
      </c>
      <c r="IZ354">
        <v>9.5811414212628995E-2</v>
      </c>
      <c r="JA354">
        <v>6.2422040240793897E-2</v>
      </c>
      <c r="JB354">
        <v>5.3708624835041602E-2</v>
      </c>
      <c r="JC354">
        <v>1.07923423179131E-2</v>
      </c>
      <c r="JE354">
        <v>8.8128423450295604E-2</v>
      </c>
      <c r="JF354" s="2" t="s">
        <v>10168</v>
      </c>
      <c r="JG354" s="2" t="s">
        <v>10169</v>
      </c>
      <c r="JI354">
        <v>0</v>
      </c>
      <c r="JK354">
        <v>0</v>
      </c>
      <c r="JP354">
        <v>3.2575880832293798E-2</v>
      </c>
      <c r="JR354">
        <v>-1.7914926695229299E-2</v>
      </c>
      <c r="LL354">
        <v>8.8435743080788901E-2</v>
      </c>
      <c r="LN354">
        <v>0</v>
      </c>
      <c r="LO354">
        <v>0</v>
      </c>
      <c r="LP354">
        <v>0</v>
      </c>
      <c r="LQ354" s="2" t="s">
        <v>10170</v>
      </c>
      <c r="LR354" s="2" t="s">
        <v>10171</v>
      </c>
      <c r="LS354" s="2" t="s">
        <v>10172</v>
      </c>
      <c r="LT354" s="2" t="s">
        <v>10173</v>
      </c>
      <c r="LU354" s="2" t="s">
        <v>10173</v>
      </c>
      <c r="LV354" s="2" t="s">
        <v>10174</v>
      </c>
      <c r="LW354" s="2" t="s">
        <v>10175</v>
      </c>
      <c r="LX354" s="2" t="s">
        <v>10162</v>
      </c>
      <c r="LY354" s="2" t="s">
        <v>10176</v>
      </c>
      <c r="LZ354" s="2" t="s">
        <v>10177</v>
      </c>
      <c r="MA354" s="2" t="s">
        <v>10177</v>
      </c>
      <c r="MB354" s="2" t="s">
        <v>10148</v>
      </c>
      <c r="MC354" s="2" t="s">
        <v>10178</v>
      </c>
      <c r="MD354">
        <v>0.37982573437432599</v>
      </c>
      <c r="ME354" s="2" t="s">
        <v>10179</v>
      </c>
      <c r="MF354" s="2" t="s">
        <v>10180</v>
      </c>
      <c r="MG354" s="2" t="s">
        <v>10181</v>
      </c>
      <c r="MH354" s="2" t="s">
        <v>10182</v>
      </c>
      <c r="MI354" s="2" t="s">
        <v>10183</v>
      </c>
      <c r="MJ354" s="2" t="s">
        <v>10184</v>
      </c>
      <c r="MK354" s="2" t="s">
        <v>10185</v>
      </c>
      <c r="MN354">
        <v>0</v>
      </c>
      <c r="MO354">
        <v>0</v>
      </c>
      <c r="MR354">
        <v>0.29202595946996401</v>
      </c>
      <c r="MS354" s="2" t="s">
        <v>10186</v>
      </c>
      <c r="MT354">
        <v>0</v>
      </c>
      <c r="MU354" s="2" t="s">
        <v>10187</v>
      </c>
      <c r="MV354">
        <v>0</v>
      </c>
      <c r="MW354">
        <v>0</v>
      </c>
      <c r="MX354">
        <v>0</v>
      </c>
      <c r="NB354" s="2" t="s">
        <v>10188</v>
      </c>
      <c r="NC354" s="2" t="s">
        <v>10189</v>
      </c>
      <c r="NE354" s="2" t="s">
        <v>10190</v>
      </c>
      <c r="NF354">
        <v>0</v>
      </c>
      <c r="NG354" s="2" t="s">
        <v>10191</v>
      </c>
      <c r="NI354">
        <v>1</v>
      </c>
      <c r="NK354" s="2" t="s">
        <v>10192</v>
      </c>
      <c r="NL354">
        <v>0</v>
      </c>
      <c r="NM354" s="2" t="s">
        <v>10193</v>
      </c>
      <c r="NN354" s="2" t="s">
        <v>10194</v>
      </c>
      <c r="NO354">
        <v>0</v>
      </c>
      <c r="NP354">
        <v>0</v>
      </c>
      <c r="NR354">
        <v>0</v>
      </c>
      <c r="NS354" s="2" t="s">
        <v>10195</v>
      </c>
      <c r="NV354" s="2" t="s">
        <v>10190</v>
      </c>
      <c r="NW354" s="2" t="s">
        <v>10196</v>
      </c>
      <c r="NX354" s="2" t="s">
        <v>10196</v>
      </c>
      <c r="NZ354" s="2" t="s">
        <v>10197</v>
      </c>
      <c r="OD354" s="2" t="s">
        <v>10198</v>
      </c>
      <c r="OE354" s="2" t="s">
        <v>10199</v>
      </c>
      <c r="OF354" s="2" t="s">
        <v>10200</v>
      </c>
      <c r="OG354">
        <v>0.33903950874753802</v>
      </c>
      <c r="OM354" s="2" t="s">
        <v>10201</v>
      </c>
    </row>
    <row r="355" spans="1:442" x14ac:dyDescent="0.2">
      <c r="A355">
        <v>1</v>
      </c>
      <c r="B355">
        <v>1</v>
      </c>
      <c r="C355">
        <v>1</v>
      </c>
      <c r="D355">
        <v>1</v>
      </c>
      <c r="F355" s="1">
        <v>22677</v>
      </c>
      <c r="H355" s="2" t="s">
        <v>10202</v>
      </c>
      <c r="I355" s="2" t="s">
        <v>444</v>
      </c>
      <c r="J355">
        <v>100682401</v>
      </c>
      <c r="K355" t="s">
        <v>445</v>
      </c>
      <c r="L355" s="1">
        <v>22677</v>
      </c>
      <c r="X355">
        <v>0</v>
      </c>
      <c r="AH355">
        <v>1.0399999600000001</v>
      </c>
      <c r="AI355">
        <v>0</v>
      </c>
      <c r="AK355">
        <v>12</v>
      </c>
      <c r="AM355">
        <v>0</v>
      </c>
      <c r="GF355">
        <v>1</v>
      </c>
    </row>
    <row r="356" spans="1:442" x14ac:dyDescent="0.2">
      <c r="A356">
        <v>1</v>
      </c>
      <c r="B356">
        <v>1</v>
      </c>
      <c r="C356">
        <v>1</v>
      </c>
      <c r="D356">
        <v>1</v>
      </c>
      <c r="F356" s="1">
        <v>22677</v>
      </c>
      <c r="H356" s="2" t="s">
        <v>10203</v>
      </c>
      <c r="I356" s="2" t="s">
        <v>444</v>
      </c>
      <c r="J356">
        <v>100682901</v>
      </c>
      <c r="K356" t="s">
        <v>445</v>
      </c>
      <c r="L356" s="1">
        <v>22677</v>
      </c>
      <c r="P356">
        <v>6.7779019153366898E-2</v>
      </c>
      <c r="U356">
        <v>16.12498124</v>
      </c>
      <c r="X356">
        <v>0</v>
      </c>
      <c r="Y356" t="s">
        <v>530</v>
      </c>
      <c r="Z356">
        <v>1</v>
      </c>
      <c r="AH356">
        <v>959.93692127999998</v>
      </c>
      <c r="AI356">
        <v>0</v>
      </c>
      <c r="AK356">
        <v>11</v>
      </c>
      <c r="AM356">
        <v>0</v>
      </c>
      <c r="AN356">
        <v>16.12498124</v>
      </c>
      <c r="GF356">
        <v>1</v>
      </c>
    </row>
    <row r="357" spans="1:442" x14ac:dyDescent="0.2">
      <c r="A357">
        <v>1</v>
      </c>
      <c r="B357">
        <v>1</v>
      </c>
      <c r="C357">
        <v>1</v>
      </c>
      <c r="D357">
        <v>1</v>
      </c>
      <c r="F357" s="1">
        <v>22677</v>
      </c>
      <c r="H357" s="2" t="s">
        <v>10204</v>
      </c>
      <c r="I357" s="2" t="s">
        <v>444</v>
      </c>
      <c r="J357">
        <v>100683401</v>
      </c>
      <c r="K357" t="s">
        <v>445</v>
      </c>
      <c r="L357" s="1">
        <v>22677</v>
      </c>
      <c r="X357">
        <v>0</v>
      </c>
      <c r="AF357" s="2" t="s">
        <v>10205</v>
      </c>
      <c r="AH357">
        <v>13.22272218</v>
      </c>
      <c r="AI357">
        <v>0</v>
      </c>
      <c r="AK357">
        <v>11</v>
      </c>
      <c r="AM357">
        <v>0</v>
      </c>
      <c r="BJ357">
        <v>6.9620253164556806E-2</v>
      </c>
      <c r="BK357">
        <v>6.3794068270845106E-2</v>
      </c>
      <c r="BL357">
        <v>0.13157894736842099</v>
      </c>
      <c r="BM357">
        <v>9.7826086956521702E-2</v>
      </c>
      <c r="BN357">
        <v>-0.25</v>
      </c>
      <c r="BO357" s="2" t="s">
        <v>10206</v>
      </c>
      <c r="BP357" s="2" t="s">
        <v>10207</v>
      </c>
      <c r="BQ357">
        <v>2.6627218934911202E-2</v>
      </c>
      <c r="BT357">
        <v>5.9171597633135897E-2</v>
      </c>
      <c r="BU357">
        <v>5.0295857988165597E-2</v>
      </c>
      <c r="BV357">
        <v>8.8757396449703294E-3</v>
      </c>
      <c r="BW357">
        <v>4.14201183431952E-2</v>
      </c>
      <c r="BX357">
        <v>-4.1420118343194601E-4</v>
      </c>
      <c r="BY357">
        <v>4.1834319526627202E-2</v>
      </c>
      <c r="BZ357">
        <v>-1.4792899408284E-2</v>
      </c>
      <c r="CA357">
        <v>1.4792899408284E-2</v>
      </c>
      <c r="CB357">
        <v>2.07100591715975E-3</v>
      </c>
      <c r="CC357">
        <v>2.9999999999999801E-2</v>
      </c>
      <c r="CD357">
        <v>3.14571278274592E-2</v>
      </c>
      <c r="CE357" s="2" t="s">
        <v>10208</v>
      </c>
      <c r="CF357" s="2" t="s">
        <v>10209</v>
      </c>
      <c r="CG357" s="2" t="s">
        <v>10210</v>
      </c>
      <c r="CH357" s="2" t="s">
        <v>10211</v>
      </c>
      <c r="CI357" s="2" t="s">
        <v>10212</v>
      </c>
      <c r="CL357">
        <v>-1.4792899408284E-2</v>
      </c>
      <c r="CM357">
        <v>5.0710059171597502E-2</v>
      </c>
      <c r="CN357" s="2" t="s">
        <v>10213</v>
      </c>
      <c r="CO357">
        <v>6.5502958579881504E-2</v>
      </c>
      <c r="CP357">
        <v>0.78510638297872204</v>
      </c>
      <c r="CQ357" s="2" t="s">
        <v>10214</v>
      </c>
      <c r="CR357" s="2" t="s">
        <v>10215</v>
      </c>
      <c r="CS357" s="2" t="s">
        <v>10216</v>
      </c>
      <c r="CT357" s="2" t="s">
        <v>10217</v>
      </c>
      <c r="CV357" s="2" t="s">
        <v>10218</v>
      </c>
      <c r="CW357">
        <v>-2.48554374183921E-2</v>
      </c>
      <c r="CX357">
        <v>8.6956521739130502E-2</v>
      </c>
      <c r="CZ357">
        <v>5.42405063291138E-2</v>
      </c>
      <c r="DA357" s="2" t="s">
        <v>10219</v>
      </c>
      <c r="DC357" s="2" t="s">
        <v>10220</v>
      </c>
      <c r="DJ357">
        <v>-4.4324431376730998E-2</v>
      </c>
      <c r="DK357">
        <v>8.2119727801702694E-2</v>
      </c>
      <c r="DL357">
        <v>3.2560134246580198E-2</v>
      </c>
      <c r="DM357">
        <v>-6.8565203705146502E-2</v>
      </c>
      <c r="DP357" s="2" t="s">
        <v>10221</v>
      </c>
      <c r="DQ357" s="2" t="s">
        <v>10222</v>
      </c>
      <c r="DR357" s="2" t="s">
        <v>10223</v>
      </c>
      <c r="DS357" s="2" t="s">
        <v>10224</v>
      </c>
      <c r="DT357" s="2" t="s">
        <v>10225</v>
      </c>
      <c r="DU357" s="2" t="s">
        <v>10226</v>
      </c>
      <c r="DV357">
        <v>3.2721893491124303E-2</v>
      </c>
      <c r="DW357" s="2" t="s">
        <v>10227</v>
      </c>
      <c r="DX357">
        <v>7.87029061493522E-2</v>
      </c>
      <c r="DY357" s="2" t="s">
        <v>10228</v>
      </c>
      <c r="EA357">
        <v>0.703896449704142</v>
      </c>
      <c r="EB357" s="2" t="s">
        <v>10229</v>
      </c>
      <c r="EC357" s="2" t="s">
        <v>10230</v>
      </c>
      <c r="ED357">
        <v>5</v>
      </c>
      <c r="EE357">
        <v>-3.57807083469591</v>
      </c>
      <c r="EH357">
        <v>-0.27809518077967899</v>
      </c>
      <c r="EI357">
        <v>3.2754206534424601E-3</v>
      </c>
      <c r="GF357">
        <v>145</v>
      </c>
      <c r="GL357" s="2" t="s">
        <v>10231</v>
      </c>
      <c r="GM357">
        <v>33.799999999999997</v>
      </c>
      <c r="GN357">
        <v>190.1</v>
      </c>
      <c r="GO357">
        <v>2.82</v>
      </c>
      <c r="HO357">
        <v>4.3010752688171699E-2</v>
      </c>
      <c r="HP357" s="2" t="s">
        <v>10232</v>
      </c>
      <c r="HQ357">
        <v>8.7116203907741996E-2</v>
      </c>
      <c r="HR357" s="2" t="s">
        <v>4669</v>
      </c>
      <c r="HS357">
        <v>-0.11455451023796299</v>
      </c>
      <c r="HT357">
        <v>5.9872461029758697E-2</v>
      </c>
      <c r="HU357">
        <v>0</v>
      </c>
      <c r="HV357">
        <v>-0.12195121951219499</v>
      </c>
      <c r="HW357">
        <v>5.5770609318996398E-2</v>
      </c>
      <c r="HX357" s="2" t="s">
        <v>10233</v>
      </c>
      <c r="HY357">
        <v>6.5901907994849504E-2</v>
      </c>
      <c r="HZ357" s="2" t="s">
        <v>10234</v>
      </c>
      <c r="IA357" s="2" t="s">
        <v>6441</v>
      </c>
      <c r="IB357">
        <v>0.63636363636363602</v>
      </c>
      <c r="IC357" s="2" t="s">
        <v>10235</v>
      </c>
      <c r="ID357">
        <v>0.39759036144578302</v>
      </c>
      <c r="IE357">
        <v>-0.28904687847145</v>
      </c>
      <c r="IF357">
        <v>0.35995151147814197</v>
      </c>
      <c r="IH357" s="2" t="s">
        <v>10236</v>
      </c>
      <c r="II357" s="2" t="s">
        <v>10237</v>
      </c>
      <c r="IJ357" s="2" t="s">
        <v>10238</v>
      </c>
      <c r="IK357">
        <v>-3.5502958579881602E-2</v>
      </c>
      <c r="IL357">
        <v>5.9171597633136102E-3</v>
      </c>
      <c r="IM357">
        <v>6.8047337278106496E-2</v>
      </c>
      <c r="IN357">
        <v>0</v>
      </c>
      <c r="IO357">
        <v>-2.9585798816567999E-3</v>
      </c>
      <c r="IR357">
        <v>-1.18343195266272E-2</v>
      </c>
      <c r="IS357">
        <v>0</v>
      </c>
      <c r="IT357" s="2" t="s">
        <v>10239</v>
      </c>
      <c r="IU357">
        <v>4.9881656804733603E-2</v>
      </c>
      <c r="IV357">
        <v>0</v>
      </c>
      <c r="IW357" s="2" t="s">
        <v>10240</v>
      </c>
      <c r="IX357">
        <v>4.1420118343195398E-3</v>
      </c>
      <c r="IY357">
        <v>2.9585798816568198E-3</v>
      </c>
      <c r="IZ357">
        <v>6.2130177514793097E-3</v>
      </c>
      <c r="JA357">
        <v>-8.8757396449704799E-4</v>
      </c>
      <c r="JB357">
        <v>-8.8757396449704799E-4</v>
      </c>
      <c r="JC357">
        <v>1.18343195266272E-3</v>
      </c>
      <c r="JE357">
        <v>7.5710059171597704E-2</v>
      </c>
      <c r="JF357">
        <v>6.0917159763313702E-2</v>
      </c>
      <c r="JG357">
        <v>-2.36686390532545E-2</v>
      </c>
      <c r="JI357">
        <v>-5.9171597633136102E-3</v>
      </c>
      <c r="JJ357">
        <v>-5.9171597633135998E-3</v>
      </c>
      <c r="JK357">
        <v>-1.18343195266272E-2</v>
      </c>
      <c r="JP357">
        <v>1.27218934911242E-2</v>
      </c>
      <c r="JR357">
        <v>1.4792899408284E-2</v>
      </c>
      <c r="JS357">
        <v>-8.5798816568047304E-2</v>
      </c>
      <c r="JT357">
        <v>9.1715976331360902E-2</v>
      </c>
      <c r="JU357">
        <v>1.4792899408284E-2</v>
      </c>
      <c r="JV357" s="2" t="s">
        <v>10241</v>
      </c>
      <c r="JX357">
        <v>0</v>
      </c>
      <c r="JY357">
        <v>0</v>
      </c>
      <c r="KB357">
        <v>-3.5502958579881602E-2</v>
      </c>
      <c r="KC357">
        <v>0</v>
      </c>
      <c r="KD357">
        <v>0.15088757396449701</v>
      </c>
      <c r="KE357">
        <v>9.76331360946745E-2</v>
      </c>
      <c r="KF357">
        <v>5.3254437869822403E-2</v>
      </c>
      <c r="KG357">
        <v>0.165680473372781</v>
      </c>
      <c r="KH357">
        <v>-2.9881656804733201E-3</v>
      </c>
      <c r="KI357" s="2" t="s">
        <v>10242</v>
      </c>
      <c r="KJ357">
        <v>0.316568047337278</v>
      </c>
      <c r="KK357">
        <v>9.4644970414201099E-2</v>
      </c>
      <c r="KL357">
        <v>0</v>
      </c>
      <c r="KM357">
        <v>-4.4378698224852098E-3</v>
      </c>
      <c r="KN357">
        <v>4.4378698224852098E-3</v>
      </c>
      <c r="KO357" s="2" t="s">
        <v>10243</v>
      </c>
      <c r="KP357">
        <v>6.5384615384615402E-2</v>
      </c>
      <c r="KQ357">
        <v>4.3491124260355001E-2</v>
      </c>
      <c r="KR357">
        <v>6.7455621301775098E-2</v>
      </c>
      <c r="KS357">
        <v>1.9822485207100501E-2</v>
      </c>
      <c r="KT357">
        <v>1.9822485207100501E-2</v>
      </c>
      <c r="KU357">
        <v>2.1893491124260301E-2</v>
      </c>
      <c r="KW357">
        <v>-3.01775147928992E-2</v>
      </c>
      <c r="KX357">
        <v>-0.104142011834319</v>
      </c>
      <c r="KY357">
        <v>-3.2544378698224803E-2</v>
      </c>
      <c r="LA357">
        <v>-1.7751479289940801E-2</v>
      </c>
      <c r="LB357">
        <v>-8.8757396449704092E-3</v>
      </c>
      <c r="LC357">
        <v>-2.6627218934911202E-2</v>
      </c>
      <c r="LF357">
        <v>2.3964497041420101E-2</v>
      </c>
      <c r="LI357">
        <v>2.5147928994082799E-2</v>
      </c>
      <c r="LK357">
        <v>7.3964497041420094E-2</v>
      </c>
      <c r="LL357" s="2" t="s">
        <v>10218</v>
      </c>
      <c r="LN357">
        <v>0</v>
      </c>
      <c r="LO357">
        <v>0</v>
      </c>
      <c r="LP357">
        <v>0</v>
      </c>
      <c r="LQ357" s="2" t="s">
        <v>10244</v>
      </c>
      <c r="LR357">
        <v>4.1977906365070997E-2</v>
      </c>
      <c r="LS357">
        <v>3.1509731720147302E-2</v>
      </c>
      <c r="LT357">
        <v>1.48342977380326E-2</v>
      </c>
      <c r="LU357">
        <v>1.48342977380326E-2</v>
      </c>
      <c r="LV357">
        <v>5.8179905312993304E-3</v>
      </c>
      <c r="LW357">
        <v>-1.6801683324566E-2</v>
      </c>
      <c r="LX357" s="2" t="s">
        <v>10227</v>
      </c>
      <c r="LY357">
        <v>0.17692307692307699</v>
      </c>
      <c r="LZ357">
        <v>8.8165680473372698E-2</v>
      </c>
      <c r="MA357">
        <v>8.3431952662721895E-2</v>
      </c>
      <c r="MB357" s="2" t="s">
        <v>10211</v>
      </c>
      <c r="MC357">
        <v>6.1615598885794001E-2</v>
      </c>
      <c r="MD357">
        <v>-0.17793871866295199</v>
      </c>
      <c r="ME357" s="2" t="s">
        <v>10245</v>
      </c>
      <c r="MF357" s="2" t="s">
        <v>10246</v>
      </c>
      <c r="MG357" s="2" t="s">
        <v>10247</v>
      </c>
      <c r="MH357" s="2" t="s">
        <v>10248</v>
      </c>
      <c r="MI357" s="2" t="s">
        <v>10249</v>
      </c>
      <c r="MJ357" s="2" t="s">
        <v>10250</v>
      </c>
      <c r="MK357">
        <v>-0.24569230769230699</v>
      </c>
      <c r="MN357">
        <v>-1.18343195266272E-2</v>
      </c>
      <c r="MO357">
        <v>-2.9585798816567999E-3</v>
      </c>
      <c r="MR357">
        <v>5.88757396449704E-2</v>
      </c>
      <c r="MS357" s="2" t="s">
        <v>10251</v>
      </c>
      <c r="MT357">
        <v>0.19737924228302001</v>
      </c>
      <c r="MU357" s="2" t="s">
        <v>10252</v>
      </c>
      <c r="MV357">
        <v>5.7568945665880798E-2</v>
      </c>
      <c r="MW357" s="2" t="s">
        <v>10253</v>
      </c>
      <c r="MX357">
        <v>2.1931026920335502E-2</v>
      </c>
      <c r="MY357">
        <v>4.4444444444444398E-2</v>
      </c>
      <c r="MZ357">
        <v>0.05</v>
      </c>
      <c r="NA357" s="2" t="s">
        <v>10254</v>
      </c>
      <c r="NB357" s="2" t="s">
        <v>10255</v>
      </c>
      <c r="NC357">
        <v>9.5344827586207104E-2</v>
      </c>
      <c r="ND357" s="2" t="s">
        <v>10256</v>
      </c>
      <c r="NE357" s="2" t="s">
        <v>10257</v>
      </c>
      <c r="NF357">
        <v>0.52061855670103097</v>
      </c>
      <c r="NG357" s="2" t="s">
        <v>10258</v>
      </c>
      <c r="NH357" s="2" t="s">
        <v>5918</v>
      </c>
      <c r="NI357" s="2" t="s">
        <v>10259</v>
      </c>
      <c r="NJ357">
        <v>0.88888888888888895</v>
      </c>
      <c r="NK357" s="2" t="s">
        <v>2200</v>
      </c>
      <c r="NL357" s="2" t="s">
        <v>10260</v>
      </c>
      <c r="NM357" s="2" t="s">
        <v>656</v>
      </c>
      <c r="NN357">
        <v>-2.8878842676310899</v>
      </c>
      <c r="NO357">
        <v>0.106508875739645</v>
      </c>
      <c r="NP357" s="2" t="s">
        <v>10261</v>
      </c>
      <c r="NQ357">
        <v>37.375</v>
      </c>
      <c r="NR357" s="2" t="s">
        <v>10262</v>
      </c>
      <c r="NS357" s="2" t="s">
        <v>10263</v>
      </c>
      <c r="NV357" s="2" t="s">
        <v>10264</v>
      </c>
      <c r="NW357" s="2" t="s">
        <v>10265</v>
      </c>
      <c r="NX357" s="2" t="s">
        <v>10266</v>
      </c>
      <c r="NY357" s="2" t="s">
        <v>10267</v>
      </c>
      <c r="NZ357">
        <v>95.05</v>
      </c>
      <c r="OD357" s="2" t="s">
        <v>10268</v>
      </c>
      <c r="OE357" s="2" t="s">
        <v>10269</v>
      </c>
      <c r="OF357" s="2" t="s">
        <v>10270</v>
      </c>
      <c r="OG357" s="2" t="s">
        <v>10271</v>
      </c>
      <c r="OH357" s="2" t="s">
        <v>10272</v>
      </c>
      <c r="OI357" s="2" t="s">
        <v>10273</v>
      </c>
      <c r="OL357">
        <v>8.4686827638500405E-3</v>
      </c>
      <c r="OM357" s="2" t="s">
        <v>10274</v>
      </c>
      <c r="ON357" s="2" t="s">
        <v>10275</v>
      </c>
      <c r="OO357">
        <v>1.53864444180257E-3</v>
      </c>
      <c r="OP357">
        <v>1.12097304404996E-2</v>
      </c>
      <c r="OQ357">
        <v>2.5314486083716899E-2</v>
      </c>
      <c r="OR357">
        <v>-4.1977436687456999E-4</v>
      </c>
    </row>
    <row r="358" spans="1:442" x14ac:dyDescent="0.2">
      <c r="A358">
        <v>1</v>
      </c>
      <c r="B358">
        <v>1</v>
      </c>
      <c r="C358">
        <v>1</v>
      </c>
      <c r="D358">
        <v>1</v>
      </c>
      <c r="F358" s="1">
        <v>22677</v>
      </c>
      <c r="H358" s="2" t="s">
        <v>10276</v>
      </c>
      <c r="I358" s="2" t="s">
        <v>444</v>
      </c>
      <c r="J358">
        <v>100683501</v>
      </c>
      <c r="K358" t="s">
        <v>445</v>
      </c>
      <c r="L358" s="1">
        <v>22677</v>
      </c>
      <c r="X358">
        <v>0</v>
      </c>
      <c r="AF358">
        <v>0.51500000000000001</v>
      </c>
      <c r="AH358">
        <v>4.1615959199999999</v>
      </c>
      <c r="AI358">
        <v>0</v>
      </c>
      <c r="AK358">
        <v>11</v>
      </c>
      <c r="AM358">
        <v>0</v>
      </c>
      <c r="CD358">
        <v>7.0577281191806299E-2</v>
      </c>
      <c r="CE358" s="2" t="s">
        <v>2389</v>
      </c>
      <c r="CG358" s="2" t="s">
        <v>10277</v>
      </c>
      <c r="CH358">
        <v>5.9632429614181401E-2</v>
      </c>
      <c r="CI358" s="2" t="s">
        <v>10278</v>
      </c>
      <c r="CR358" s="2" t="s">
        <v>10279</v>
      </c>
      <c r="CT358" s="2" t="s">
        <v>10280</v>
      </c>
      <c r="CV358" s="2" t="s">
        <v>10281</v>
      </c>
      <c r="DU358" s="2" t="s">
        <v>10282</v>
      </c>
      <c r="DV358">
        <v>8.7365591397849399E-2</v>
      </c>
      <c r="DW358" s="2" t="s">
        <v>10283</v>
      </c>
      <c r="DY358" s="2" t="s">
        <v>10284</v>
      </c>
      <c r="EA358" s="2" t="s">
        <v>10285</v>
      </c>
      <c r="GF358">
        <v>25</v>
      </c>
      <c r="GL358" s="2" t="s">
        <v>10286</v>
      </c>
      <c r="GM358">
        <v>37.200000000000003</v>
      </c>
      <c r="GN358">
        <v>53.7</v>
      </c>
      <c r="GO358">
        <v>1.83</v>
      </c>
      <c r="LL358">
        <v>5.6451612903225798E-2</v>
      </c>
      <c r="LN358">
        <v>0</v>
      </c>
      <c r="LO358">
        <v>0</v>
      </c>
      <c r="LP358">
        <v>0</v>
      </c>
      <c r="LQ358">
        <v>0.18621973929236499</v>
      </c>
      <c r="LR358">
        <v>9.7020484171322099E-2</v>
      </c>
      <c r="LS358">
        <v>7.6350093109869593E-2</v>
      </c>
      <c r="LT358">
        <v>3.4078212290502702E-2</v>
      </c>
      <c r="LU358">
        <v>3.4078212290502702E-2</v>
      </c>
      <c r="LV358">
        <v>6.05214152700186E-2</v>
      </c>
      <c r="LW358">
        <v>2.1415270018621899E-2</v>
      </c>
      <c r="LX358" s="2" t="s">
        <v>10283</v>
      </c>
      <c r="LY358" s="2" t="s">
        <v>10287</v>
      </c>
      <c r="LZ358">
        <v>5.1612903225806403E-2</v>
      </c>
      <c r="MA358">
        <v>4.9193548387096699E-2</v>
      </c>
      <c r="MB358">
        <v>5.9632429614181401E-2</v>
      </c>
      <c r="MC358" s="2" t="s">
        <v>10288</v>
      </c>
      <c r="MD358">
        <v>3.7473931178310702E-2</v>
      </c>
      <c r="ME358" s="2" t="s">
        <v>10289</v>
      </c>
      <c r="MF358" s="2" t="s">
        <v>10290</v>
      </c>
      <c r="MG358">
        <v>7.3037127206329905E-2</v>
      </c>
      <c r="MI358" s="2" t="s">
        <v>10291</v>
      </c>
      <c r="MJ358" s="2" t="s">
        <v>10292</v>
      </c>
      <c r="MK358">
        <v>9.6638655462184794E-2</v>
      </c>
      <c r="MR358">
        <v>2.9838709677419299E-2</v>
      </c>
      <c r="MS358" s="2" t="s">
        <v>10293</v>
      </c>
      <c r="MT358">
        <v>0</v>
      </c>
      <c r="MU358" s="2" t="s">
        <v>10294</v>
      </c>
      <c r="MV358">
        <v>0</v>
      </c>
      <c r="MW358">
        <v>0</v>
      </c>
      <c r="MX358">
        <v>0</v>
      </c>
      <c r="NB358" s="2" t="s">
        <v>10295</v>
      </c>
      <c r="NC358" s="2" t="s">
        <v>10296</v>
      </c>
      <c r="NE358" s="2" t="s">
        <v>10297</v>
      </c>
      <c r="NF358" s="2" t="s">
        <v>10298</v>
      </c>
      <c r="NG358" s="2" t="s">
        <v>875</v>
      </c>
      <c r="NI358" s="2" t="s">
        <v>10299</v>
      </c>
      <c r="NK358" s="2" t="s">
        <v>10300</v>
      </c>
      <c r="NL358">
        <v>0</v>
      </c>
      <c r="NM358" s="2" t="s">
        <v>10301</v>
      </c>
      <c r="NN358" s="2" t="s">
        <v>10302</v>
      </c>
      <c r="NO358">
        <v>0</v>
      </c>
      <c r="NP358">
        <v>0</v>
      </c>
      <c r="NQ358" s="2" t="s">
        <v>10303</v>
      </c>
      <c r="NV358" s="2" t="s">
        <v>6230</v>
      </c>
      <c r="NW358" s="2" t="s">
        <v>10304</v>
      </c>
      <c r="NX358" s="2" t="s">
        <v>10305</v>
      </c>
      <c r="OD358" s="2" t="s">
        <v>10306</v>
      </c>
      <c r="OE358" s="2" t="s">
        <v>10307</v>
      </c>
      <c r="OF358" s="2" t="s">
        <v>10308</v>
      </c>
      <c r="OG358" s="2" t="s">
        <v>10309</v>
      </c>
    </row>
    <row r="359" spans="1:442" x14ac:dyDescent="0.2">
      <c r="A359">
        <v>1</v>
      </c>
      <c r="B359">
        <v>1</v>
      </c>
      <c r="C359">
        <v>1</v>
      </c>
      <c r="D359">
        <v>1</v>
      </c>
      <c r="F359" s="1">
        <v>22677</v>
      </c>
      <c r="H359" s="2" t="s">
        <v>10310</v>
      </c>
      <c r="I359" s="2" t="s">
        <v>444</v>
      </c>
      <c r="J359">
        <v>100684701</v>
      </c>
      <c r="K359" t="s">
        <v>445</v>
      </c>
      <c r="L359" s="1">
        <v>22677</v>
      </c>
      <c r="X359">
        <v>0</v>
      </c>
      <c r="AF359">
        <v>0.33300000000000002</v>
      </c>
      <c r="AH359">
        <v>6</v>
      </c>
      <c r="AI359">
        <v>0</v>
      </c>
      <c r="AK359">
        <v>12</v>
      </c>
      <c r="AM359">
        <v>0</v>
      </c>
      <c r="CT359" s="2" t="s">
        <v>10311</v>
      </c>
      <c r="DU359" s="2" t="s">
        <v>10312</v>
      </c>
      <c r="GF359">
        <v>25</v>
      </c>
      <c r="GN359">
        <v>2.9</v>
      </c>
      <c r="GO359">
        <v>0.28000000000000003</v>
      </c>
      <c r="LS359">
        <v>0.20344827586206901</v>
      </c>
      <c r="LT359">
        <v>9.6551724137931005E-2</v>
      </c>
      <c r="MT359">
        <v>5.9066745422327198E-2</v>
      </c>
      <c r="MV359">
        <v>0</v>
      </c>
      <c r="MW359">
        <v>5.9066745422327198E-2</v>
      </c>
      <c r="NJ359">
        <v>1</v>
      </c>
      <c r="OE359" s="2" t="s">
        <v>9700</v>
      </c>
      <c r="OG359" s="2" t="s">
        <v>10313</v>
      </c>
    </row>
    <row r="360" spans="1:442" x14ac:dyDescent="0.2">
      <c r="A360">
        <v>1</v>
      </c>
      <c r="B360">
        <v>1</v>
      </c>
      <c r="C360">
        <v>1</v>
      </c>
      <c r="D360">
        <v>1</v>
      </c>
      <c r="F360" s="1">
        <v>22677</v>
      </c>
      <c r="H360" s="2" t="s">
        <v>10314</v>
      </c>
      <c r="I360" s="2" t="s">
        <v>444</v>
      </c>
      <c r="J360">
        <v>100685601</v>
      </c>
      <c r="K360" t="s">
        <v>445</v>
      </c>
      <c r="L360" s="1">
        <v>22677</v>
      </c>
      <c r="M360" t="s">
        <v>666</v>
      </c>
      <c r="N360" s="2" t="s">
        <v>10315</v>
      </c>
      <c r="O360" s="2" t="s">
        <v>10315</v>
      </c>
      <c r="P360">
        <v>-0.20541761146519</v>
      </c>
      <c r="U360">
        <v>34.999958210000003</v>
      </c>
      <c r="V360">
        <v>38.499960340000001</v>
      </c>
      <c r="W360">
        <v>34.749968359999997</v>
      </c>
      <c r="X360">
        <v>0</v>
      </c>
      <c r="Y360" t="s">
        <v>530</v>
      </c>
      <c r="Z360">
        <v>1</v>
      </c>
      <c r="AF360">
        <v>1.008</v>
      </c>
      <c r="AH360">
        <v>9.44999316</v>
      </c>
      <c r="AI360">
        <v>0</v>
      </c>
      <c r="AK360">
        <v>11</v>
      </c>
      <c r="AM360">
        <v>0</v>
      </c>
      <c r="AN360">
        <v>34.999958210000003</v>
      </c>
      <c r="AO360" s="2" t="s">
        <v>10315</v>
      </c>
      <c r="BJ360" s="2" t="s">
        <v>708</v>
      </c>
      <c r="BK360" s="2" t="s">
        <v>10316</v>
      </c>
      <c r="BM360">
        <v>8.3333333333333398E-2</v>
      </c>
      <c r="BQ360">
        <v>1.1764705882352899E-2</v>
      </c>
      <c r="BR360">
        <v>-1.1764705882352899E-2</v>
      </c>
      <c r="BT360">
        <v>9.41176470588235E-2</v>
      </c>
      <c r="BU360">
        <v>3.5294117647058802E-2</v>
      </c>
      <c r="BV360">
        <v>5.8823529411764698E-2</v>
      </c>
      <c r="BW360">
        <v>2.3529411764705799E-2</v>
      </c>
      <c r="BX360">
        <v>-1.1058823529411701E-2</v>
      </c>
      <c r="BY360">
        <v>3.45882352941176E-2</v>
      </c>
      <c r="BZ360">
        <v>0</v>
      </c>
      <c r="CA360">
        <v>-1.1764705882352899E-2</v>
      </c>
      <c r="CB360">
        <v>2.1176470588235199E-2</v>
      </c>
      <c r="CC360">
        <v>9.5647058823529404E-2</v>
      </c>
      <c r="CD360" s="2" t="s">
        <v>10317</v>
      </c>
      <c r="CE360" s="2" t="s">
        <v>10318</v>
      </c>
      <c r="CF360" s="2" t="s">
        <v>10319</v>
      </c>
      <c r="CG360" s="2" t="s">
        <v>10320</v>
      </c>
      <c r="CH360" s="2" t="s">
        <v>3331</v>
      </c>
      <c r="CI360" s="2" t="s">
        <v>10321</v>
      </c>
      <c r="CL360">
        <v>0</v>
      </c>
      <c r="CM360">
        <v>9.3411764705882305E-2</v>
      </c>
      <c r="CN360">
        <v>1.1183098591549301</v>
      </c>
      <c r="CO360">
        <v>8.1647058823529406E-2</v>
      </c>
      <c r="CP360" s="2" t="s">
        <v>10322</v>
      </c>
      <c r="CQ360" s="2" t="s">
        <v>10323</v>
      </c>
      <c r="CR360" s="2" t="s">
        <v>10324</v>
      </c>
      <c r="CS360">
        <v>1.3374999999999999</v>
      </c>
      <c r="CT360">
        <v>2.4843278384026002</v>
      </c>
      <c r="CU360">
        <v>5.6074766355140103E-2</v>
      </c>
      <c r="CV360" s="2" t="s">
        <v>10325</v>
      </c>
      <c r="CW360">
        <v>-7.7586206896551796E-2</v>
      </c>
      <c r="CX360" s="2" t="s">
        <v>558</v>
      </c>
      <c r="CZ360" s="2" t="s">
        <v>10326</v>
      </c>
      <c r="DA360">
        <v>7.9999999999999905E-2</v>
      </c>
      <c r="DB360">
        <v>2.33125E-2</v>
      </c>
      <c r="DQ360">
        <v>0.34399999999999997</v>
      </c>
      <c r="DR360" s="2" t="s">
        <v>10327</v>
      </c>
      <c r="DS360" s="2" t="s">
        <v>10328</v>
      </c>
      <c r="DT360" s="2" t="s">
        <v>10329</v>
      </c>
      <c r="DU360" s="2" t="s">
        <v>10330</v>
      </c>
      <c r="DV360">
        <v>-4.0000000000000296E-3</v>
      </c>
      <c r="DW360" s="2" t="s">
        <v>10331</v>
      </c>
      <c r="DX360">
        <v>-0.12933333333333299</v>
      </c>
      <c r="DY360" s="2" t="s">
        <v>10332</v>
      </c>
      <c r="EA360" s="2" t="s">
        <v>10333</v>
      </c>
      <c r="EC360" s="2" t="s">
        <v>10334</v>
      </c>
      <c r="EE360">
        <v>-3.8961162737458301</v>
      </c>
      <c r="EJ360">
        <v>0.240929992885831</v>
      </c>
      <c r="EK360" s="2" t="s">
        <v>10335</v>
      </c>
      <c r="EL360">
        <v>2.2675764036313498E-2</v>
      </c>
      <c r="EM360">
        <v>-4.5351528072626997E-2</v>
      </c>
      <c r="EN360" s="2" t="s">
        <v>10336</v>
      </c>
      <c r="EO360">
        <v>2.1541975834497799E-2</v>
      </c>
      <c r="EP360">
        <v>-9.6371997154333095E-4</v>
      </c>
      <c r="ET360">
        <v>1.70068230272351E-2</v>
      </c>
      <c r="EU360" s="2" t="s">
        <v>10337</v>
      </c>
      <c r="EV360" s="2" t="s">
        <v>10338</v>
      </c>
      <c r="EW360">
        <v>5.8788672103112699E-2</v>
      </c>
      <c r="EY360">
        <v>18.321477896186799</v>
      </c>
      <c r="GF360">
        <v>25</v>
      </c>
      <c r="GK360">
        <v>33.679957875680003</v>
      </c>
      <c r="GL360">
        <v>6</v>
      </c>
      <c r="GM360">
        <v>8.5</v>
      </c>
      <c r="GN360">
        <v>10.7</v>
      </c>
      <c r="GO360">
        <v>0.76</v>
      </c>
      <c r="HO360">
        <v>0.1875</v>
      </c>
      <c r="HP360">
        <v>3.7037037037036903E-2</v>
      </c>
      <c r="HQ360">
        <v>8.6773378264532297E-2</v>
      </c>
      <c r="HR360">
        <v>0.2</v>
      </c>
      <c r="HS360">
        <v>-0.10755148741418701</v>
      </c>
      <c r="HT360" s="2" t="s">
        <v>10339</v>
      </c>
      <c r="HV360">
        <v>0</v>
      </c>
      <c r="HW360" s="2" t="s">
        <v>1195</v>
      </c>
      <c r="HX360" s="2" t="s">
        <v>10340</v>
      </c>
      <c r="HY360" s="2" t="s">
        <v>10341</v>
      </c>
      <c r="IK360">
        <v>1.1764705882352899E-2</v>
      </c>
      <c r="IL360">
        <v>8.2352941176470504E-2</v>
      </c>
      <c r="IM360">
        <v>5.8823529411764698E-2</v>
      </c>
      <c r="IN360">
        <v>-2.2352941176470502E-3</v>
      </c>
      <c r="IO360">
        <v>0</v>
      </c>
      <c r="IR360">
        <v>0</v>
      </c>
      <c r="IS360">
        <v>2.2352941176470502E-3</v>
      </c>
      <c r="IT360" s="2" t="s">
        <v>2912</v>
      </c>
      <c r="IU360">
        <v>2.4235294117647001E-2</v>
      </c>
      <c r="IV360">
        <v>-1.1764705882352899E-2</v>
      </c>
      <c r="IW360">
        <v>7.8823529411764695E-2</v>
      </c>
      <c r="IX360">
        <v>4.7058823529411702E-2</v>
      </c>
      <c r="IY360">
        <v>0.04</v>
      </c>
      <c r="IZ360">
        <v>4.5882352941176402E-2</v>
      </c>
      <c r="JA360">
        <v>0.02</v>
      </c>
      <c r="JB360">
        <v>9.41176470588234E-3</v>
      </c>
      <c r="JC360">
        <v>7.0588235294117598E-3</v>
      </c>
      <c r="JE360">
        <v>-0.11458823529411701</v>
      </c>
      <c r="JG360">
        <v>7.0588235294117702E-2</v>
      </c>
      <c r="JP360">
        <v>0</v>
      </c>
      <c r="LM360">
        <v>7.0588235294117604E-2</v>
      </c>
      <c r="LN360">
        <v>0</v>
      </c>
      <c r="LO360">
        <v>-5.8823529411764696E-3</v>
      </c>
      <c r="LP360">
        <v>-5.8823529411764696E-3</v>
      </c>
      <c r="LQ360" s="2" t="s">
        <v>10342</v>
      </c>
      <c r="LR360" s="2" t="s">
        <v>10343</v>
      </c>
      <c r="LS360" s="2" t="s">
        <v>10344</v>
      </c>
      <c r="LT360">
        <v>7.1028037383177506E-2</v>
      </c>
      <c r="LU360">
        <v>6.6355140186915795E-2</v>
      </c>
      <c r="LV360">
        <v>-3.1775700934579599E-3</v>
      </c>
      <c r="LX360" s="2" t="s">
        <v>10345</v>
      </c>
      <c r="LY360" s="2" t="s">
        <v>10346</v>
      </c>
      <c r="LZ360">
        <v>8.8235294117646995E-2</v>
      </c>
      <c r="MA360">
        <v>8.9411764705882302E-2</v>
      </c>
      <c r="MB360" s="2" t="s">
        <v>10347</v>
      </c>
      <c r="MC360">
        <v>-5.6666666666667E-3</v>
      </c>
      <c r="ME360" s="2" t="s">
        <v>10348</v>
      </c>
      <c r="MF360" s="2" t="s">
        <v>10349</v>
      </c>
      <c r="MG360" s="2" t="s">
        <v>10350</v>
      </c>
      <c r="MH360" s="2" t="s">
        <v>10351</v>
      </c>
      <c r="MI360">
        <v>1.468</v>
      </c>
      <c r="MJ360">
        <v>0.79200000000000004</v>
      </c>
      <c r="MN360">
        <v>0</v>
      </c>
      <c r="MO360">
        <v>0</v>
      </c>
      <c r="MR360">
        <v>0</v>
      </c>
      <c r="MS360" s="2" t="s">
        <v>10352</v>
      </c>
      <c r="MT360" s="2" t="s">
        <v>10353</v>
      </c>
      <c r="MU360" s="2" t="s">
        <v>10354</v>
      </c>
      <c r="MV360">
        <v>0</v>
      </c>
      <c r="MW360">
        <v>0.162526120269329</v>
      </c>
      <c r="MX360">
        <v>2.3218017181332699E-2</v>
      </c>
      <c r="MY360">
        <v>0.05</v>
      </c>
      <c r="MZ360">
        <v>5.7142857142857099E-2</v>
      </c>
      <c r="NA360">
        <v>2.4750000000000001</v>
      </c>
      <c r="NB360" s="2" t="s">
        <v>7895</v>
      </c>
      <c r="NC360">
        <v>-1.8888888888889E-2</v>
      </c>
      <c r="ND360">
        <v>-4.2500000000000301E-2</v>
      </c>
      <c r="NE360" s="2" t="s">
        <v>10355</v>
      </c>
      <c r="NF360" s="2" t="s">
        <v>10356</v>
      </c>
      <c r="NG360" s="2" t="s">
        <v>709</v>
      </c>
      <c r="NH360">
        <v>0.125</v>
      </c>
      <c r="NI360" s="2" t="s">
        <v>10357</v>
      </c>
      <c r="NJ360">
        <v>0.875</v>
      </c>
      <c r="NK360">
        <v>1.032</v>
      </c>
      <c r="NL360" s="2" t="s">
        <v>5165</v>
      </c>
      <c r="NM360" s="2" t="s">
        <v>10358</v>
      </c>
      <c r="NO360">
        <v>9.41176470588235E-2</v>
      </c>
      <c r="NP360" s="2" t="s">
        <v>708</v>
      </c>
      <c r="NQ360">
        <v>39.25</v>
      </c>
      <c r="NR360">
        <v>64.900426742532005</v>
      </c>
      <c r="NS360" s="2" t="s">
        <v>10359</v>
      </c>
      <c r="NV360" s="2" t="s">
        <v>10360</v>
      </c>
      <c r="NW360" s="2" t="s">
        <v>10361</v>
      </c>
      <c r="NX360" s="2" t="s">
        <v>9702</v>
      </c>
      <c r="NY360" s="2" t="s">
        <v>10362</v>
      </c>
      <c r="NZ360" s="2" t="s">
        <v>10363</v>
      </c>
      <c r="OD360" s="2" t="s">
        <v>10364</v>
      </c>
      <c r="OE360">
        <v>0</v>
      </c>
      <c r="OF360" s="2" t="s">
        <v>10365</v>
      </c>
      <c r="OG360" s="2" t="s">
        <v>10366</v>
      </c>
      <c r="OH360">
        <v>0.95</v>
      </c>
      <c r="OI360" s="2" t="s">
        <v>10367</v>
      </c>
      <c r="OM360" s="2" t="s">
        <v>10368</v>
      </c>
      <c r="OS360">
        <v>6.8027292108940499E-2</v>
      </c>
      <c r="OT360" s="2" t="s">
        <v>10369</v>
      </c>
      <c r="OU360">
        <v>5.6122515989875901E-2</v>
      </c>
      <c r="OV360">
        <v>4.4501186921265201E-2</v>
      </c>
      <c r="OW360">
        <v>5.4988727788060202E-2</v>
      </c>
      <c r="OX360">
        <v>2.0124740582228198E-2</v>
      </c>
      <c r="OY360">
        <v>5.0623643211069803E-2</v>
      </c>
      <c r="OZ360">
        <v>0</v>
      </c>
      <c r="PD360" s="2" t="s">
        <v>10370</v>
      </c>
      <c r="PE360">
        <v>7.4228121342314005E-2</v>
      </c>
      <c r="PF360" s="2" t="s">
        <v>10371</v>
      </c>
      <c r="PG360">
        <v>7.1258996488621398E-2</v>
      </c>
      <c r="PH360">
        <v>0.31769635934510398</v>
      </c>
      <c r="PI360">
        <v>0.108966882130517</v>
      </c>
      <c r="PJ360">
        <v>4.6615260202973199E-2</v>
      </c>
      <c r="PK360">
        <v>5.3028569886949102E-2</v>
      </c>
      <c r="PL360">
        <v>-1.0095024502554701E-3</v>
      </c>
      <c r="PN360">
        <v>2.3752998829540399E-2</v>
      </c>
      <c r="PO360">
        <v>0</v>
      </c>
      <c r="PP360">
        <v>2.07838739758479E-2</v>
      </c>
      <c r="PQ360">
        <v>2.9691248536925599E-3</v>
      </c>
      <c r="PR360">
        <v>0</v>
      </c>
      <c r="PS360">
        <v>0</v>
      </c>
      <c r="PT360">
        <v>0</v>
      </c>
    </row>
    <row r="361" spans="1:442" x14ac:dyDescent="0.2">
      <c r="A361">
        <v>1</v>
      </c>
      <c r="B361">
        <v>1</v>
      </c>
      <c r="C361">
        <v>1</v>
      </c>
      <c r="D361">
        <v>1</v>
      </c>
      <c r="F361" s="1">
        <v>31775</v>
      </c>
      <c r="H361">
        <v>209608</v>
      </c>
      <c r="I361" t="s">
        <v>880</v>
      </c>
      <c r="J361">
        <v>320960801</v>
      </c>
      <c r="K361" t="s">
        <v>881</v>
      </c>
      <c r="L361" s="1">
        <v>31777</v>
      </c>
      <c r="M361" t="s">
        <v>666</v>
      </c>
      <c r="N361" s="2" t="s">
        <v>10372</v>
      </c>
      <c r="O361" s="2" t="s">
        <v>10372</v>
      </c>
      <c r="P361">
        <v>-0.13388131174439899</v>
      </c>
      <c r="Q361" s="2" t="s">
        <v>10373</v>
      </c>
      <c r="R361" s="2" t="s">
        <v>10374</v>
      </c>
      <c r="S361" s="2" t="s">
        <v>10375</v>
      </c>
      <c r="T361">
        <v>1</v>
      </c>
      <c r="U361">
        <v>1440</v>
      </c>
      <c r="V361" s="2" t="s">
        <v>10376</v>
      </c>
      <c r="W361" s="2" t="s">
        <v>10377</v>
      </c>
      <c r="X361">
        <v>0</v>
      </c>
      <c r="Y361" t="s">
        <v>886</v>
      </c>
      <c r="Z361">
        <v>6.2850537312154802E-3</v>
      </c>
      <c r="AF361">
        <v>15.4</v>
      </c>
      <c r="AH361">
        <v>1.06</v>
      </c>
      <c r="AI361">
        <v>0</v>
      </c>
      <c r="AK361">
        <v>264</v>
      </c>
      <c r="AM361">
        <v>0</v>
      </c>
      <c r="AN361" s="2" t="s">
        <v>10378</v>
      </c>
      <c r="AO361" s="2" t="s">
        <v>10372</v>
      </c>
      <c r="AP361">
        <v>3.07836658977209E-3</v>
      </c>
      <c r="AQ361">
        <v>0</v>
      </c>
      <c r="AR361">
        <v>3.6968581912896199E-3</v>
      </c>
      <c r="AS361" s="2" t="s">
        <v>10374</v>
      </c>
      <c r="AT361">
        <v>3.6607985679199999E-3</v>
      </c>
      <c r="AU361">
        <v>-0.162662673116995</v>
      </c>
      <c r="AV361">
        <v>-0.12124976597140701</v>
      </c>
      <c r="AW361">
        <v>-0.111086686507813</v>
      </c>
      <c r="AX361">
        <v>4.7040029843045297E-2</v>
      </c>
      <c r="AZ361">
        <v>2.31947831504901E-2</v>
      </c>
      <c r="BA361">
        <v>1.8755246818925299E-2</v>
      </c>
      <c r="FD361">
        <v>2.8697571743929302E-2</v>
      </c>
      <c r="FE361">
        <v>5.680926E-2</v>
      </c>
      <c r="FF361">
        <v>0.31630436000000001</v>
      </c>
      <c r="FG361">
        <v>0.11207998</v>
      </c>
      <c r="FH361">
        <v>0.74686560000000002</v>
      </c>
      <c r="FM361">
        <v>9.1738589999999995E-2</v>
      </c>
      <c r="FN361">
        <v>0.12468136</v>
      </c>
      <c r="FO361">
        <v>5.7707759999999997E-2</v>
      </c>
      <c r="FP361">
        <v>0.37406110999999997</v>
      </c>
      <c r="FY361">
        <v>4.0084830000000002E-2</v>
      </c>
      <c r="FZ361">
        <v>0.98096302999999996</v>
      </c>
      <c r="GA361">
        <v>-0.11083858000000001</v>
      </c>
      <c r="GE361" s="2" t="s">
        <v>10379</v>
      </c>
      <c r="GF361">
        <v>36</v>
      </c>
      <c r="GT361">
        <v>0</v>
      </c>
      <c r="GU361">
        <v>0</v>
      </c>
      <c r="GV361">
        <v>0</v>
      </c>
      <c r="GW361">
        <v>0</v>
      </c>
      <c r="GX361" s="2" t="s">
        <v>5318</v>
      </c>
      <c r="GY361" s="2" t="s">
        <v>10380</v>
      </c>
      <c r="GZ361" s="2" t="s">
        <v>6241</v>
      </c>
      <c r="HA361" s="2" t="s">
        <v>10381</v>
      </c>
      <c r="HB361" s="2" t="s">
        <v>10382</v>
      </c>
      <c r="HC361" s="2" t="s">
        <v>10383</v>
      </c>
      <c r="HD361" s="2" t="s">
        <v>10384</v>
      </c>
      <c r="HE361" s="2" t="s">
        <v>10385</v>
      </c>
      <c r="PX361">
        <v>1.30120579</v>
      </c>
      <c r="PY361">
        <v>-7.7713959999999999E-2</v>
      </c>
      <c r="PZ361">
        <v>4.0097349999999997E-2</v>
      </c>
    </row>
    <row r="362" spans="1:442" x14ac:dyDescent="0.2">
      <c r="A362">
        <v>1</v>
      </c>
      <c r="B362">
        <v>1</v>
      </c>
      <c r="C362">
        <v>1</v>
      </c>
      <c r="D362">
        <v>1</v>
      </c>
      <c r="F362" s="1">
        <v>22677</v>
      </c>
      <c r="H362" s="2" t="s">
        <v>10386</v>
      </c>
      <c r="I362" s="2" t="s">
        <v>444</v>
      </c>
      <c r="J362">
        <v>100688501</v>
      </c>
      <c r="K362" t="s">
        <v>445</v>
      </c>
      <c r="L362" s="1">
        <v>22677</v>
      </c>
      <c r="X362">
        <v>0</v>
      </c>
      <c r="AF362" s="2" t="s">
        <v>10387</v>
      </c>
      <c r="AH362">
        <v>1.1549985700000001</v>
      </c>
      <c r="AI362">
        <v>0</v>
      </c>
      <c r="AK362">
        <v>12</v>
      </c>
      <c r="AM362">
        <v>0</v>
      </c>
      <c r="CD362">
        <v>8.6075949367088594E-2</v>
      </c>
      <c r="CE362" s="2" t="s">
        <v>10388</v>
      </c>
      <c r="CG362" s="2" t="s">
        <v>10389</v>
      </c>
      <c r="CH362" s="2" t="s">
        <v>5347</v>
      </c>
      <c r="CI362" s="2" t="s">
        <v>10390</v>
      </c>
      <c r="CR362">
        <v>2.234375</v>
      </c>
      <c r="CT362" s="2" t="s">
        <v>10391</v>
      </c>
      <c r="CV362">
        <v>0.15625</v>
      </c>
      <c r="DU362" s="2" t="s">
        <v>10392</v>
      </c>
      <c r="DV362">
        <v>0.13125000000000001</v>
      </c>
      <c r="DW362">
        <v>0.234375</v>
      </c>
      <c r="DY362" s="2" t="s">
        <v>10393</v>
      </c>
      <c r="EA362" s="2" t="s">
        <v>10394</v>
      </c>
      <c r="GF362">
        <v>25</v>
      </c>
      <c r="GL362">
        <v>1.84</v>
      </c>
      <c r="GM362">
        <v>3.2</v>
      </c>
      <c r="GN362">
        <v>7.9</v>
      </c>
      <c r="GO362">
        <v>0.35</v>
      </c>
      <c r="LN362">
        <v>0</v>
      </c>
      <c r="LO362">
        <v>0</v>
      </c>
      <c r="LP362">
        <v>0</v>
      </c>
      <c r="LQ362" s="2" t="s">
        <v>10395</v>
      </c>
      <c r="LR362">
        <v>9.4936708860759403E-2</v>
      </c>
      <c r="LS362">
        <v>8.6075949367088594E-2</v>
      </c>
      <c r="LT362">
        <v>4.4303797468354403E-2</v>
      </c>
      <c r="LU362">
        <v>4.4303797468354403E-2</v>
      </c>
      <c r="LV362">
        <v>5.3164556962025301E-2</v>
      </c>
      <c r="LX362">
        <v>0.234375</v>
      </c>
      <c r="LY362">
        <v>0.21249999999999999</v>
      </c>
      <c r="LZ362">
        <v>0.1125</v>
      </c>
      <c r="MA362">
        <v>0.109375</v>
      </c>
      <c r="MB362" s="2" t="s">
        <v>5347</v>
      </c>
      <c r="MC362" s="2" t="s">
        <v>5369</v>
      </c>
      <c r="ME362" s="2" t="s">
        <v>10396</v>
      </c>
      <c r="MF362" s="2" t="s">
        <v>10397</v>
      </c>
      <c r="MG362" s="2" t="s">
        <v>10398</v>
      </c>
      <c r="MI362" s="2" t="s">
        <v>10399</v>
      </c>
      <c r="MJ362">
        <v>1.875</v>
      </c>
      <c r="MR362">
        <v>1.5625E-2</v>
      </c>
      <c r="MS362" s="2" t="s">
        <v>10400</v>
      </c>
      <c r="MT362">
        <v>7.5018754688672099E-2</v>
      </c>
      <c r="MU362" s="2" t="s">
        <v>10401</v>
      </c>
      <c r="MV362">
        <v>0</v>
      </c>
      <c r="MW362">
        <v>7.5018754688672099E-2</v>
      </c>
      <c r="MX362">
        <v>0</v>
      </c>
      <c r="MY362">
        <v>9.9999999999999895E-2</v>
      </c>
      <c r="MZ362">
        <v>9.9999999999999895E-2</v>
      </c>
      <c r="NA362">
        <v>7.5</v>
      </c>
      <c r="NB362">
        <v>0.625</v>
      </c>
      <c r="NC362">
        <v>0.35</v>
      </c>
      <c r="ND362" s="2" t="s">
        <v>10402</v>
      </c>
      <c r="NE362">
        <v>0.34129692832764502</v>
      </c>
      <c r="NF362" s="2" t="s">
        <v>516</v>
      </c>
      <c r="NG362" s="2" t="s">
        <v>6461</v>
      </c>
      <c r="NH362">
        <v>0</v>
      </c>
      <c r="NI362" s="2" t="s">
        <v>10403</v>
      </c>
      <c r="NJ362">
        <v>1</v>
      </c>
      <c r="NK362">
        <v>3.6625000000000001</v>
      </c>
      <c r="NL362">
        <v>5.4347826086956499E-2</v>
      </c>
      <c r="NM362" s="2" t="s">
        <v>5670</v>
      </c>
      <c r="NO362">
        <v>3.125E-2</v>
      </c>
      <c r="NP362">
        <v>5.4347826086956499E-2</v>
      </c>
      <c r="NQ362">
        <v>68</v>
      </c>
      <c r="NV362" s="2" t="s">
        <v>929</v>
      </c>
      <c r="NW362" s="2" t="s">
        <v>523</v>
      </c>
      <c r="NX362">
        <v>2</v>
      </c>
      <c r="OD362" s="2" t="s">
        <v>10404</v>
      </c>
      <c r="OE362" s="2" t="s">
        <v>1975</v>
      </c>
      <c r="OF362" s="2" t="s">
        <v>10405</v>
      </c>
      <c r="OG362" s="2" t="s">
        <v>10406</v>
      </c>
      <c r="OH362" s="2" t="s">
        <v>4106</v>
      </c>
      <c r="OI362">
        <v>39.5</v>
      </c>
    </row>
    <row r="363" spans="1:442" x14ac:dyDescent="0.2">
      <c r="A363">
        <v>1</v>
      </c>
      <c r="B363">
        <v>1</v>
      </c>
      <c r="C363">
        <v>1</v>
      </c>
      <c r="D363">
        <v>1</v>
      </c>
      <c r="F363" s="1">
        <v>22677</v>
      </c>
      <c r="H363" s="2" t="s">
        <v>10407</v>
      </c>
      <c r="I363" s="2" t="s">
        <v>444</v>
      </c>
      <c r="J363">
        <v>100690401</v>
      </c>
      <c r="K363" t="s">
        <v>445</v>
      </c>
      <c r="L363" s="1">
        <v>22677</v>
      </c>
      <c r="X363">
        <v>0</v>
      </c>
      <c r="AF363">
        <v>0.38100000000000001</v>
      </c>
      <c r="AH363">
        <v>1.21274762</v>
      </c>
      <c r="AI363">
        <v>0</v>
      </c>
      <c r="AK363">
        <v>12</v>
      </c>
      <c r="AM363">
        <v>0</v>
      </c>
      <c r="CD363" s="2" t="s">
        <v>10408</v>
      </c>
      <c r="CE363">
        <v>0.23</v>
      </c>
      <c r="CG363" s="2" t="s">
        <v>10409</v>
      </c>
      <c r="CH363" s="2" t="s">
        <v>10410</v>
      </c>
      <c r="CI363" s="2" t="s">
        <v>10411</v>
      </c>
      <c r="CR363">
        <v>1.31</v>
      </c>
      <c r="CT363" s="2" t="s">
        <v>10412</v>
      </c>
      <c r="CV363">
        <v>0.34</v>
      </c>
      <c r="DU363">
        <v>2.0625</v>
      </c>
      <c r="DV363">
        <v>0.13400000000000001</v>
      </c>
      <c r="DW363">
        <v>0.23</v>
      </c>
      <c r="DY363" s="2" t="s">
        <v>10413</v>
      </c>
      <c r="EA363" s="2" t="s">
        <v>10414</v>
      </c>
      <c r="GF363">
        <v>25</v>
      </c>
      <c r="GL363">
        <v>4.085</v>
      </c>
      <c r="GM363">
        <v>5</v>
      </c>
      <c r="GN363">
        <v>7.7</v>
      </c>
      <c r="GO363">
        <v>0.48</v>
      </c>
      <c r="LL363">
        <v>0.08</v>
      </c>
      <c r="LN363">
        <v>0</v>
      </c>
      <c r="LO363">
        <v>0</v>
      </c>
      <c r="LP363">
        <v>0</v>
      </c>
      <c r="LQ363" s="2" t="s">
        <v>10415</v>
      </c>
      <c r="LR363" s="2" t="s">
        <v>10415</v>
      </c>
      <c r="LS363" s="2" t="s">
        <v>5788</v>
      </c>
      <c r="LT363">
        <v>6.2337662337662303E-2</v>
      </c>
      <c r="LU363">
        <v>6.2337662337662303E-2</v>
      </c>
      <c r="LV363">
        <v>8.7012987012987E-2</v>
      </c>
      <c r="LW363">
        <v>3.5064935064935E-2</v>
      </c>
      <c r="LX363">
        <v>0.23</v>
      </c>
      <c r="LY363">
        <v>0.192</v>
      </c>
      <c r="LZ363">
        <v>9.6000000000000002E-2</v>
      </c>
      <c r="MA363">
        <v>9.6000000000000002E-2</v>
      </c>
      <c r="MB363" s="2" t="s">
        <v>10410</v>
      </c>
      <c r="MC363" s="2" t="s">
        <v>10416</v>
      </c>
      <c r="MD363">
        <v>6.6095471236230094E-2</v>
      </c>
      <c r="ME363" s="2" t="s">
        <v>10417</v>
      </c>
      <c r="MF363" s="2" t="s">
        <v>10417</v>
      </c>
      <c r="MG363" s="2" t="s">
        <v>8410</v>
      </c>
      <c r="MI363" s="2" t="s">
        <v>5671</v>
      </c>
      <c r="MJ363" s="2" t="s">
        <v>5671</v>
      </c>
      <c r="MK363" s="2" t="s">
        <v>10418</v>
      </c>
      <c r="MR363">
        <v>4.5999999999999999E-2</v>
      </c>
      <c r="MS363" s="2" t="s">
        <v>10419</v>
      </c>
      <c r="MT363">
        <v>0</v>
      </c>
      <c r="MU363" s="2" t="s">
        <v>10420</v>
      </c>
      <c r="MV363">
        <v>0</v>
      </c>
      <c r="MW363">
        <v>0</v>
      </c>
      <c r="MX363">
        <v>0</v>
      </c>
      <c r="NB363" s="2" t="s">
        <v>10421</v>
      </c>
      <c r="NC363" s="2" t="s">
        <v>10422</v>
      </c>
      <c r="NE363" s="2" t="s">
        <v>10423</v>
      </c>
      <c r="NF363" s="2" t="s">
        <v>831</v>
      </c>
      <c r="NG363" s="2" t="s">
        <v>1702</v>
      </c>
      <c r="NI363" s="2" t="s">
        <v>10424</v>
      </c>
      <c r="NK363">
        <v>0.57187500000000002</v>
      </c>
      <c r="NL363">
        <v>0</v>
      </c>
      <c r="NM363">
        <v>0.5</v>
      </c>
      <c r="NN363" s="2" t="s">
        <v>10425</v>
      </c>
      <c r="NO363">
        <v>0</v>
      </c>
      <c r="NP363">
        <v>0</v>
      </c>
      <c r="NV363" s="2" t="s">
        <v>10426</v>
      </c>
      <c r="NW363" s="2" t="s">
        <v>10427</v>
      </c>
      <c r="NX363" s="2" t="s">
        <v>10428</v>
      </c>
      <c r="OC363" s="2" t="s">
        <v>10429</v>
      </c>
      <c r="OD363" s="2" t="s">
        <v>10430</v>
      </c>
      <c r="OE363" s="2" t="s">
        <v>835</v>
      </c>
      <c r="OF363">
        <v>3.08</v>
      </c>
      <c r="OG363" s="2" t="s">
        <v>8221</v>
      </c>
      <c r="OH363">
        <v>0.96</v>
      </c>
      <c r="OI363">
        <v>15.4</v>
      </c>
    </row>
    <row r="364" spans="1:442" x14ac:dyDescent="0.2">
      <c r="A364">
        <v>1</v>
      </c>
      <c r="B364">
        <v>1</v>
      </c>
      <c r="C364">
        <v>1</v>
      </c>
      <c r="D364">
        <v>1</v>
      </c>
      <c r="F364" s="1">
        <v>31775</v>
      </c>
      <c r="H364">
        <v>209615</v>
      </c>
      <c r="I364" t="s">
        <v>880</v>
      </c>
      <c r="J364">
        <v>320961501</v>
      </c>
      <c r="K364" t="s">
        <v>881</v>
      </c>
      <c r="L364" s="1">
        <v>31777</v>
      </c>
      <c r="M364" t="s">
        <v>666</v>
      </c>
      <c r="N364" s="2" t="s">
        <v>10431</v>
      </c>
      <c r="O364" s="2" t="s">
        <v>10431</v>
      </c>
      <c r="P364">
        <v>8.2143079812881506E-2</v>
      </c>
      <c r="Q364">
        <v>-8.7926718160965506E-2</v>
      </c>
      <c r="R364">
        <v>-8.3159718160965498E-2</v>
      </c>
      <c r="S364">
        <v>-9.9099099099099003E-2</v>
      </c>
      <c r="T364">
        <v>1</v>
      </c>
      <c r="U364">
        <v>600</v>
      </c>
      <c r="V364" s="2" t="s">
        <v>10432</v>
      </c>
      <c r="W364" s="2" t="s">
        <v>10433</v>
      </c>
      <c r="X364">
        <v>0</v>
      </c>
      <c r="Y364" t="s">
        <v>886</v>
      </c>
      <c r="Z364">
        <v>6.2850537312154802E-3</v>
      </c>
      <c r="AF364">
        <v>33</v>
      </c>
      <c r="AH364">
        <v>1.1000000000000001</v>
      </c>
      <c r="AI364">
        <v>0</v>
      </c>
      <c r="AK364">
        <v>264</v>
      </c>
      <c r="AM364">
        <v>0</v>
      </c>
      <c r="AN364" s="2" t="s">
        <v>6676</v>
      </c>
      <c r="AO364" s="2" t="s">
        <v>10431</v>
      </c>
      <c r="AP364">
        <v>4.43284788927181E-3</v>
      </c>
      <c r="AQ364">
        <v>0</v>
      </c>
      <c r="AR364">
        <v>5.79711421611772E-3</v>
      </c>
      <c r="AS364">
        <v>-8.3159718160965498E-2</v>
      </c>
      <c r="AT364" s="2" t="s">
        <v>10434</v>
      </c>
      <c r="AU364" s="2" t="s">
        <v>10435</v>
      </c>
      <c r="AV364" s="2" t="s">
        <v>10436</v>
      </c>
      <c r="AW364" s="2" t="s">
        <v>10437</v>
      </c>
      <c r="AX364" s="2" t="s">
        <v>10438</v>
      </c>
      <c r="AZ364">
        <v>-1.5897393518155799E-2</v>
      </c>
      <c r="BA364">
        <v>7.1259261769753196E-2</v>
      </c>
      <c r="FD364">
        <v>0.82560706401766004</v>
      </c>
      <c r="FE364">
        <v>2.2262690000000002E-2</v>
      </c>
      <c r="FF364">
        <v>0.65202700000000002</v>
      </c>
      <c r="FG364">
        <v>0.23215627</v>
      </c>
      <c r="FH364">
        <v>0.62687044000000003</v>
      </c>
      <c r="FM364">
        <v>2.4092490000000001E-2</v>
      </c>
      <c r="FN364">
        <v>4.6724799999999997E-2</v>
      </c>
      <c r="FO364">
        <v>2.2384649999999999E-2</v>
      </c>
      <c r="FP364">
        <v>0.51602344</v>
      </c>
      <c r="FY364">
        <v>3.6162939999999998E-2</v>
      </c>
      <c r="FZ364">
        <v>0.83823946999999999</v>
      </c>
      <c r="GA364">
        <v>0.61745821999999995</v>
      </c>
      <c r="GE364" s="2" t="s">
        <v>10439</v>
      </c>
      <c r="GF364">
        <v>36</v>
      </c>
      <c r="GT364">
        <v>0</v>
      </c>
      <c r="GU364">
        <v>0</v>
      </c>
      <c r="GV364">
        <v>0</v>
      </c>
      <c r="GW364">
        <v>0</v>
      </c>
      <c r="GX364">
        <v>0</v>
      </c>
      <c r="GY364" s="3">
        <v>-1.942890293094E-16</v>
      </c>
      <c r="GZ364" s="3">
        <v>-4.1633363423443E-16</v>
      </c>
      <c r="HA364" s="2" t="s">
        <v>10440</v>
      </c>
      <c r="HB364" s="2" t="s">
        <v>10441</v>
      </c>
      <c r="HC364">
        <v>5.7604998487044798E-2</v>
      </c>
      <c r="HD364" s="2" t="s">
        <v>10442</v>
      </c>
      <c r="HE364" s="2" t="s">
        <v>10443</v>
      </c>
      <c r="PX364">
        <v>0.29909551000000001</v>
      </c>
      <c r="PY364">
        <v>1.01523929</v>
      </c>
      <c r="PZ364">
        <v>3.8416510000000001E-2</v>
      </c>
    </row>
    <row r="365" spans="1:442" x14ac:dyDescent="0.2">
      <c r="A365">
        <v>1</v>
      </c>
      <c r="B365">
        <v>1</v>
      </c>
      <c r="C365">
        <v>1</v>
      </c>
      <c r="D365">
        <v>1</v>
      </c>
      <c r="F365" s="1">
        <v>22677</v>
      </c>
      <c r="H365" s="2" t="s">
        <v>10444</v>
      </c>
      <c r="I365" s="2" t="s">
        <v>444</v>
      </c>
      <c r="J365">
        <v>100690901</v>
      </c>
      <c r="K365" t="s">
        <v>445</v>
      </c>
      <c r="L365" s="1">
        <v>22677</v>
      </c>
      <c r="X365">
        <v>0</v>
      </c>
      <c r="AF365" s="2" t="s">
        <v>10445</v>
      </c>
      <c r="AH365">
        <v>3.0599984999999998</v>
      </c>
      <c r="AI365">
        <v>0</v>
      </c>
      <c r="AK365">
        <v>11</v>
      </c>
      <c r="AM365">
        <v>0</v>
      </c>
      <c r="CD365">
        <v>4.45065176908752E-2</v>
      </c>
      <c r="CE365" s="2" t="s">
        <v>10446</v>
      </c>
      <c r="CH365" s="2" t="s">
        <v>10447</v>
      </c>
      <c r="CI365" s="2" t="s">
        <v>10448</v>
      </c>
      <c r="CR365">
        <v>4.7249999999999996</v>
      </c>
      <c r="CT365" s="2" t="s">
        <v>10449</v>
      </c>
      <c r="CV365" s="2" t="s">
        <v>10450</v>
      </c>
      <c r="DU365" s="2" t="s">
        <v>10451</v>
      </c>
      <c r="DV365" s="2" t="s">
        <v>10452</v>
      </c>
      <c r="DW365" s="2" t="s">
        <v>10453</v>
      </c>
      <c r="DY365" s="2" t="s">
        <v>10454</v>
      </c>
      <c r="EA365" s="2" t="s">
        <v>10455</v>
      </c>
      <c r="GF365">
        <v>13</v>
      </c>
      <c r="GL365" s="2" t="s">
        <v>10456</v>
      </c>
      <c r="GM365">
        <v>10.8</v>
      </c>
      <c r="GN365">
        <v>53.7</v>
      </c>
      <c r="GO365">
        <v>1.1399999999999999</v>
      </c>
      <c r="LN365">
        <v>0</v>
      </c>
      <c r="LO365">
        <v>0</v>
      </c>
      <c r="LP365">
        <v>0</v>
      </c>
      <c r="LQ365" s="2" t="s">
        <v>10457</v>
      </c>
      <c r="LR365">
        <v>4.97206703910614E-2</v>
      </c>
      <c r="LS365">
        <v>4.45065176908752E-2</v>
      </c>
      <c r="LT365">
        <v>2.12290502793296E-2</v>
      </c>
      <c r="LU365">
        <v>2.12290502793296E-2</v>
      </c>
      <c r="LV365">
        <v>2.6443202979515801E-2</v>
      </c>
      <c r="LX365" s="2" t="s">
        <v>10453</v>
      </c>
      <c r="LY365" s="2" t="s">
        <v>10458</v>
      </c>
      <c r="MA365" s="2" t="s">
        <v>10459</v>
      </c>
      <c r="MB365" s="2" t="s">
        <v>10447</v>
      </c>
      <c r="MC365" s="2" t="s">
        <v>10460</v>
      </c>
      <c r="ME365" s="2" t="s">
        <v>10461</v>
      </c>
      <c r="MF365" s="2" t="s">
        <v>10462</v>
      </c>
      <c r="MI365" s="2" t="s">
        <v>10463</v>
      </c>
      <c r="MJ365" s="2" t="s">
        <v>10464</v>
      </c>
      <c r="MR365">
        <v>2.2222222222222199E-2</v>
      </c>
      <c r="MS365" s="2" t="s">
        <v>10465</v>
      </c>
      <c r="MT365" s="2" t="s">
        <v>10466</v>
      </c>
      <c r="MU365" s="2" t="s">
        <v>10467</v>
      </c>
      <c r="MV365">
        <v>0</v>
      </c>
      <c r="MW365">
        <v>0</v>
      </c>
      <c r="MX365" s="2" t="s">
        <v>10466</v>
      </c>
      <c r="NA365">
        <v>8.9</v>
      </c>
      <c r="NB365" s="2" t="s">
        <v>10468</v>
      </c>
      <c r="NC365" s="2" t="s">
        <v>841</v>
      </c>
      <c r="ND365" s="2" t="s">
        <v>10469</v>
      </c>
      <c r="NE365" s="2" t="s">
        <v>10470</v>
      </c>
      <c r="NF365" s="2" t="s">
        <v>10471</v>
      </c>
      <c r="NG365" s="2" t="s">
        <v>10472</v>
      </c>
      <c r="NH365">
        <v>1</v>
      </c>
      <c r="NI365" s="2" t="s">
        <v>10473</v>
      </c>
      <c r="NJ365">
        <v>0</v>
      </c>
      <c r="NK365" s="2" t="s">
        <v>10474</v>
      </c>
      <c r="NL365">
        <v>0</v>
      </c>
      <c r="NM365" s="2" t="s">
        <v>10132</v>
      </c>
      <c r="NO365">
        <v>2.77777777777777E-2</v>
      </c>
      <c r="NP365">
        <v>7.79423226812158E-2</v>
      </c>
      <c r="NV365" s="2" t="s">
        <v>10475</v>
      </c>
      <c r="NW365" s="2" t="s">
        <v>10476</v>
      </c>
      <c r="NX365" s="2" t="s">
        <v>10477</v>
      </c>
      <c r="OD365" s="2" t="s">
        <v>10478</v>
      </c>
      <c r="OE365" s="2" t="s">
        <v>4754</v>
      </c>
      <c r="OF365" s="2" t="s">
        <v>10479</v>
      </c>
      <c r="OG365" s="2" t="s">
        <v>10480</v>
      </c>
      <c r="OH365">
        <v>1.1399999999999999</v>
      </c>
      <c r="OI365">
        <v>53.7</v>
      </c>
    </row>
    <row r="366" spans="1:442" x14ac:dyDescent="0.2">
      <c r="A366">
        <v>1</v>
      </c>
      <c r="B366">
        <v>1</v>
      </c>
      <c r="C366">
        <v>1</v>
      </c>
      <c r="D366">
        <v>1</v>
      </c>
      <c r="F366" s="1">
        <v>22677</v>
      </c>
      <c r="H366" s="2" t="s">
        <v>10481</v>
      </c>
      <c r="I366" s="2" t="s">
        <v>444</v>
      </c>
      <c r="J366">
        <v>100691401</v>
      </c>
      <c r="K366" t="s">
        <v>445</v>
      </c>
      <c r="L366" s="1">
        <v>22677</v>
      </c>
      <c r="X366">
        <v>0</v>
      </c>
      <c r="AF366">
        <v>0.32400000000000001</v>
      </c>
      <c r="AH366">
        <v>2.0799999200000001</v>
      </c>
      <c r="AI366">
        <v>0</v>
      </c>
      <c r="AK366">
        <v>11</v>
      </c>
      <c r="AM366">
        <v>0</v>
      </c>
      <c r="BJ366" s="2" t="s">
        <v>10482</v>
      </c>
      <c r="BK366" s="2" t="s">
        <v>9700</v>
      </c>
      <c r="BM366">
        <v>0.875</v>
      </c>
      <c r="BQ366">
        <v>5.5118110236220402E-2</v>
      </c>
      <c r="BR366">
        <v>0</v>
      </c>
      <c r="BT366" s="2" t="s">
        <v>10483</v>
      </c>
      <c r="BU366">
        <v>7.0866141732283394E-2</v>
      </c>
      <c r="BV366">
        <v>3.9370078740157403E-2</v>
      </c>
      <c r="BW366" s="2" t="s">
        <v>10484</v>
      </c>
      <c r="BX366">
        <v>7.2440944881890096E-3</v>
      </c>
      <c r="BY366" s="2" t="s">
        <v>10485</v>
      </c>
      <c r="BZ366" s="2" t="s">
        <v>1646</v>
      </c>
      <c r="CA366">
        <v>-0.22834645669291301</v>
      </c>
      <c r="CB366">
        <v>-1.33858267716535E-2</v>
      </c>
      <c r="CC366" s="2" t="s">
        <v>10486</v>
      </c>
      <c r="CD366">
        <v>3.6097560975609698E-2</v>
      </c>
      <c r="CE366" s="2" t="s">
        <v>10487</v>
      </c>
      <c r="CF366">
        <v>-0.36677165354330699</v>
      </c>
      <c r="CH366">
        <v>9.9388379204892893E-2</v>
      </c>
      <c r="CI366">
        <v>7.4906367041198504E-2</v>
      </c>
      <c r="CL366" s="2" t="s">
        <v>1646</v>
      </c>
      <c r="CM366" s="2" t="s">
        <v>10488</v>
      </c>
      <c r="CN366" s="2" t="s">
        <v>10489</v>
      </c>
      <c r="CO366" s="2" t="s">
        <v>10490</v>
      </c>
      <c r="CP366" s="2" t="s">
        <v>10491</v>
      </c>
      <c r="CQ366" s="2" t="s">
        <v>10492</v>
      </c>
      <c r="CR366" s="2" t="s">
        <v>10493</v>
      </c>
      <c r="CS366" s="2" t="s">
        <v>10494</v>
      </c>
      <c r="CT366" s="2" t="s">
        <v>10495</v>
      </c>
      <c r="CV366">
        <v>6.2992125984251898E-2</v>
      </c>
      <c r="CW366">
        <v>-0.26785714285714202</v>
      </c>
      <c r="CX366" s="2" t="s">
        <v>1525</v>
      </c>
      <c r="CZ366">
        <v>1.18</v>
      </c>
      <c r="DA366" s="2" t="s">
        <v>10496</v>
      </c>
      <c r="DB366" s="2" t="s">
        <v>10497</v>
      </c>
      <c r="DQ366" s="2" t="s">
        <v>10498</v>
      </c>
      <c r="DR366" s="2" t="s">
        <v>10499</v>
      </c>
      <c r="DT366">
        <v>-0.83178571428571402</v>
      </c>
      <c r="DU366" s="2" t="s">
        <v>10500</v>
      </c>
      <c r="DV366">
        <v>-0.48960629921259802</v>
      </c>
      <c r="DW366" s="2" t="s">
        <v>10501</v>
      </c>
      <c r="DX366">
        <v>-0.68603487064116897</v>
      </c>
      <c r="DY366" s="2" t="s">
        <v>10502</v>
      </c>
      <c r="EA366" s="2" t="s">
        <v>10503</v>
      </c>
      <c r="EC366" s="2" t="s">
        <v>10504</v>
      </c>
      <c r="EE366">
        <v>-0.63399105307155001</v>
      </c>
      <c r="GF366">
        <v>25</v>
      </c>
      <c r="GL366" s="2" t="s">
        <v>10505</v>
      </c>
      <c r="GM366">
        <v>12.7</v>
      </c>
      <c r="GN366">
        <v>20.5</v>
      </c>
      <c r="GO366">
        <v>0.39</v>
      </c>
      <c r="HO366" s="2" t="s">
        <v>10506</v>
      </c>
      <c r="HP366">
        <v>2</v>
      </c>
      <c r="HQ366" s="2" t="s">
        <v>10507</v>
      </c>
      <c r="HR366" s="2" t="s">
        <v>10508</v>
      </c>
      <c r="HS366" s="2" t="s">
        <v>10509</v>
      </c>
      <c r="HT366" s="2" t="s">
        <v>10510</v>
      </c>
      <c r="HV366" s="2" t="s">
        <v>10511</v>
      </c>
      <c r="HW366">
        <v>0.42583249243188698</v>
      </c>
      <c r="HX366" s="2" t="s">
        <v>10512</v>
      </c>
      <c r="HY366" s="2" t="s">
        <v>10513</v>
      </c>
      <c r="IK366">
        <v>-3.9370078740157403E-2</v>
      </c>
      <c r="IL366">
        <v>2.3622047244094401E-2</v>
      </c>
      <c r="IM366" s="2" t="s">
        <v>10514</v>
      </c>
      <c r="IN366" s="2" t="s">
        <v>10515</v>
      </c>
      <c r="IO366" s="2" t="s">
        <v>10516</v>
      </c>
      <c r="IR366">
        <v>9.4488188976377896E-2</v>
      </c>
      <c r="IS366">
        <v>3.7007874015748E-3</v>
      </c>
      <c r="IT366" s="2" t="s">
        <v>10517</v>
      </c>
      <c r="IU366">
        <v>7.8110236220472404E-2</v>
      </c>
      <c r="IV366">
        <v>0</v>
      </c>
      <c r="IW366" s="2" t="s">
        <v>10518</v>
      </c>
      <c r="IX366">
        <v>4.4881889763779499E-2</v>
      </c>
      <c r="IY366">
        <v>1.33858267716535E-2</v>
      </c>
      <c r="JA366">
        <v>7.8740157480314994E-3</v>
      </c>
      <c r="JB366">
        <v>7.8740157480314994E-3</v>
      </c>
      <c r="JC366">
        <v>3.1496062992125901E-2</v>
      </c>
      <c r="JE366">
        <v>-0.57622047244094399</v>
      </c>
      <c r="JG366">
        <v>-0.133858267716535</v>
      </c>
      <c r="JP366">
        <v>4.7244094488188898E-3</v>
      </c>
      <c r="LN366">
        <v>0</v>
      </c>
      <c r="LO366">
        <v>0</v>
      </c>
      <c r="LP366">
        <v>0</v>
      </c>
      <c r="LQ366" s="2" t="s">
        <v>10519</v>
      </c>
      <c r="LR366">
        <v>9.5121951219512196E-2</v>
      </c>
      <c r="LS366">
        <v>3.9024390243902397E-2</v>
      </c>
      <c r="LT366">
        <v>1.90243902439024E-2</v>
      </c>
      <c r="LU366">
        <v>1.90243902439024E-2</v>
      </c>
      <c r="LV366">
        <v>-0.30331707317073098</v>
      </c>
      <c r="LX366" s="2" t="s">
        <v>10501</v>
      </c>
      <c r="LY366">
        <v>5.8267716535433001E-2</v>
      </c>
      <c r="MA366">
        <v>3.07086614173228E-2</v>
      </c>
      <c r="MB366">
        <v>9.9388379204892893E-2</v>
      </c>
      <c r="MC366">
        <v>-1.5846075433231399</v>
      </c>
      <c r="ME366" s="2" t="s">
        <v>10520</v>
      </c>
      <c r="MF366" s="2" t="s">
        <v>10521</v>
      </c>
      <c r="MH366">
        <v>-0.471505213078246</v>
      </c>
      <c r="MI366" s="2" t="s">
        <v>10522</v>
      </c>
      <c r="MJ366" s="2" t="s">
        <v>10523</v>
      </c>
      <c r="MN366">
        <v>9.4488188976377896E-2</v>
      </c>
      <c r="MO366" s="2" t="s">
        <v>10516</v>
      </c>
      <c r="MR366">
        <v>7.8740157480314907E-3</v>
      </c>
      <c r="MS366" s="2" t="s">
        <v>10524</v>
      </c>
      <c r="MT366" s="2" t="s">
        <v>10525</v>
      </c>
      <c r="MU366">
        <v>8.0979856260755101E-2</v>
      </c>
      <c r="MV366">
        <v>0</v>
      </c>
      <c r="MW366" s="2" t="s">
        <v>10526</v>
      </c>
      <c r="MX366" s="2" t="s">
        <v>10527</v>
      </c>
      <c r="NA366" s="2" t="s">
        <v>10528</v>
      </c>
      <c r="NB366" s="2" t="s">
        <v>10529</v>
      </c>
      <c r="NC366">
        <v>-1.4460465116279</v>
      </c>
      <c r="ND366">
        <v>-1.4131818181818101</v>
      </c>
      <c r="NE366">
        <v>9.0672106993086199E-2</v>
      </c>
      <c r="NF366" s="2" t="s">
        <v>2604</v>
      </c>
      <c r="NG366" s="2" t="s">
        <v>1702</v>
      </c>
      <c r="NH366" s="2" t="s">
        <v>10530</v>
      </c>
      <c r="NI366" s="2" t="s">
        <v>10531</v>
      </c>
      <c r="NJ366" s="2" t="s">
        <v>10532</v>
      </c>
      <c r="NK366" s="2" t="s">
        <v>10533</v>
      </c>
      <c r="NL366" s="2" t="s">
        <v>10534</v>
      </c>
      <c r="NM366">
        <v>-7.0866141732283394E-2</v>
      </c>
      <c r="NO366" s="2" t="s">
        <v>10535</v>
      </c>
      <c r="NP366" s="2" t="s">
        <v>10536</v>
      </c>
      <c r="NR366" s="2" t="s">
        <v>10537</v>
      </c>
      <c r="NS366">
        <v>6.2317073170731696</v>
      </c>
      <c r="NV366">
        <v>0.186046511627907</v>
      </c>
      <c r="NW366" s="2" t="s">
        <v>10538</v>
      </c>
      <c r="NX366" s="2" t="s">
        <v>10539</v>
      </c>
      <c r="NY366" s="2" t="s">
        <v>10540</v>
      </c>
      <c r="NZ366" s="2" t="s">
        <v>10541</v>
      </c>
      <c r="OD366" s="2" t="s">
        <v>10542</v>
      </c>
      <c r="OE366" s="2" t="s">
        <v>9798</v>
      </c>
      <c r="OG366">
        <v>0.51249999999999996</v>
      </c>
      <c r="OH366">
        <v>0.48749999999999999</v>
      </c>
      <c r="OI366">
        <v>25.625</v>
      </c>
      <c r="OM366" s="2" t="s">
        <v>10543</v>
      </c>
    </row>
    <row r="367" spans="1:442" x14ac:dyDescent="0.2">
      <c r="A367">
        <v>1</v>
      </c>
      <c r="B367">
        <v>1</v>
      </c>
      <c r="C367">
        <v>1</v>
      </c>
      <c r="D367">
        <v>1</v>
      </c>
      <c r="F367" s="1">
        <v>22797</v>
      </c>
      <c r="H367" s="2" t="s">
        <v>10544</v>
      </c>
      <c r="I367" s="2" t="s">
        <v>444</v>
      </c>
      <c r="J367">
        <v>100790401</v>
      </c>
      <c r="K367" t="s">
        <v>445</v>
      </c>
      <c r="L367" s="1">
        <v>22797</v>
      </c>
      <c r="X367">
        <v>0</v>
      </c>
      <c r="AF367">
        <v>7.657</v>
      </c>
      <c r="AH367">
        <v>3</v>
      </c>
      <c r="AI367">
        <v>0</v>
      </c>
      <c r="AK367">
        <v>11</v>
      </c>
      <c r="AM367">
        <v>0</v>
      </c>
      <c r="BJ367" s="2" t="s">
        <v>10545</v>
      </c>
      <c r="BK367" s="2" t="s">
        <v>10546</v>
      </c>
      <c r="BN367" s="2" t="s">
        <v>10547</v>
      </c>
      <c r="BO367" s="2" t="s">
        <v>10548</v>
      </c>
      <c r="BZ367">
        <v>-3.9669115535102897E-3</v>
      </c>
      <c r="CA367">
        <v>3.9669115535102897E-3</v>
      </c>
      <c r="CB367">
        <v>6.8742779455036197E-3</v>
      </c>
      <c r="CD367" s="2" t="s">
        <v>10549</v>
      </c>
      <c r="CE367" s="2" t="s">
        <v>10550</v>
      </c>
      <c r="CG367" s="2" t="s">
        <v>10551</v>
      </c>
      <c r="CH367">
        <v>0.133512538310498</v>
      </c>
      <c r="CI367" s="2" t="s">
        <v>10552</v>
      </c>
      <c r="CL367">
        <v>-4.81263284207031E-3</v>
      </c>
      <c r="CR367" s="2" t="s">
        <v>10553</v>
      </c>
      <c r="CS367" s="2" t="s">
        <v>10554</v>
      </c>
      <c r="CT367" s="2" t="s">
        <v>10555</v>
      </c>
      <c r="CW367" s="2" t="s">
        <v>10556</v>
      </c>
      <c r="CX367">
        <v>-4.4407438245906202E-3</v>
      </c>
      <c r="DQ367" s="2" t="s">
        <v>10557</v>
      </c>
      <c r="DR367" s="2" t="s">
        <v>10557</v>
      </c>
      <c r="DU367" s="2" t="s">
        <v>10558</v>
      </c>
      <c r="DV367">
        <v>8.1884969139151401E-2</v>
      </c>
      <c r="DW367" s="2" t="s">
        <v>10550</v>
      </c>
      <c r="DX367">
        <v>2.17740851147672E-3</v>
      </c>
      <c r="DY367" s="2" t="s">
        <v>10559</v>
      </c>
      <c r="EE367">
        <v>-1.96708459575922</v>
      </c>
      <c r="GF367">
        <v>53</v>
      </c>
      <c r="GL367">
        <v>138.017</v>
      </c>
      <c r="GM367">
        <v>313.34199999999998</v>
      </c>
      <c r="GN367">
        <v>148.047</v>
      </c>
      <c r="GO367">
        <v>18.427</v>
      </c>
      <c r="GU367">
        <v>0</v>
      </c>
      <c r="GV367">
        <v>0</v>
      </c>
      <c r="HU367">
        <v>-4.67479674796755E-3</v>
      </c>
      <c r="HV367">
        <v>-9.6575342465753302E-3</v>
      </c>
      <c r="HZ367" s="2" t="s">
        <v>10560</v>
      </c>
      <c r="IG367" s="2" t="s">
        <v>10561</v>
      </c>
      <c r="IM367" s="2" t="s">
        <v>10562</v>
      </c>
      <c r="IR367">
        <v>-4.81263284207031E-3</v>
      </c>
      <c r="IS367">
        <v>5.3041086097618496E-3</v>
      </c>
      <c r="IV367">
        <v>0</v>
      </c>
      <c r="JA367">
        <v>8.00084252988747E-3</v>
      </c>
      <c r="JB367">
        <v>8.00084252988747E-3</v>
      </c>
      <c r="JC367">
        <v>2.5563122722137401E-3</v>
      </c>
      <c r="JE367">
        <v>1.0557154802101201E-2</v>
      </c>
      <c r="JI367">
        <v>-9.2895302895877302E-2</v>
      </c>
      <c r="JK367">
        <v>-9.2895302895877302E-2</v>
      </c>
      <c r="JP367">
        <v>5.7668617676532299E-3</v>
      </c>
      <c r="JV367">
        <v>0.37054081482852602</v>
      </c>
      <c r="KB367" s="2" t="s">
        <v>10563</v>
      </c>
      <c r="KC367">
        <v>1.2325191005355099E-2</v>
      </c>
      <c r="KL367">
        <v>0</v>
      </c>
      <c r="KM367" s="2" t="s">
        <v>10564</v>
      </c>
      <c r="KN367">
        <v>-0.188793714216415</v>
      </c>
      <c r="KS367">
        <v>2.5234408409980098E-2</v>
      </c>
      <c r="KT367">
        <v>2.5234408409980098E-2</v>
      </c>
      <c r="KU367">
        <v>7.2157578620165802E-3</v>
      </c>
      <c r="KW367">
        <v>3.2450166271996699E-2</v>
      </c>
      <c r="LF367">
        <v>2.2288745204919799E-2</v>
      </c>
      <c r="LI367">
        <v>1.5915517230374401E-2</v>
      </c>
      <c r="LO367">
        <v>0</v>
      </c>
      <c r="LQ367" s="2" t="s">
        <v>10565</v>
      </c>
      <c r="LR367" s="2" t="s">
        <v>10565</v>
      </c>
      <c r="LS367" s="2" t="s">
        <v>10566</v>
      </c>
      <c r="LT367" s="2" t="s">
        <v>10567</v>
      </c>
      <c r="LU367" s="2" t="s">
        <v>10567</v>
      </c>
      <c r="LV367" s="2" t="s">
        <v>10568</v>
      </c>
      <c r="LX367" s="2" t="s">
        <v>10550</v>
      </c>
      <c r="LY367" s="2" t="s">
        <v>10569</v>
      </c>
      <c r="LZ367">
        <v>7.4002208449553505E-2</v>
      </c>
      <c r="MA367">
        <v>5.8807947865271798E-2</v>
      </c>
      <c r="MB367">
        <v>0.133512538310498</v>
      </c>
      <c r="MC367">
        <v>0.18590463493627599</v>
      </c>
      <c r="ME367" s="2" t="s">
        <v>10570</v>
      </c>
      <c r="MF367" s="2" t="s">
        <v>10570</v>
      </c>
      <c r="MG367">
        <v>8.5152325273950405E-2</v>
      </c>
      <c r="MI367" s="2" t="s">
        <v>10571</v>
      </c>
      <c r="MJ367" s="2" t="s">
        <v>10571</v>
      </c>
      <c r="MN367">
        <v>-4.81263284207031E-3</v>
      </c>
      <c r="MR367">
        <v>3.7329818536933998E-2</v>
      </c>
      <c r="MS367" s="2" t="s">
        <v>10572</v>
      </c>
      <c r="MT367" s="2" t="s">
        <v>10573</v>
      </c>
      <c r="MV367">
        <v>8.9915244278621506E-2</v>
      </c>
      <c r="MW367" s="2" t="s">
        <v>10574</v>
      </c>
      <c r="MX367">
        <v>1.3954581509445E-3</v>
      </c>
      <c r="MY367">
        <v>4.1159485441593403E-2</v>
      </c>
      <c r="MZ367">
        <v>4.1295146237379801E-2</v>
      </c>
      <c r="NA367" s="2" t="s">
        <v>10575</v>
      </c>
      <c r="NB367" s="2" t="s">
        <v>10576</v>
      </c>
      <c r="NC367" s="2" t="s">
        <v>10577</v>
      </c>
      <c r="ND367" s="2" t="s">
        <v>10578</v>
      </c>
      <c r="NH367">
        <v>3.28515111695138E-3</v>
      </c>
      <c r="NI367" s="2" t="s">
        <v>10579</v>
      </c>
      <c r="NJ367" s="2" t="s">
        <v>10580</v>
      </c>
      <c r="NK367" s="2" t="s">
        <v>10581</v>
      </c>
      <c r="NL367" s="2" t="s">
        <v>10582</v>
      </c>
      <c r="NM367">
        <v>-3.2137408965283901E-2</v>
      </c>
      <c r="NO367" s="2" t="s">
        <v>10583</v>
      </c>
      <c r="NP367" s="2" t="s">
        <v>10584</v>
      </c>
      <c r="NQ367" s="2" t="s">
        <v>10585</v>
      </c>
      <c r="NX367" s="2" t="s">
        <v>10586</v>
      </c>
      <c r="OC367" s="2" t="s">
        <v>10587</v>
      </c>
      <c r="OD367" s="2" t="s">
        <v>10588</v>
      </c>
      <c r="OE367" s="2" t="s">
        <v>10589</v>
      </c>
      <c r="OG367">
        <v>0.492662646953553</v>
      </c>
      <c r="OH367" s="2" t="s">
        <v>10590</v>
      </c>
      <c r="OI367" s="2" t="s">
        <v>10591</v>
      </c>
    </row>
    <row r="368" spans="1:442" x14ac:dyDescent="0.2">
      <c r="A368">
        <v>1</v>
      </c>
      <c r="B368">
        <v>1</v>
      </c>
      <c r="C368">
        <v>1</v>
      </c>
      <c r="D368">
        <v>1</v>
      </c>
      <c r="F368" s="1">
        <v>22677</v>
      </c>
      <c r="H368" s="2" t="s">
        <v>10592</v>
      </c>
      <c r="I368" s="2" t="s">
        <v>444</v>
      </c>
      <c r="J368">
        <v>100693201</v>
      </c>
      <c r="K368" t="s">
        <v>445</v>
      </c>
      <c r="L368" s="1">
        <v>22677</v>
      </c>
      <c r="X368">
        <v>0</v>
      </c>
      <c r="AF368">
        <v>0.96499999999999997</v>
      </c>
      <c r="AH368">
        <v>6.75</v>
      </c>
      <c r="AI368">
        <v>0</v>
      </c>
      <c r="AK368">
        <v>14</v>
      </c>
      <c r="AM368">
        <v>0</v>
      </c>
      <c r="BJ368">
        <v>3.6945812807881603E-2</v>
      </c>
      <c r="BK368">
        <v>7.2139303482587E-2</v>
      </c>
      <c r="BZ368">
        <v>-7.1258907363420604E-3</v>
      </c>
      <c r="CA368">
        <v>7.1258907363420604E-3</v>
      </c>
      <c r="CB368">
        <v>1.9002375296912101E-3</v>
      </c>
      <c r="CL368">
        <v>-7.1258907363420604E-3</v>
      </c>
      <c r="CS368" s="2" t="s">
        <v>10593</v>
      </c>
      <c r="DU368" s="2" t="s">
        <v>10594</v>
      </c>
      <c r="DV368">
        <v>7.88598574821852E-2</v>
      </c>
      <c r="DX368">
        <v>3.9830101915448802E-3</v>
      </c>
      <c r="GF368">
        <v>49</v>
      </c>
      <c r="GM368">
        <v>42.1</v>
      </c>
      <c r="GN368">
        <v>12.93</v>
      </c>
      <c r="GO368">
        <v>1.95</v>
      </c>
      <c r="HV368">
        <v>-1.7142857142857199E-2</v>
      </c>
      <c r="IM368" s="2" t="s">
        <v>10595</v>
      </c>
      <c r="IR368">
        <v>-7.1258907363420604E-3</v>
      </c>
      <c r="IS368">
        <v>0</v>
      </c>
      <c r="IV368">
        <v>0</v>
      </c>
      <c r="JA368">
        <v>4.75059382422802E-3</v>
      </c>
      <c r="JB368">
        <v>4.75059382422802E-3</v>
      </c>
      <c r="JC368">
        <v>1.9002375296912101E-3</v>
      </c>
      <c r="JE368">
        <v>6.6508313539192397E-3</v>
      </c>
      <c r="JI368">
        <v>-4.7505938242280096E-3</v>
      </c>
      <c r="JK368">
        <v>-4.7505938242280096E-3</v>
      </c>
      <c r="JP368">
        <v>4.0380047505938202E-3</v>
      </c>
      <c r="LS368" s="2" t="s">
        <v>10596</v>
      </c>
      <c r="LT368" s="2" t="s">
        <v>10597</v>
      </c>
      <c r="LV368" s="2" t="s">
        <v>10598</v>
      </c>
      <c r="LZ368">
        <v>6.2470308788598501E-2</v>
      </c>
      <c r="MA368">
        <v>4.6318289786223203E-2</v>
      </c>
      <c r="MN368">
        <v>-7.1258907363420604E-3</v>
      </c>
      <c r="MR368">
        <v>2.3040380047505901E-2</v>
      </c>
      <c r="MY368">
        <v>3.9534883720930197E-2</v>
      </c>
      <c r="MZ368">
        <v>3.9534883720930197E-2</v>
      </c>
      <c r="ND368" s="2" t="s">
        <v>10599</v>
      </c>
      <c r="NJ368">
        <v>1</v>
      </c>
      <c r="NO368" s="2" t="s">
        <v>10600</v>
      </c>
      <c r="OE368" s="2" t="s">
        <v>10601</v>
      </c>
      <c r="OG368" s="2" t="s">
        <v>10602</v>
      </c>
    </row>
    <row r="369" spans="1:442" x14ac:dyDescent="0.2">
      <c r="A369">
        <v>1</v>
      </c>
      <c r="B369">
        <v>1</v>
      </c>
      <c r="C369">
        <v>1</v>
      </c>
      <c r="D369">
        <v>1</v>
      </c>
      <c r="F369" s="1">
        <v>22677</v>
      </c>
      <c r="H369" s="2" t="s">
        <v>10603</v>
      </c>
      <c r="I369" s="2" t="s">
        <v>444</v>
      </c>
      <c r="J369">
        <v>100696301</v>
      </c>
      <c r="K369" t="s">
        <v>445</v>
      </c>
      <c r="L369" s="1">
        <v>22677</v>
      </c>
      <c r="X369">
        <v>0</v>
      </c>
      <c r="AF369">
        <v>0.63300000000000001</v>
      </c>
      <c r="AH369">
        <v>2</v>
      </c>
      <c r="AI369">
        <v>0</v>
      </c>
      <c r="AK369">
        <v>12</v>
      </c>
      <c r="AM369">
        <v>0</v>
      </c>
      <c r="BJ369">
        <v>5.8510638297872099E-2</v>
      </c>
      <c r="BK369">
        <v>7.4363992172211194E-2</v>
      </c>
      <c r="BZ369">
        <v>8.5427135678391899E-2</v>
      </c>
      <c r="CA369">
        <v>-8.5427135678391899E-2</v>
      </c>
      <c r="CB369">
        <v>-5.0251256281406997E-4</v>
      </c>
      <c r="CL369">
        <v>9.0452261306532597E-2</v>
      </c>
      <c r="CS369" s="2" t="s">
        <v>10604</v>
      </c>
      <c r="DU369">
        <v>1.8875</v>
      </c>
      <c r="DV369">
        <v>6.6331658291457193E-2</v>
      </c>
      <c r="DX369">
        <v>-1.22153319790441E-3</v>
      </c>
      <c r="GF369">
        <v>49</v>
      </c>
      <c r="GM369">
        <v>19.899999999999999</v>
      </c>
      <c r="GN369">
        <v>5.49</v>
      </c>
      <c r="GO369">
        <v>0.8</v>
      </c>
      <c r="HU369">
        <v>-5.8823529411764601E-2</v>
      </c>
      <c r="HV369" s="2" t="s">
        <v>10605</v>
      </c>
      <c r="IM369">
        <v>6.5326633165829096E-2</v>
      </c>
      <c r="IR369">
        <v>9.0452261306532597E-2</v>
      </c>
      <c r="IS369">
        <v>5.0251256281407001E-3</v>
      </c>
      <c r="IV369">
        <v>0</v>
      </c>
      <c r="JA369">
        <v>5.0251256281406997E-4</v>
      </c>
      <c r="JB369">
        <v>5.0251256281406997E-4</v>
      </c>
      <c r="JC369">
        <v>2.0100502512562799E-3</v>
      </c>
      <c r="JE369">
        <v>2.5125628140703501E-3</v>
      </c>
      <c r="JI369" s="2" t="s">
        <v>10606</v>
      </c>
      <c r="JK369" s="2" t="s">
        <v>10606</v>
      </c>
      <c r="JP369">
        <v>1.5075376884422099E-3</v>
      </c>
      <c r="LS369" s="2" t="s">
        <v>10607</v>
      </c>
      <c r="LT369" s="2" t="s">
        <v>10608</v>
      </c>
      <c r="LV369" s="2" t="s">
        <v>10609</v>
      </c>
      <c r="LZ369">
        <v>5.6281407035175798E-2</v>
      </c>
      <c r="MA369">
        <v>4.0201005025125601E-2</v>
      </c>
      <c r="MN369">
        <v>9.0452261306532597E-2</v>
      </c>
      <c r="MR369">
        <v>3.3668341708542701E-2</v>
      </c>
      <c r="MY369">
        <v>3.5164835164835102E-2</v>
      </c>
      <c r="MZ369">
        <v>3.5164835164835102E-2</v>
      </c>
      <c r="ND369" s="2" t="s">
        <v>10610</v>
      </c>
      <c r="NJ369">
        <v>1</v>
      </c>
      <c r="NO369" s="2" t="s">
        <v>10611</v>
      </c>
      <c r="OE369">
        <v>0.83750000000000002</v>
      </c>
      <c r="OG369" s="2" t="s">
        <v>10612</v>
      </c>
    </row>
    <row r="370" spans="1:442" x14ac:dyDescent="0.2">
      <c r="A370">
        <v>1</v>
      </c>
      <c r="B370">
        <v>1</v>
      </c>
      <c r="C370">
        <v>1</v>
      </c>
      <c r="D370">
        <v>1</v>
      </c>
      <c r="F370" s="1">
        <v>22766</v>
      </c>
      <c r="H370" s="2" t="s">
        <v>8869</v>
      </c>
      <c r="I370" s="2" t="s">
        <v>444</v>
      </c>
      <c r="J370">
        <v>100596601</v>
      </c>
      <c r="K370" t="s">
        <v>445</v>
      </c>
      <c r="L370" s="1">
        <v>22766</v>
      </c>
      <c r="M370" t="s">
        <v>1144</v>
      </c>
      <c r="N370">
        <v>107.32493819699999</v>
      </c>
      <c r="O370">
        <v>107.32493819699999</v>
      </c>
      <c r="P370">
        <v>-7.3051117725399795E-2</v>
      </c>
      <c r="Q370">
        <v>2.6848459459150001E-2</v>
      </c>
      <c r="R370">
        <v>2.912645945915E-2</v>
      </c>
      <c r="S370">
        <v>2.912645945915E-2</v>
      </c>
      <c r="T370">
        <v>1</v>
      </c>
      <c r="U370">
        <v>52.999969479999997</v>
      </c>
      <c r="X370">
        <v>0</v>
      </c>
      <c r="Y370" t="s">
        <v>530</v>
      </c>
      <c r="Z370">
        <v>1</v>
      </c>
      <c r="AF370">
        <v>2.0249999999999999</v>
      </c>
      <c r="AH370">
        <v>4.5</v>
      </c>
      <c r="AI370">
        <v>0</v>
      </c>
      <c r="AK370">
        <v>11</v>
      </c>
      <c r="AM370">
        <v>0</v>
      </c>
      <c r="AN370">
        <v>52.999969479999997</v>
      </c>
      <c r="AO370">
        <v>107.32493819699999</v>
      </c>
      <c r="AS370">
        <v>2.912645945915E-2</v>
      </c>
      <c r="AT370">
        <v>9.8035520471237893E-3</v>
      </c>
      <c r="BJ370">
        <v>8.7202718006795105E-2</v>
      </c>
      <c r="BK370">
        <v>6.2165058949624701E-2</v>
      </c>
      <c r="BL370" s="2" t="s">
        <v>10613</v>
      </c>
      <c r="BM370" s="2" t="s">
        <v>10614</v>
      </c>
      <c r="BO370" s="2" t="s">
        <v>10615</v>
      </c>
      <c r="BQ370">
        <v>1.5625E-2</v>
      </c>
      <c r="BR370">
        <v>1.0416666666666599E-3</v>
      </c>
      <c r="BT370">
        <v>2.70833333333333E-2</v>
      </c>
      <c r="BU370">
        <v>1.0416666666666801E-3</v>
      </c>
      <c r="BV370">
        <v>2.6041666666666598E-2</v>
      </c>
      <c r="BW370">
        <v>4.6875E-2</v>
      </c>
      <c r="BX370">
        <v>2.0833333333331901E-4</v>
      </c>
      <c r="BY370">
        <v>4.6666666666666697E-2</v>
      </c>
      <c r="BZ370">
        <v>2.9166666666666601E-2</v>
      </c>
      <c r="CA370">
        <v>-2.81249999999999E-2</v>
      </c>
      <c r="CB370">
        <v>-9.5833333333333309E-3</v>
      </c>
      <c r="CC370">
        <v>4.9791666666666602E-2</v>
      </c>
      <c r="CD370" s="2" t="s">
        <v>10616</v>
      </c>
      <c r="CE370" s="2" t="s">
        <v>10617</v>
      </c>
      <c r="CF370">
        <v>5.8854166666666499E-2</v>
      </c>
      <c r="CG370">
        <v>0.181047089792337</v>
      </c>
      <c r="CH370">
        <v>9.4910792629423799E-2</v>
      </c>
      <c r="CI370" s="2" t="s">
        <v>10618</v>
      </c>
      <c r="CL370">
        <v>2.9166666666666601E-2</v>
      </c>
      <c r="CM370">
        <v>7.2708333333333403E-2</v>
      </c>
      <c r="CN370" s="2" t="s">
        <v>10619</v>
      </c>
      <c r="CO370">
        <v>4.4583333333333398E-2</v>
      </c>
      <c r="CP370" s="2" t="s">
        <v>10620</v>
      </c>
      <c r="CQ370" s="2" t="s">
        <v>10621</v>
      </c>
      <c r="CR370" s="2" t="s">
        <v>10622</v>
      </c>
      <c r="CS370" s="2" t="s">
        <v>10623</v>
      </c>
      <c r="CT370" s="2" t="s">
        <v>10624</v>
      </c>
      <c r="CV370">
        <v>0.265625</v>
      </c>
      <c r="CW370">
        <v>-0.17099312472224301</v>
      </c>
      <c r="CX370" s="2" t="s">
        <v>10605</v>
      </c>
      <c r="CZ370">
        <v>7.9048697621744102E-2</v>
      </c>
      <c r="DA370">
        <v>9.0600226500566206E-2</v>
      </c>
      <c r="DB370">
        <v>2.5935973955507299E-2</v>
      </c>
      <c r="DC370" s="2" t="s">
        <v>10625</v>
      </c>
      <c r="DJ370">
        <v>-3.9425457485657803E-2</v>
      </c>
      <c r="DK370">
        <v>-3.5876211700387198E-2</v>
      </c>
      <c r="DL370">
        <v>-7.08414753744427E-2</v>
      </c>
      <c r="DM370">
        <v>-5.2092656784644899E-2</v>
      </c>
      <c r="DQ370">
        <v>0.14303510758776899</v>
      </c>
      <c r="DR370">
        <v>0.265118912797282</v>
      </c>
      <c r="DS370" s="2" t="s">
        <v>10626</v>
      </c>
      <c r="DT370">
        <v>6.3986409966024796E-2</v>
      </c>
      <c r="DU370" s="2" t="s">
        <v>10627</v>
      </c>
      <c r="DV370">
        <v>-5.1041666666667802E-3</v>
      </c>
      <c r="DW370">
        <v>0.1315625</v>
      </c>
      <c r="DX370">
        <v>-9.4345389769724605E-2</v>
      </c>
      <c r="DY370" s="2" t="s">
        <v>10628</v>
      </c>
      <c r="EA370" s="2" t="s">
        <v>10629</v>
      </c>
      <c r="EC370" s="2" t="s">
        <v>10630</v>
      </c>
      <c r="ED370">
        <v>3</v>
      </c>
      <c r="EE370">
        <v>-5.3613785151212703</v>
      </c>
      <c r="EJ370" s="2" t="s">
        <v>10631</v>
      </c>
      <c r="EK370">
        <v>0.63713057886402202</v>
      </c>
      <c r="EL370">
        <v>5.40414939662376E-2</v>
      </c>
      <c r="EM370">
        <v>-0.18355472950601401</v>
      </c>
      <c r="EN370" s="2" t="s">
        <v>10632</v>
      </c>
      <c r="EO370">
        <v>6.0470568248427899E-2</v>
      </c>
      <c r="EP370">
        <v>-4.5655744902512096E-3</v>
      </c>
      <c r="EQ370">
        <v>-6.7924567416184897E-2</v>
      </c>
      <c r="EU370">
        <v>0.51478404160841096</v>
      </c>
      <c r="EV370" s="2" t="s">
        <v>10633</v>
      </c>
      <c r="EW370" s="2" t="s">
        <v>10634</v>
      </c>
      <c r="EY370" s="2" t="s">
        <v>10635</v>
      </c>
      <c r="FC370" s="2" t="s">
        <v>10636</v>
      </c>
      <c r="FD370" s="2" t="s">
        <v>10637</v>
      </c>
      <c r="GF370">
        <v>64</v>
      </c>
      <c r="GH370">
        <v>-0.82954554503287803</v>
      </c>
      <c r="GJ370" s="2" t="s">
        <v>10638</v>
      </c>
      <c r="GK370" s="2" t="s">
        <v>10639</v>
      </c>
      <c r="GL370">
        <v>68.38</v>
      </c>
      <c r="GM370">
        <v>96</v>
      </c>
      <c r="GN370">
        <v>99.1</v>
      </c>
      <c r="GO370">
        <v>6.49</v>
      </c>
      <c r="GQ370">
        <v>4.71698365966681E-3</v>
      </c>
      <c r="GU370">
        <v>0</v>
      </c>
      <c r="GV370">
        <v>0</v>
      </c>
      <c r="GX370" s="3">
        <v>-2.1510571102112001E-16</v>
      </c>
      <c r="HA370">
        <v>3.9215554267529998E-2</v>
      </c>
      <c r="HB370">
        <v>3.9215554267529998E-2</v>
      </c>
      <c r="HO370">
        <v>7.2429906542056097E-2</v>
      </c>
      <c r="HP370" s="2" t="s">
        <v>10640</v>
      </c>
      <c r="HQ370" s="2" t="s">
        <v>10641</v>
      </c>
      <c r="HR370">
        <v>7.3170731707317305E-2</v>
      </c>
      <c r="HS370" s="2" t="s">
        <v>10642</v>
      </c>
      <c r="HT370">
        <v>7.5157232704402499E-2</v>
      </c>
      <c r="HU370">
        <v>0</v>
      </c>
      <c r="HV370" s="2" t="s">
        <v>3158</v>
      </c>
      <c r="HW370">
        <v>8.70314519603618E-2</v>
      </c>
      <c r="HX370">
        <v>7.9079079079078907E-2</v>
      </c>
      <c r="HY370">
        <v>8.6033659884451094E-2</v>
      </c>
      <c r="IK370">
        <v>5.2083333333333296E-3</v>
      </c>
      <c r="IL370">
        <v>7.2916666666666703E-3</v>
      </c>
      <c r="IM370">
        <v>6.7708333333333301E-2</v>
      </c>
      <c r="IN370">
        <v>0</v>
      </c>
      <c r="IO370">
        <v>5.2083333333333296E-3</v>
      </c>
      <c r="IR370">
        <v>2.39583333333333E-2</v>
      </c>
      <c r="IS370">
        <v>0</v>
      </c>
      <c r="IT370">
        <v>7.3958333333333404E-2</v>
      </c>
      <c r="IU370">
        <v>1.25000000000001E-3</v>
      </c>
      <c r="IV370">
        <v>1.0416666666666599E-3</v>
      </c>
      <c r="IW370">
        <v>-2.7083333333333399E-3</v>
      </c>
      <c r="IX370">
        <v>-1.09374999999999E-2</v>
      </c>
      <c r="IY370">
        <v>-1.40625E-2</v>
      </c>
      <c r="IZ370">
        <v>-1.1354166666666599E-2</v>
      </c>
      <c r="JA370">
        <v>-1.9791666666666599E-3</v>
      </c>
      <c r="JB370">
        <v>-1.9791666666666599E-3</v>
      </c>
      <c r="JC370">
        <v>3.1249999999999902E-3</v>
      </c>
      <c r="JE370">
        <v>-8.7187500000000195E-2</v>
      </c>
      <c r="JF370">
        <v>-0.13614583333333299</v>
      </c>
      <c r="JG370">
        <v>2.6041666666666598E-2</v>
      </c>
      <c r="JI370">
        <v>2.9166666666666601E-2</v>
      </c>
      <c r="JJ370">
        <v>7.2916666666666602E-2</v>
      </c>
      <c r="JK370" s="2" t="s">
        <v>10643</v>
      </c>
      <c r="JP370">
        <v>3.8541666666666598E-3</v>
      </c>
      <c r="JR370">
        <v>4.8958333333333298E-2</v>
      </c>
      <c r="JX370">
        <v>0</v>
      </c>
      <c r="KL370">
        <v>8.3333333333333297E-3</v>
      </c>
      <c r="KP370">
        <v>1.41666666666666E-2</v>
      </c>
      <c r="KQ370">
        <v>8.0208333333333295E-3</v>
      </c>
      <c r="KR370">
        <v>1.22916666666666E-2</v>
      </c>
      <c r="KS370">
        <v>1.2708333333333301E-2</v>
      </c>
      <c r="KT370">
        <v>1.2708333333333301E-2</v>
      </c>
      <c r="KU370">
        <v>6.1458333333333304E-3</v>
      </c>
      <c r="KW370">
        <v>-7.73958333333334E-2</v>
      </c>
      <c r="LF370">
        <v>4.8958333333333302E-3</v>
      </c>
      <c r="LI370">
        <v>1.6250000000000001E-2</v>
      </c>
      <c r="LL370">
        <v>7.0833333333333304E-2</v>
      </c>
      <c r="LN370">
        <v>0</v>
      </c>
      <c r="LO370">
        <v>0</v>
      </c>
      <c r="LP370">
        <v>0</v>
      </c>
      <c r="LQ370">
        <v>0.236226034308779</v>
      </c>
      <c r="LR370" s="2" t="s">
        <v>10644</v>
      </c>
      <c r="LS370" s="2" t="s">
        <v>10645</v>
      </c>
      <c r="LT370">
        <v>6.5489404641775995E-2</v>
      </c>
      <c r="LU370">
        <v>6.5489404641775995E-2</v>
      </c>
      <c r="LV370">
        <v>-4.9445005045409699E-3</v>
      </c>
      <c r="LW370">
        <v>-7.3562058526740706E-2</v>
      </c>
      <c r="LX370">
        <v>0.1315625</v>
      </c>
      <c r="LY370" s="2" t="s">
        <v>10646</v>
      </c>
      <c r="LZ370">
        <v>7.0208333333333303E-2</v>
      </c>
      <c r="MA370">
        <v>6.7604166666666604E-2</v>
      </c>
      <c r="MB370">
        <v>9.4910792629423799E-2</v>
      </c>
      <c r="MC370">
        <v>-7.1658379643172098E-3</v>
      </c>
      <c r="MD370">
        <v>-0.106610119918104</v>
      </c>
      <c r="ME370" s="2" t="s">
        <v>10647</v>
      </c>
      <c r="MF370" s="2" t="s">
        <v>10648</v>
      </c>
      <c r="MG370" s="2" t="s">
        <v>10649</v>
      </c>
      <c r="MH370">
        <v>9.0828711518366495E-2</v>
      </c>
      <c r="MI370" s="2" t="s">
        <v>10650</v>
      </c>
      <c r="MJ370" s="2" t="s">
        <v>10651</v>
      </c>
      <c r="MK370">
        <v>-0.312875536480687</v>
      </c>
      <c r="MN370">
        <v>2.39583333333333E-2</v>
      </c>
      <c r="MO370">
        <v>5.2083333333333296E-3</v>
      </c>
      <c r="MR370">
        <v>1.8124999999999999E-2</v>
      </c>
      <c r="MS370" s="2" t="s">
        <v>10652</v>
      </c>
      <c r="MT370">
        <v>9.3240093240093205E-2</v>
      </c>
      <c r="MU370" s="2" t="s">
        <v>10653</v>
      </c>
      <c r="MV370" s="2" t="s">
        <v>10654</v>
      </c>
      <c r="MW370">
        <v>8.5202154167671407E-2</v>
      </c>
      <c r="MX370">
        <v>8.0379390724218298E-3</v>
      </c>
      <c r="MY370">
        <v>4.3103448275862002E-2</v>
      </c>
      <c r="MZ370">
        <v>4.71698113207547E-2</v>
      </c>
      <c r="NA370" s="2" t="s">
        <v>10655</v>
      </c>
      <c r="NB370" s="2" t="s">
        <v>10656</v>
      </c>
      <c r="NC370">
        <v>-5.5681818181819401E-2</v>
      </c>
      <c r="ND370">
        <v>-8.4482758620691503E-2</v>
      </c>
      <c r="NE370" s="2" t="s">
        <v>10657</v>
      </c>
      <c r="NF370" s="2" t="s">
        <v>10658</v>
      </c>
      <c r="NG370" s="2" t="s">
        <v>5718</v>
      </c>
      <c r="NH370">
        <v>8.6206896551724102E-2</v>
      </c>
      <c r="NI370" s="2" t="s">
        <v>10659</v>
      </c>
      <c r="NJ370" s="2" t="s">
        <v>10660</v>
      </c>
      <c r="NK370" s="2" t="s">
        <v>10661</v>
      </c>
      <c r="NL370">
        <v>7.7508043287510903E-2</v>
      </c>
      <c r="NM370" s="2" t="s">
        <v>10662</v>
      </c>
      <c r="NO370">
        <v>6.0416666666666598E-2</v>
      </c>
      <c r="NP370">
        <v>8.4820122842936496E-2</v>
      </c>
      <c r="NQ370">
        <v>41.48</v>
      </c>
      <c r="NR370" s="2" t="s">
        <v>10663</v>
      </c>
      <c r="NS370" s="2" t="s">
        <v>10664</v>
      </c>
      <c r="NV370" s="2" t="s">
        <v>10665</v>
      </c>
      <c r="NW370" s="2" t="s">
        <v>10666</v>
      </c>
      <c r="NX370">
        <v>5.2159090909090899</v>
      </c>
      <c r="NY370" s="2" t="s">
        <v>10667</v>
      </c>
      <c r="NZ370" s="2" t="s">
        <v>10668</v>
      </c>
      <c r="OD370" s="2" t="s">
        <v>10669</v>
      </c>
      <c r="OE370" s="2" t="s">
        <v>10670</v>
      </c>
      <c r="OF370" s="2" t="s">
        <v>10671</v>
      </c>
      <c r="OG370" s="2" t="s">
        <v>10672</v>
      </c>
      <c r="OH370" s="2" t="s">
        <v>10673</v>
      </c>
      <c r="OI370" s="2" t="s">
        <v>10674</v>
      </c>
      <c r="OM370" s="2" t="s">
        <v>10675</v>
      </c>
      <c r="OS370" s="2" t="s">
        <v>10676</v>
      </c>
      <c r="OT370" s="2" t="s">
        <v>10677</v>
      </c>
      <c r="OU370" s="2" t="s">
        <v>10678</v>
      </c>
      <c r="OV370">
        <v>9.6622464212048897E-2</v>
      </c>
      <c r="OW370" s="2" t="s">
        <v>10679</v>
      </c>
      <c r="OX370">
        <v>6.0470568248427899E-2</v>
      </c>
      <c r="OY370">
        <v>5.2643869122283103E-2</v>
      </c>
      <c r="OZ370">
        <v>1.6212448189871199E-2</v>
      </c>
      <c r="PD370" s="2" t="s">
        <v>10680</v>
      </c>
      <c r="PE370" s="2" t="s">
        <v>10681</v>
      </c>
      <c r="PF370">
        <v>0.78037144912178802</v>
      </c>
      <c r="PG370" s="2" t="s">
        <v>10682</v>
      </c>
      <c r="PH370" s="2" t="s">
        <v>10683</v>
      </c>
      <c r="PI370" s="2" t="s">
        <v>10684</v>
      </c>
      <c r="PJ370" s="2" t="s">
        <v>10685</v>
      </c>
      <c r="PK370">
        <v>6.4479360742001904E-2</v>
      </c>
      <c r="PL370">
        <v>-5.5920153563861399E-3</v>
      </c>
      <c r="PM370">
        <v>-8.3195493771538995E-2</v>
      </c>
      <c r="PN370">
        <v>6.6191202177630401E-2</v>
      </c>
      <c r="PO370" s="2" t="s">
        <v>10686</v>
      </c>
      <c r="PP370">
        <v>6.0485064058869199E-2</v>
      </c>
      <c r="PQ370">
        <v>5.7061381187612399E-3</v>
      </c>
      <c r="PR370">
        <v>2.6248235346301701E-2</v>
      </c>
      <c r="PS370">
        <v>5.7061381187612399E-3</v>
      </c>
      <c r="PT370">
        <v>3.1954373465062899E-2</v>
      </c>
    </row>
    <row r="371" spans="1:442" x14ac:dyDescent="0.2">
      <c r="A371">
        <v>1</v>
      </c>
      <c r="B371">
        <v>1</v>
      </c>
      <c r="C371">
        <v>1</v>
      </c>
      <c r="D371">
        <v>1</v>
      </c>
      <c r="F371" s="1">
        <v>22677</v>
      </c>
      <c r="H371" s="2" t="s">
        <v>10687</v>
      </c>
      <c r="I371" s="2" t="s">
        <v>444</v>
      </c>
      <c r="J371">
        <v>100697901</v>
      </c>
      <c r="K371" t="s">
        <v>445</v>
      </c>
      <c r="L371" s="1">
        <v>22677</v>
      </c>
      <c r="X371">
        <v>0</v>
      </c>
      <c r="AH371">
        <v>10.505413259999999</v>
      </c>
      <c r="AI371">
        <v>0</v>
      </c>
      <c r="AK371">
        <v>11</v>
      </c>
      <c r="AM371">
        <v>0</v>
      </c>
      <c r="GF371">
        <v>1</v>
      </c>
    </row>
    <row r="372" spans="1:442" x14ac:dyDescent="0.2">
      <c r="A372">
        <v>1</v>
      </c>
      <c r="B372">
        <v>1</v>
      </c>
      <c r="C372">
        <v>1</v>
      </c>
      <c r="D372">
        <v>1</v>
      </c>
      <c r="F372" s="1">
        <v>22677</v>
      </c>
      <c r="H372" s="2" t="s">
        <v>10688</v>
      </c>
      <c r="I372" s="2" t="s">
        <v>444</v>
      </c>
      <c r="J372">
        <v>100698901</v>
      </c>
      <c r="K372" t="s">
        <v>445</v>
      </c>
      <c r="L372" s="1">
        <v>22677</v>
      </c>
      <c r="X372">
        <v>0</v>
      </c>
      <c r="AF372">
        <v>0.35299999999999998</v>
      </c>
      <c r="AH372">
        <v>5</v>
      </c>
      <c r="AI372">
        <v>0</v>
      </c>
      <c r="AK372">
        <v>12</v>
      </c>
      <c r="AM372">
        <v>0</v>
      </c>
      <c r="CD372">
        <v>3.03030303030303E-2</v>
      </c>
      <c r="CE372" s="2" t="s">
        <v>10689</v>
      </c>
      <c r="CH372">
        <v>2.74229148551936E-2</v>
      </c>
      <c r="CI372">
        <v>4.1148876635667797E-2</v>
      </c>
      <c r="CR372" s="2" t="s">
        <v>10690</v>
      </c>
      <c r="CT372" s="2" t="s">
        <v>10691</v>
      </c>
      <c r="CV372" s="2" t="s">
        <v>10692</v>
      </c>
      <c r="DU372" s="2" t="s">
        <v>10693</v>
      </c>
      <c r="DV372">
        <v>4.5398773006134902E-2</v>
      </c>
      <c r="DW372">
        <v>5.0920245398772997E-2</v>
      </c>
      <c r="DY372" s="2" t="s">
        <v>10694</v>
      </c>
      <c r="EA372" s="2" t="s">
        <v>10695</v>
      </c>
      <c r="GF372">
        <v>25</v>
      </c>
      <c r="GL372">
        <v>14.951000000000001</v>
      </c>
      <c r="GM372">
        <v>16.3</v>
      </c>
      <c r="GN372">
        <v>16.5</v>
      </c>
      <c r="GO372">
        <v>0.41</v>
      </c>
      <c r="LL372">
        <v>1.22699386503067E-2</v>
      </c>
      <c r="LN372">
        <v>0</v>
      </c>
      <c r="LO372">
        <v>0</v>
      </c>
      <c r="LP372">
        <v>0</v>
      </c>
      <c r="LQ372">
        <v>0.263030303030303</v>
      </c>
      <c r="LR372">
        <v>5.0303030303030301E-2</v>
      </c>
      <c r="LS372">
        <v>4.6060606060606003E-2</v>
      </c>
      <c r="LT372">
        <v>2.48484848484848E-2</v>
      </c>
      <c r="LU372">
        <v>2.48484848484848E-2</v>
      </c>
      <c r="LV372">
        <v>4.4848484848484797E-2</v>
      </c>
      <c r="LW372">
        <v>3.2727272727272702E-2</v>
      </c>
      <c r="LX372">
        <v>5.0920245398772997E-2</v>
      </c>
      <c r="LY372">
        <v>3.0674846625766802E-2</v>
      </c>
      <c r="MA372">
        <v>2.51533742331288E-2</v>
      </c>
      <c r="MB372">
        <v>2.74229148551936E-2</v>
      </c>
      <c r="MC372">
        <v>4.9495017055715303E-2</v>
      </c>
      <c r="MD372">
        <v>3.6117985419035499E-2</v>
      </c>
      <c r="ME372" s="2" t="s">
        <v>10696</v>
      </c>
      <c r="MF372">
        <v>6.8307135215208606E-2</v>
      </c>
      <c r="MI372" s="2" t="s">
        <v>10697</v>
      </c>
      <c r="MJ372" s="2" t="s">
        <v>10698</v>
      </c>
      <c r="MK372" s="2" t="s">
        <v>10699</v>
      </c>
      <c r="MR372">
        <v>2.20858895705521E-2</v>
      </c>
      <c r="MS372">
        <v>1.2304337091597399</v>
      </c>
      <c r="MT372">
        <v>0</v>
      </c>
      <c r="MU372" s="2" t="s">
        <v>10700</v>
      </c>
      <c r="MV372">
        <v>0</v>
      </c>
      <c r="MW372">
        <v>0</v>
      </c>
      <c r="MX372">
        <v>0</v>
      </c>
      <c r="NB372" s="2" t="s">
        <v>10701</v>
      </c>
      <c r="NC372" s="2" t="s">
        <v>10702</v>
      </c>
      <c r="NE372" s="2" t="s">
        <v>10703</v>
      </c>
      <c r="NF372">
        <v>0.48760330578512401</v>
      </c>
      <c r="NG372" s="2" t="s">
        <v>10704</v>
      </c>
      <c r="NI372" s="2" t="s">
        <v>10705</v>
      </c>
      <c r="NK372" s="2" t="s">
        <v>10706</v>
      </c>
      <c r="NL372">
        <v>0</v>
      </c>
      <c r="NM372" s="2" t="s">
        <v>10707</v>
      </c>
      <c r="NN372" s="2" t="s">
        <v>10708</v>
      </c>
      <c r="NO372">
        <v>0</v>
      </c>
      <c r="NP372">
        <v>0</v>
      </c>
      <c r="NV372" s="2" t="s">
        <v>10709</v>
      </c>
      <c r="NW372" s="2" t="s">
        <v>10710</v>
      </c>
      <c r="NX372" s="2" t="s">
        <v>10711</v>
      </c>
      <c r="OD372" s="2" t="s">
        <v>10712</v>
      </c>
      <c r="OE372" s="2" t="s">
        <v>10713</v>
      </c>
      <c r="OF372" s="2" t="s">
        <v>10714</v>
      </c>
      <c r="OG372" s="2" t="s">
        <v>10715</v>
      </c>
    </row>
    <row r="373" spans="1:442" x14ac:dyDescent="0.2">
      <c r="A373">
        <v>1</v>
      </c>
      <c r="B373">
        <v>1</v>
      </c>
      <c r="C373">
        <v>1</v>
      </c>
      <c r="D373">
        <v>1</v>
      </c>
      <c r="F373" s="1">
        <v>22677</v>
      </c>
      <c r="H373" s="2" t="s">
        <v>10716</v>
      </c>
      <c r="I373" s="2" t="s">
        <v>444</v>
      </c>
      <c r="J373">
        <v>100699901</v>
      </c>
      <c r="K373" t="s">
        <v>445</v>
      </c>
      <c r="L373" s="1">
        <v>22677</v>
      </c>
      <c r="M373" t="s">
        <v>666</v>
      </c>
      <c r="N373">
        <v>27.991103054174999</v>
      </c>
      <c r="O373">
        <v>27.991103054174999</v>
      </c>
      <c r="P373">
        <v>8.1250618379829095E-2</v>
      </c>
      <c r="U373">
        <v>30.946493149999998</v>
      </c>
      <c r="X373">
        <v>0</v>
      </c>
      <c r="Y373" t="s">
        <v>530</v>
      </c>
      <c r="Z373">
        <v>1</v>
      </c>
      <c r="AF373">
        <v>0.90449999999999997</v>
      </c>
      <c r="AH373">
        <v>1.953125</v>
      </c>
      <c r="AI373">
        <v>0</v>
      </c>
      <c r="AK373">
        <v>11</v>
      </c>
      <c r="AM373">
        <v>0</v>
      </c>
      <c r="AN373">
        <v>30.946493149999998</v>
      </c>
      <c r="AO373">
        <v>27.991103054174999</v>
      </c>
      <c r="BJ373" s="2" t="s">
        <v>10717</v>
      </c>
      <c r="BK373">
        <v>2.2799705810247501E-2</v>
      </c>
      <c r="BQ373">
        <v>0</v>
      </c>
      <c r="BR373">
        <v>0</v>
      </c>
      <c r="BT373">
        <v>-2.9265120312161198E-2</v>
      </c>
      <c r="BU373">
        <v>-4.0971168437025703E-2</v>
      </c>
      <c r="BV373">
        <v>1.1706048124864501E-2</v>
      </c>
      <c r="BW373">
        <v>5.0942987210058598E-2</v>
      </c>
      <c r="BX373">
        <v>0</v>
      </c>
      <c r="BY373">
        <v>5.0942987210058598E-2</v>
      </c>
      <c r="BZ373">
        <v>0</v>
      </c>
      <c r="CA373">
        <v>0</v>
      </c>
      <c r="CB373">
        <v>4.0754389768046802E-2</v>
      </c>
      <c r="CC373" s="2" t="s">
        <v>10718</v>
      </c>
      <c r="CD373">
        <v>7.7804410354745904E-2</v>
      </c>
      <c r="CE373" s="2" t="s">
        <v>10719</v>
      </c>
      <c r="CF373">
        <v>0.30609148059830898</v>
      </c>
      <c r="CG373">
        <v>0.59351011863224001</v>
      </c>
      <c r="CH373" s="2" t="s">
        <v>10720</v>
      </c>
      <c r="CI373" s="2" t="s">
        <v>10721</v>
      </c>
      <c r="CL373">
        <v>0</v>
      </c>
      <c r="CM373">
        <v>6.2649035334923095E-2</v>
      </c>
      <c r="CN373">
        <v>0.34040047114252098</v>
      </c>
      <c r="CO373">
        <v>6.2649035334923095E-2</v>
      </c>
      <c r="CP373">
        <v>0.34040047114252098</v>
      </c>
      <c r="CQ373" s="2" t="s">
        <v>10722</v>
      </c>
      <c r="CR373" s="2" t="s">
        <v>10723</v>
      </c>
      <c r="CS373">
        <v>4.8114404336293397</v>
      </c>
      <c r="CT373" s="2" t="s">
        <v>10724</v>
      </c>
      <c r="CV373" s="2" t="s">
        <v>10725</v>
      </c>
      <c r="CW373">
        <v>-3.97123442891835E-2</v>
      </c>
      <c r="CX373">
        <v>6.3045180270306603E-2</v>
      </c>
      <c r="CZ373">
        <v>7.1217348447511097E-2</v>
      </c>
      <c r="DA373">
        <v>4.06604238541153E-2</v>
      </c>
      <c r="DB373">
        <v>3.07922961596124E-2</v>
      </c>
      <c r="DQ373" s="2" t="s">
        <v>10726</v>
      </c>
      <c r="DR373" s="2" t="s">
        <v>10727</v>
      </c>
      <c r="DS373" s="2" t="s">
        <v>10728</v>
      </c>
      <c r="DT373" s="2" t="s">
        <v>10729</v>
      </c>
      <c r="DU373" s="2" t="s">
        <v>10730</v>
      </c>
      <c r="DV373" s="2" t="s">
        <v>10731</v>
      </c>
      <c r="DW373" s="2" t="s">
        <v>10732</v>
      </c>
      <c r="DX373">
        <v>-6.7859736401839593E-2</v>
      </c>
      <c r="DY373" s="2" t="s">
        <v>10733</v>
      </c>
      <c r="EA373">
        <v>0.74351506611749396</v>
      </c>
      <c r="EC373" s="2" t="s">
        <v>10734</v>
      </c>
      <c r="EE373">
        <v>-4.8324762760068998</v>
      </c>
      <c r="EJ373" s="2" t="s">
        <v>10735</v>
      </c>
      <c r="EK373" s="2" t="s">
        <v>10736</v>
      </c>
      <c r="EL373">
        <v>0</v>
      </c>
      <c r="EM373">
        <v>-5.7625453233412803E-2</v>
      </c>
      <c r="EN373" s="2" t="s">
        <v>10737</v>
      </c>
      <c r="EO373">
        <v>3.0331066209031199E-2</v>
      </c>
      <c r="EP373">
        <v>2.0006356981221999E-2</v>
      </c>
      <c r="EU373" s="2" t="s">
        <v>10738</v>
      </c>
      <c r="EV373">
        <v>4.7501520387065101E-2</v>
      </c>
      <c r="EW373">
        <v>6.4485304212607994E-2</v>
      </c>
      <c r="EY373" s="2" t="s">
        <v>10739</v>
      </c>
      <c r="GF373">
        <v>25</v>
      </c>
      <c r="GK373">
        <v>26.378103054175</v>
      </c>
      <c r="GL373" s="2" t="s">
        <v>10740</v>
      </c>
      <c r="GM373">
        <v>4.6130000000000004</v>
      </c>
      <c r="GN373">
        <v>20.86</v>
      </c>
      <c r="GO373">
        <v>0.84899999999999998</v>
      </c>
      <c r="HO373">
        <v>8.9635854341736806E-2</v>
      </c>
      <c r="HP373">
        <v>0.481557377049181</v>
      </c>
      <c r="HQ373">
        <v>-9.7623966942148699E-2</v>
      </c>
      <c r="HR373">
        <v>-9.7623966942148699E-2</v>
      </c>
      <c r="HT373" s="2" t="s">
        <v>10741</v>
      </c>
      <c r="HW373">
        <v>1.4549637950869601E-2</v>
      </c>
      <c r="HX373">
        <v>-2.2748592870544201E-2</v>
      </c>
      <c r="HY373">
        <v>6.1971535108449301E-3</v>
      </c>
      <c r="IK373">
        <v>9.8634294385432406E-2</v>
      </c>
      <c r="IL373">
        <v>-2.4062432256665899E-2</v>
      </c>
      <c r="IM373">
        <v>3.5768480381530403E-2</v>
      </c>
      <c r="IN373">
        <v>2.5363104270539699E-2</v>
      </c>
      <c r="IO373">
        <v>0</v>
      </c>
      <c r="IR373">
        <v>0</v>
      </c>
      <c r="IS373">
        <v>0</v>
      </c>
      <c r="IT373">
        <v>2.1677866897897299E-2</v>
      </c>
      <c r="IU373">
        <v>-4.0971168437025703E-2</v>
      </c>
      <c r="IV373">
        <v>0</v>
      </c>
      <c r="IW373">
        <v>5.4194667244743103E-2</v>
      </c>
      <c r="IX373">
        <v>7.5222198135703397E-2</v>
      </c>
      <c r="IY373">
        <v>6.8285280728376294E-2</v>
      </c>
      <c r="IZ373">
        <v>7.5222198135703397E-2</v>
      </c>
      <c r="JA373">
        <v>2.7530890960329499E-2</v>
      </c>
      <c r="JB373">
        <v>2.7530890960329499E-2</v>
      </c>
      <c r="JC373">
        <v>6.9369174073271103E-3</v>
      </c>
      <c r="JE373">
        <v>-4.5089963147626297E-2</v>
      </c>
      <c r="JG373">
        <v>0.11034034251029699</v>
      </c>
      <c r="JP373">
        <v>1.30067201387383E-2</v>
      </c>
      <c r="LN373">
        <v>0</v>
      </c>
      <c r="LO373">
        <v>0</v>
      </c>
      <c r="LP373">
        <v>0</v>
      </c>
      <c r="LQ373" s="2" t="s">
        <v>10742</v>
      </c>
      <c r="LR373">
        <v>8.1543624161073802E-2</v>
      </c>
      <c r="LS373">
        <v>7.7804410354745904E-2</v>
      </c>
      <c r="LT373">
        <v>4.0699904122722903E-2</v>
      </c>
      <c r="LU373">
        <v>4.0699904122722903E-2</v>
      </c>
      <c r="LV373">
        <v>2.68456375838926E-2</v>
      </c>
      <c r="LX373" s="2" t="s">
        <v>10732</v>
      </c>
      <c r="LY373" s="2" t="s">
        <v>10743</v>
      </c>
      <c r="LZ373" s="2" t="s">
        <v>10744</v>
      </c>
      <c r="MA373" s="2" t="s">
        <v>10744</v>
      </c>
      <c r="MB373" s="2" t="s">
        <v>10720</v>
      </c>
      <c r="MC373" s="2" t="s">
        <v>10745</v>
      </c>
      <c r="ME373">
        <v>4.6831604150039903</v>
      </c>
      <c r="MF373" s="2" t="s">
        <v>10746</v>
      </c>
      <c r="MG373" s="2" t="s">
        <v>10747</v>
      </c>
      <c r="MH373" s="2" t="s">
        <v>10748</v>
      </c>
      <c r="MI373" s="2" t="s">
        <v>10749</v>
      </c>
      <c r="MJ373">
        <v>3.2461832061068701</v>
      </c>
      <c r="MN373">
        <v>0</v>
      </c>
      <c r="MO373">
        <v>0</v>
      </c>
      <c r="MR373">
        <v>5.2026880554953303E-2</v>
      </c>
      <c r="MS373" s="2" t="s">
        <v>10750</v>
      </c>
      <c r="MT373">
        <v>0</v>
      </c>
      <c r="MU373" s="2" t="s">
        <v>10751</v>
      </c>
      <c r="MV373">
        <v>0</v>
      </c>
      <c r="MW373">
        <v>0</v>
      </c>
      <c r="MX373">
        <v>0</v>
      </c>
      <c r="NB373" s="2" t="s">
        <v>10752</v>
      </c>
      <c r="NC373" s="2" t="s">
        <v>10753</v>
      </c>
      <c r="NE373" s="2" t="s">
        <v>10754</v>
      </c>
      <c r="NF373">
        <v>0</v>
      </c>
      <c r="NG373" s="2" t="s">
        <v>10755</v>
      </c>
      <c r="NI373">
        <v>1</v>
      </c>
      <c r="NK373" s="2" t="s">
        <v>10756</v>
      </c>
      <c r="NL373">
        <v>0</v>
      </c>
      <c r="NM373" s="2" t="s">
        <v>10757</v>
      </c>
      <c r="NO373">
        <v>0</v>
      </c>
      <c r="NP373">
        <v>0</v>
      </c>
      <c r="NR373">
        <v>0</v>
      </c>
      <c r="NS373" s="2" t="s">
        <v>10758</v>
      </c>
      <c r="NV373" s="2" t="s">
        <v>10754</v>
      </c>
      <c r="NW373" s="2" t="s">
        <v>10759</v>
      </c>
      <c r="NX373" s="2" t="s">
        <v>10759</v>
      </c>
      <c r="NZ373" s="2" t="s">
        <v>10760</v>
      </c>
      <c r="OC373" s="2" t="s">
        <v>10761</v>
      </c>
      <c r="OD373" s="2" t="s">
        <v>10762</v>
      </c>
      <c r="OE373" s="2" t="s">
        <v>10763</v>
      </c>
      <c r="OF373" s="2" t="s">
        <v>10764</v>
      </c>
      <c r="OG373" s="2" t="s">
        <v>10765</v>
      </c>
      <c r="OH373">
        <v>6.50898915168474E-3</v>
      </c>
      <c r="OI373" s="2" t="s">
        <v>10766</v>
      </c>
      <c r="OM373" s="2" t="s">
        <v>10767</v>
      </c>
      <c r="OS373">
        <v>5.7625453233412803E-2</v>
      </c>
      <c r="OT373">
        <v>0.20963804065323399</v>
      </c>
      <c r="OU373">
        <v>6.0769309330461999E-2</v>
      </c>
      <c r="OV373">
        <v>5.7982709608077401E-2</v>
      </c>
      <c r="OW373">
        <v>6.0769309330461999E-2</v>
      </c>
      <c r="OX373">
        <v>3.0331066209031199E-2</v>
      </c>
      <c r="OY373">
        <v>5.0444600102652698E-2</v>
      </c>
      <c r="OZ373">
        <v>8.57415299195231E-3</v>
      </c>
      <c r="PD373" s="2" t="s">
        <v>10768</v>
      </c>
      <c r="PE373">
        <v>1.98649614388045E-2</v>
      </c>
      <c r="PF373" s="2" t="s">
        <v>10769</v>
      </c>
      <c r="PG373">
        <v>6.1149203818304902E-2</v>
      </c>
      <c r="PH373" s="2" t="s">
        <v>10770</v>
      </c>
      <c r="PI373" s="2" t="s">
        <v>10771</v>
      </c>
      <c r="PJ373">
        <v>6.15283061358394E-2</v>
      </c>
      <c r="PK373">
        <v>5.3529247235862699E-2</v>
      </c>
      <c r="PL373">
        <v>2.12297297819285E-2</v>
      </c>
      <c r="PN373">
        <v>0</v>
      </c>
      <c r="PO373">
        <v>0</v>
      </c>
      <c r="PP373">
        <v>0</v>
      </c>
      <c r="PQ373">
        <v>0</v>
      </c>
      <c r="PR373">
        <v>0</v>
      </c>
      <c r="PS373">
        <v>0</v>
      </c>
      <c r="PT373">
        <v>0</v>
      </c>
    </row>
    <row r="374" spans="1:442" x14ac:dyDescent="0.2">
      <c r="A374">
        <v>1</v>
      </c>
      <c r="B374">
        <v>1</v>
      </c>
      <c r="C374">
        <v>1</v>
      </c>
      <c r="D374">
        <v>1</v>
      </c>
      <c r="F374" s="1">
        <v>31775</v>
      </c>
      <c r="H374">
        <v>209616</v>
      </c>
      <c r="I374" t="s">
        <v>880</v>
      </c>
      <c r="J374">
        <v>320961601</v>
      </c>
      <c r="K374" t="s">
        <v>881</v>
      </c>
      <c r="L374" s="1">
        <v>31777</v>
      </c>
      <c r="M374" t="s">
        <v>666</v>
      </c>
      <c r="N374" s="2" t="s">
        <v>10772</v>
      </c>
      <c r="O374" s="2" t="s">
        <v>10772</v>
      </c>
      <c r="P374">
        <v>3.8684561463992302E-2</v>
      </c>
      <c r="Q374">
        <v>-7.6682450553505699E-2</v>
      </c>
      <c r="R374">
        <v>-7.1915450553505705E-2</v>
      </c>
      <c r="S374">
        <v>-8.8050314465408702E-2</v>
      </c>
      <c r="T374">
        <v>1</v>
      </c>
      <c r="U374">
        <v>1450</v>
      </c>
      <c r="V374" s="2" t="s">
        <v>10773</v>
      </c>
      <c r="W374" s="2" t="s">
        <v>10774</v>
      </c>
      <c r="X374">
        <v>0</v>
      </c>
      <c r="Y374" t="s">
        <v>886</v>
      </c>
      <c r="Z374">
        <v>6.2850537312154802E-3</v>
      </c>
      <c r="AF374">
        <v>28.71</v>
      </c>
      <c r="AH374">
        <v>1.9495041399999999</v>
      </c>
      <c r="AI374">
        <v>0</v>
      </c>
      <c r="AK374">
        <v>264</v>
      </c>
      <c r="AM374">
        <v>0</v>
      </c>
      <c r="AN374" s="2" t="s">
        <v>10775</v>
      </c>
      <c r="AO374" s="2" t="s">
        <v>10772</v>
      </c>
      <c r="AP374">
        <v>4.9539287070309397E-3</v>
      </c>
      <c r="AQ374">
        <v>2.3041474654379398E-3</v>
      </c>
      <c r="AR374">
        <v>6.6434375342259103E-3</v>
      </c>
      <c r="AS374">
        <v>-7.1915450553505705E-2</v>
      </c>
      <c r="AT374">
        <v>0.49461395344674203</v>
      </c>
      <c r="AU374" s="2" t="s">
        <v>10776</v>
      </c>
      <c r="AV374" s="2" t="s">
        <v>10777</v>
      </c>
      <c r="AW374" s="2" t="s">
        <v>10778</v>
      </c>
      <c r="AX374" s="2" t="s">
        <v>10779</v>
      </c>
      <c r="AZ374">
        <v>8.8503687160809294E-2</v>
      </c>
      <c r="BA374" s="2" t="s">
        <v>10780</v>
      </c>
      <c r="FD374" s="2" t="s">
        <v>10781</v>
      </c>
      <c r="FE374">
        <v>2.951146E-2</v>
      </c>
      <c r="FF374">
        <v>-0.50742637999999995</v>
      </c>
      <c r="FG374">
        <v>0.1698683</v>
      </c>
      <c r="FH374">
        <v>-2.0780303099999999</v>
      </c>
      <c r="FM374">
        <v>2.737678E-2</v>
      </c>
      <c r="FN374">
        <v>4.7902359999999998E-2</v>
      </c>
      <c r="FO374">
        <v>2.9956839999999998E-2</v>
      </c>
      <c r="FP374">
        <v>-0.43019110999999999</v>
      </c>
      <c r="FY374">
        <v>4.2655169999999999E-2</v>
      </c>
      <c r="FZ374">
        <v>0.85445327000000004</v>
      </c>
      <c r="GA374">
        <v>0.55803522000000005</v>
      </c>
      <c r="GE374" s="2" t="s">
        <v>10782</v>
      </c>
      <c r="GF374">
        <v>36</v>
      </c>
      <c r="GR374">
        <v>2.6663472754685502E-3</v>
      </c>
      <c r="GT374">
        <v>0</v>
      </c>
      <c r="GU374">
        <v>0</v>
      </c>
      <c r="GV374">
        <v>0</v>
      </c>
      <c r="GW374">
        <v>0</v>
      </c>
      <c r="GX374" s="3">
        <v>-1.1102230246251E-16</v>
      </c>
      <c r="GY374">
        <v>0</v>
      </c>
      <c r="GZ374">
        <v>3.6697328970669001E-3</v>
      </c>
      <c r="HA374">
        <v>0.33154534441248901</v>
      </c>
      <c r="HB374" s="2" t="s">
        <v>10783</v>
      </c>
      <c r="HC374" s="2" t="s">
        <v>10784</v>
      </c>
      <c r="HD374" s="2" t="s">
        <v>10785</v>
      </c>
      <c r="HE374" s="2" t="s">
        <v>10786</v>
      </c>
      <c r="PX374">
        <v>-0.65901684000000005</v>
      </c>
      <c r="PY374">
        <v>0.87718167000000002</v>
      </c>
      <c r="PZ374">
        <v>4.4264489999999997E-2</v>
      </c>
    </row>
    <row r="375" spans="1:442" x14ac:dyDescent="0.2">
      <c r="A375">
        <v>1</v>
      </c>
      <c r="B375">
        <v>1</v>
      </c>
      <c r="C375">
        <v>1</v>
      </c>
      <c r="D375">
        <v>1</v>
      </c>
      <c r="F375" s="1">
        <v>31775</v>
      </c>
      <c r="H375">
        <v>209617</v>
      </c>
      <c r="I375" t="s">
        <v>880</v>
      </c>
      <c r="J375">
        <v>320961701</v>
      </c>
      <c r="K375" t="s">
        <v>881</v>
      </c>
      <c r="L375" s="1">
        <v>31777</v>
      </c>
      <c r="M375" t="s">
        <v>882</v>
      </c>
      <c r="N375" s="2" t="s">
        <v>10787</v>
      </c>
      <c r="O375" s="2" t="s">
        <v>10787</v>
      </c>
      <c r="U375">
        <v>1250</v>
      </c>
      <c r="V375" s="2" t="s">
        <v>5124</v>
      </c>
      <c r="W375" s="2" t="s">
        <v>5124</v>
      </c>
      <c r="X375">
        <v>0</v>
      </c>
      <c r="Y375" t="s">
        <v>886</v>
      </c>
      <c r="Z375">
        <v>6.2850537312154802E-3</v>
      </c>
      <c r="AF375">
        <v>12.6</v>
      </c>
      <c r="AH375">
        <v>1.1000000000000001</v>
      </c>
      <c r="AI375">
        <v>0</v>
      </c>
      <c r="AK375">
        <v>264</v>
      </c>
      <c r="AM375">
        <v>0</v>
      </c>
      <c r="AN375" s="2" t="s">
        <v>5124</v>
      </c>
      <c r="AO375" s="2" t="s">
        <v>10787</v>
      </c>
      <c r="GF375">
        <v>36</v>
      </c>
    </row>
    <row r="376" spans="1:442" x14ac:dyDescent="0.2">
      <c r="A376">
        <v>1</v>
      </c>
      <c r="B376">
        <v>1</v>
      </c>
      <c r="C376">
        <v>1</v>
      </c>
      <c r="D376">
        <v>1</v>
      </c>
      <c r="F376" s="1">
        <v>22677</v>
      </c>
      <c r="H376" s="2" t="s">
        <v>10788</v>
      </c>
      <c r="I376" s="2" t="s">
        <v>444</v>
      </c>
      <c r="J376">
        <v>100700001</v>
      </c>
      <c r="K376" t="s">
        <v>445</v>
      </c>
      <c r="L376" s="1">
        <v>22677</v>
      </c>
      <c r="X376">
        <v>0</v>
      </c>
      <c r="AF376" s="2" t="s">
        <v>10789</v>
      </c>
      <c r="AH376">
        <v>1.04039898</v>
      </c>
      <c r="AI376">
        <v>0</v>
      </c>
      <c r="AK376">
        <v>12</v>
      </c>
      <c r="AM376">
        <v>0</v>
      </c>
      <c r="BJ376">
        <v>5.92417061611374E-2</v>
      </c>
      <c r="BK376">
        <v>-0.101449275362318</v>
      </c>
      <c r="BL376" s="2" t="s">
        <v>10790</v>
      </c>
      <c r="BM376">
        <v>-0.113924050632911</v>
      </c>
      <c r="BN376" s="2" t="s">
        <v>10791</v>
      </c>
      <c r="BO376">
        <v>3.85259631490786E-2</v>
      </c>
      <c r="BP376">
        <v>4.625</v>
      </c>
      <c r="BQ376">
        <v>-4.0268456375838903E-2</v>
      </c>
      <c r="BR376">
        <v>1.11856823266219E-2</v>
      </c>
      <c r="BT376">
        <v>-2.68456375838926E-2</v>
      </c>
      <c r="BU376">
        <v>-0.114093959731543</v>
      </c>
      <c r="BV376">
        <v>8.7248322147650895E-2</v>
      </c>
      <c r="BW376">
        <v>7.1588366890380298E-2</v>
      </c>
      <c r="BX376">
        <v>1.4988814317673399E-2</v>
      </c>
      <c r="BY376">
        <v>5.6599552572706803E-2</v>
      </c>
      <c r="BZ376" s="2" t="s">
        <v>10792</v>
      </c>
      <c r="CA376">
        <v>-0.14988814317673299</v>
      </c>
      <c r="CB376">
        <v>-4.4519015659955197E-2</v>
      </c>
      <c r="CC376">
        <v>9.5302013422817605E-3</v>
      </c>
      <c r="CD376">
        <v>7.7419354838709599E-3</v>
      </c>
      <c r="CE376">
        <v>0.19440715883668899</v>
      </c>
      <c r="CF376">
        <v>-0.101789709172259</v>
      </c>
      <c r="CG376">
        <v>4.5777777777777702E-2</v>
      </c>
      <c r="CH376">
        <v>1.5111111111111099E-2</v>
      </c>
      <c r="CI376">
        <v>1.2844871417485E-2</v>
      </c>
      <c r="CL376" s="2" t="s">
        <v>10792</v>
      </c>
      <c r="CM376" s="2" t="s">
        <v>10793</v>
      </c>
      <c r="CN376" s="2" t="s">
        <v>10794</v>
      </c>
      <c r="CO376">
        <v>-6.0402684563759003E-3</v>
      </c>
      <c r="CP376">
        <v>-0.38081805359661902</v>
      </c>
      <c r="CQ376" s="2" t="s">
        <v>10795</v>
      </c>
      <c r="CR376">
        <v>1.3449664429530199</v>
      </c>
      <c r="CS376">
        <v>1.42692750287687</v>
      </c>
      <c r="CT376" s="2" t="s">
        <v>10796</v>
      </c>
      <c r="CV376">
        <v>3.57941834451901E-2</v>
      </c>
      <c r="CW376" s="2" t="s">
        <v>10797</v>
      </c>
      <c r="CX376">
        <v>-0.22222222222222199</v>
      </c>
      <c r="CZ376" s="2" t="s">
        <v>10798</v>
      </c>
      <c r="DA376">
        <v>9.4786729857819899E-2</v>
      </c>
      <c r="DB376">
        <v>4.7940161104718E-2</v>
      </c>
      <c r="DC376">
        <v>1.25</v>
      </c>
      <c r="DJ376">
        <v>1.40906565055171E-2</v>
      </c>
      <c r="DK376">
        <v>-0.19854655148772701</v>
      </c>
      <c r="DL376">
        <v>-0.13569526600534701</v>
      </c>
      <c r="DM376">
        <v>-0.171274258625527</v>
      </c>
      <c r="DP376" s="2" t="s">
        <v>10799</v>
      </c>
      <c r="DQ376">
        <v>4.4549763033175302E-2</v>
      </c>
      <c r="DR376" s="2" t="s">
        <v>10800</v>
      </c>
      <c r="DS376">
        <v>4.66612304068134E-2</v>
      </c>
      <c r="DT376">
        <v>-0.10781990521327001</v>
      </c>
      <c r="DU376" s="2" t="s">
        <v>10801</v>
      </c>
      <c r="DV376">
        <v>-0.136241610738254</v>
      </c>
      <c r="DW376">
        <v>4.2058165548098402E-2</v>
      </c>
      <c r="DX376">
        <v>-9.4061515951524899E-2</v>
      </c>
      <c r="DY376" s="2" t="s">
        <v>10802</v>
      </c>
      <c r="EA376" s="2" t="s">
        <v>10803</v>
      </c>
      <c r="EB376" s="2" t="s">
        <v>10804</v>
      </c>
      <c r="EC376" s="2" t="s">
        <v>10805</v>
      </c>
      <c r="ED376">
        <v>2</v>
      </c>
      <c r="EE376">
        <v>-0.89293439455790202</v>
      </c>
      <c r="EH376" s="2" t="s">
        <v>10806</v>
      </c>
      <c r="EI376">
        <v>2.0547262851491201E-2</v>
      </c>
      <c r="GF376">
        <v>145</v>
      </c>
      <c r="GL376">
        <v>22.5</v>
      </c>
      <c r="GM376">
        <v>44.7</v>
      </c>
      <c r="GN376">
        <v>62</v>
      </c>
      <c r="GO376">
        <v>0.34</v>
      </c>
      <c r="HO376">
        <v>-4.3010752688171998E-2</v>
      </c>
      <c r="HP376" s="2" t="s">
        <v>10807</v>
      </c>
      <c r="HQ376" s="2" t="s">
        <v>10808</v>
      </c>
      <c r="HR376">
        <v>5.8823529411764899E-2</v>
      </c>
      <c r="HS376">
        <v>0.210169491525424</v>
      </c>
      <c r="HT376">
        <v>1.9298722478934199E-2</v>
      </c>
      <c r="HV376" s="2" t="s">
        <v>10809</v>
      </c>
      <c r="HW376">
        <v>-8.1970036163251103E-2</v>
      </c>
      <c r="HX376">
        <v>8.2670906200317903E-2</v>
      </c>
      <c r="HY376">
        <v>-6.5879428216283398E-2</v>
      </c>
      <c r="HZ376" s="2" t="s">
        <v>10810</v>
      </c>
      <c r="IA376" s="2" t="s">
        <v>10811</v>
      </c>
      <c r="IB376" s="2" t="s">
        <v>10812</v>
      </c>
      <c r="IC376" s="2" t="s">
        <v>10813</v>
      </c>
      <c r="ID376">
        <v>2.8571428571428598E-2</v>
      </c>
      <c r="IE376" s="2" t="s">
        <v>10814</v>
      </c>
      <c r="IF376" s="2" t="s">
        <v>10815</v>
      </c>
      <c r="IG376">
        <v>-1</v>
      </c>
      <c r="IH376">
        <v>4.0601210228381902E-2</v>
      </c>
      <c r="II376" s="2" t="s">
        <v>10816</v>
      </c>
      <c r="IJ376">
        <v>6.0878771836950701E-2</v>
      </c>
      <c r="IK376">
        <v>0</v>
      </c>
      <c r="IL376">
        <v>1.56599552572706E-2</v>
      </c>
      <c r="IM376" s="2" t="s">
        <v>10817</v>
      </c>
      <c r="IN376">
        <v>1.11856823266219E-4</v>
      </c>
      <c r="IO376" s="2" t="s">
        <v>10818</v>
      </c>
      <c r="IR376">
        <v>3.3557046979865703E-2</v>
      </c>
      <c r="IS376">
        <v>1.5570469798657701E-2</v>
      </c>
      <c r="IT376">
        <v>4.4742729306487601E-2</v>
      </c>
      <c r="IU376">
        <v>-9.9105145413870097E-2</v>
      </c>
      <c r="IV376">
        <v>1.11856823266219E-2</v>
      </c>
      <c r="IW376">
        <v>-5.0111856823266201E-2</v>
      </c>
      <c r="IX376">
        <v>-6.1744966442952999E-2</v>
      </c>
      <c r="IY376">
        <v>-7.3825503355704605E-2</v>
      </c>
      <c r="IZ376">
        <v>-6.8456375838926095E-2</v>
      </c>
      <c r="JA376">
        <v>-4.0268456375838903E-2</v>
      </c>
      <c r="JB376">
        <v>-3.2013422818791902E-2</v>
      </c>
      <c r="JC376">
        <v>1.2080536912751599E-2</v>
      </c>
      <c r="JE376">
        <v>-9.6420581655480703E-2</v>
      </c>
      <c r="JF376">
        <v>-0.123266219239373</v>
      </c>
      <c r="JG376">
        <v>-4.0268456375838903E-2</v>
      </c>
      <c r="JI376">
        <v>-4.0268456375838903E-2</v>
      </c>
      <c r="JJ376">
        <v>0.17449664429530201</v>
      </c>
      <c r="JK376">
        <v>0.134228187919463</v>
      </c>
      <c r="JP376">
        <v>-8.5011185682326608E-3</v>
      </c>
      <c r="JR376">
        <v>2.68456375838926E-2</v>
      </c>
      <c r="JS376">
        <v>1.34228187919463E-2</v>
      </c>
      <c r="JT376">
        <v>2.9082774049217001E-2</v>
      </c>
      <c r="JU376">
        <v>6.4876957494407098E-2</v>
      </c>
      <c r="JV376" s="2" t="s">
        <v>10819</v>
      </c>
      <c r="JW376">
        <v>2.0134228187919399E-2</v>
      </c>
      <c r="JX376">
        <v>9.0604026845637498E-3</v>
      </c>
      <c r="JY376">
        <v>3.8031319910514498E-2</v>
      </c>
      <c r="KB376" s="2" t="s">
        <v>10820</v>
      </c>
      <c r="KC376">
        <v>2.4496644295302E-2</v>
      </c>
      <c r="KD376">
        <v>9.6196868008948402E-2</v>
      </c>
      <c r="KE376">
        <v>-3.1319910514541298E-2</v>
      </c>
      <c r="KF376" s="2" t="s">
        <v>10818</v>
      </c>
      <c r="KG376" s="2" t="s">
        <v>10821</v>
      </c>
      <c r="KH376">
        <v>2.4496644295302E-2</v>
      </c>
      <c r="KI376" s="2" t="s">
        <v>10822</v>
      </c>
      <c r="KJ376">
        <v>0.29082774049216997</v>
      </c>
      <c r="KK376">
        <v>-6.8232662192393399E-3</v>
      </c>
      <c r="KL376">
        <v>2.0134228187919399E-2</v>
      </c>
      <c r="KM376" s="2" t="s">
        <v>10823</v>
      </c>
      <c r="KN376">
        <v>-0.18919463087248301</v>
      </c>
      <c r="KO376">
        <v>4.9217002237136199E-3</v>
      </c>
      <c r="KP376">
        <v>-2.5727069351230401E-2</v>
      </c>
      <c r="KQ376">
        <v>-4.2281879194630799E-2</v>
      </c>
      <c r="KR376">
        <v>-3.8478747203579397E-2</v>
      </c>
      <c r="KS376">
        <v>-2.6398210290827701E-2</v>
      </c>
      <c r="KT376">
        <v>-1.81431767337807E-2</v>
      </c>
      <c r="KU376">
        <v>1.6554809843400398E-2</v>
      </c>
      <c r="KW376">
        <v>-0.16577181208053601</v>
      </c>
      <c r="KX376">
        <v>-0.248545861297539</v>
      </c>
      <c r="KY376" s="2" t="s">
        <v>10824</v>
      </c>
      <c r="LA376">
        <v>4.0268456375838903E-2</v>
      </c>
      <c r="LB376" s="2" t="s">
        <v>10818</v>
      </c>
      <c r="LC376" s="2" t="s">
        <v>10825</v>
      </c>
      <c r="LF376">
        <v>-2.37136465324384E-2</v>
      </c>
      <c r="LI376">
        <v>-1.7897091722595001E-3</v>
      </c>
      <c r="LK376">
        <v>8.2774049217002196E-2</v>
      </c>
      <c r="LL376" s="2" t="s">
        <v>10826</v>
      </c>
      <c r="LN376">
        <v>0</v>
      </c>
      <c r="LO376">
        <v>8.2550335570469799E-3</v>
      </c>
      <c r="LP376">
        <v>8.2550335570469799E-3</v>
      </c>
      <c r="LQ376" s="2" t="s">
        <v>10827</v>
      </c>
      <c r="LR376">
        <v>3.0322580645161201E-2</v>
      </c>
      <c r="LS376">
        <v>4.6774193548386996E-3</v>
      </c>
      <c r="LT376">
        <v>5.4838709677419301E-3</v>
      </c>
      <c r="LU376">
        <v>1.14354838709677E-2</v>
      </c>
      <c r="LV376">
        <v>-9.8225806451612802E-2</v>
      </c>
      <c r="LW376">
        <v>-0.170806451612903</v>
      </c>
      <c r="LX376">
        <v>4.2058165548098402E-2</v>
      </c>
      <c r="LY376">
        <v>1.0738255033557E-2</v>
      </c>
      <c r="LZ376">
        <v>3.4876957494407099E-2</v>
      </c>
      <c r="MA376">
        <v>7.6062639821029001E-3</v>
      </c>
      <c r="MB376">
        <v>3.1511111111111101E-2</v>
      </c>
      <c r="MC376">
        <v>-0.270666666666666</v>
      </c>
      <c r="MD376">
        <v>-0.47066666666666601</v>
      </c>
      <c r="ME376" s="2" t="s">
        <v>10828</v>
      </c>
      <c r="MF376">
        <v>5.0309079718483203E-2</v>
      </c>
      <c r="MG376">
        <v>4.1719071958039998E-2</v>
      </c>
      <c r="MH376">
        <v>-0.121758676978243</v>
      </c>
      <c r="MI376" s="2" t="s">
        <v>10829</v>
      </c>
      <c r="MJ376">
        <v>0.122875816993464</v>
      </c>
      <c r="MK376">
        <v>-0.69215686274509702</v>
      </c>
      <c r="MN376">
        <v>3.3557046979865703E-2</v>
      </c>
      <c r="MO376" s="2" t="s">
        <v>10818</v>
      </c>
      <c r="MR376">
        <v>1.6107382550335499E-2</v>
      </c>
      <c r="MS376" s="2" t="s">
        <v>10830</v>
      </c>
      <c r="MT376" s="2" t="s">
        <v>10831</v>
      </c>
      <c r="MU376">
        <v>4.28162380582836E-2</v>
      </c>
      <c r="MV376">
        <v>0</v>
      </c>
      <c r="MW376" s="2" t="s">
        <v>10832</v>
      </c>
      <c r="MX376" s="2" t="s">
        <v>10833</v>
      </c>
      <c r="MY376">
        <v>4.8571428571428502E-2</v>
      </c>
      <c r="MZ376">
        <v>7.4561403508771898E-2</v>
      </c>
      <c r="NA376" s="2" t="s">
        <v>10834</v>
      </c>
      <c r="NB376">
        <v>0.17407407407407399</v>
      </c>
      <c r="NC376">
        <v>-0.563888888888888</v>
      </c>
      <c r="ND376">
        <v>-0.34799999999999898</v>
      </c>
      <c r="NE376">
        <v>6.8684267010087993E-2</v>
      </c>
      <c r="NF376" s="2" t="s">
        <v>10835</v>
      </c>
      <c r="NG376">
        <v>0.39700374531835197</v>
      </c>
      <c r="NH376" s="2" t="s">
        <v>10836</v>
      </c>
      <c r="NI376">
        <v>0.46361880231809399</v>
      </c>
      <c r="NJ376" s="2" t="s">
        <v>10837</v>
      </c>
      <c r="NK376" s="2" t="s">
        <v>10838</v>
      </c>
      <c r="NL376" s="2" t="s">
        <v>10839</v>
      </c>
      <c r="NM376" s="2" t="s">
        <v>10840</v>
      </c>
      <c r="NO376" s="2" t="s">
        <v>10841</v>
      </c>
      <c r="NP376" s="2" t="s">
        <v>6752</v>
      </c>
      <c r="NQ376" s="2" t="s">
        <v>10842</v>
      </c>
      <c r="NR376" s="2" t="s">
        <v>10843</v>
      </c>
      <c r="NS376" s="2" t="s">
        <v>10844</v>
      </c>
      <c r="NV376" s="2" t="s">
        <v>4679</v>
      </c>
      <c r="NW376" s="2" t="s">
        <v>10845</v>
      </c>
      <c r="NX376" s="2" t="s">
        <v>10846</v>
      </c>
      <c r="NY376" s="2" t="s">
        <v>10847</v>
      </c>
      <c r="NZ376" s="2" t="s">
        <v>10848</v>
      </c>
      <c r="OD376" s="2" t="s">
        <v>10849</v>
      </c>
      <c r="OE376" s="2" t="s">
        <v>10850</v>
      </c>
      <c r="OF376" s="2" t="s">
        <v>10851</v>
      </c>
      <c r="OG376">
        <v>-0.17241379310344801</v>
      </c>
      <c r="OH376" s="2" t="s">
        <v>10852</v>
      </c>
      <c r="OI376" s="2" t="s">
        <v>10853</v>
      </c>
      <c r="OL376">
        <v>3.9190285390475602E-2</v>
      </c>
      <c r="OM376">
        <v>5.97208683468644</v>
      </c>
      <c r="ON376">
        <v>-0.11306037363084299</v>
      </c>
      <c r="OO376">
        <v>-0.10269617523550099</v>
      </c>
      <c r="OP376">
        <v>-4.8562567186728203E-2</v>
      </c>
      <c r="OQ376">
        <v>-0.10036498736163101</v>
      </c>
      <c r="OR376">
        <v>1.3217590590677101E-2</v>
      </c>
    </row>
    <row r="377" spans="1:442" x14ac:dyDescent="0.2">
      <c r="A377">
        <v>1</v>
      </c>
      <c r="B377">
        <v>1</v>
      </c>
      <c r="C377">
        <v>1</v>
      </c>
      <c r="D377">
        <v>1</v>
      </c>
      <c r="F377" s="1">
        <v>22677</v>
      </c>
      <c r="H377" s="2" t="s">
        <v>10854</v>
      </c>
      <c r="I377" s="2" t="s">
        <v>444</v>
      </c>
      <c r="J377">
        <v>100700301</v>
      </c>
      <c r="K377" t="s">
        <v>445</v>
      </c>
      <c r="L377" s="1">
        <v>22677</v>
      </c>
      <c r="X377">
        <v>0</v>
      </c>
      <c r="AF377">
        <v>11.718999999999999</v>
      </c>
      <c r="AH377">
        <v>2.3891791599999999</v>
      </c>
      <c r="AI377">
        <v>0</v>
      </c>
      <c r="AK377">
        <v>11</v>
      </c>
      <c r="AM377">
        <v>0</v>
      </c>
      <c r="CR377">
        <v>1.38034861649625E-2</v>
      </c>
      <c r="CV377" s="2" t="s">
        <v>10855</v>
      </c>
      <c r="DY377" s="2" t="s">
        <v>10856</v>
      </c>
      <c r="GF377">
        <v>25</v>
      </c>
      <c r="GL377">
        <v>437.35300000000001</v>
      </c>
      <c r="GM377">
        <v>6132.8710000000001</v>
      </c>
      <c r="LY377">
        <v>1.8241701154320701E-2</v>
      </c>
      <c r="NE377" s="2" t="s">
        <v>10857</v>
      </c>
      <c r="NK377" s="2" t="s">
        <v>10858</v>
      </c>
    </row>
    <row r="378" spans="1:442" x14ac:dyDescent="0.2">
      <c r="A378">
        <v>1</v>
      </c>
      <c r="B378">
        <v>1</v>
      </c>
      <c r="C378">
        <v>1</v>
      </c>
      <c r="D378">
        <v>1</v>
      </c>
      <c r="F378" s="1">
        <v>22677</v>
      </c>
      <c r="H378" s="2" t="s">
        <v>10859</v>
      </c>
      <c r="I378" s="2" t="s">
        <v>444</v>
      </c>
      <c r="J378">
        <v>100700501</v>
      </c>
      <c r="K378" t="s">
        <v>445</v>
      </c>
      <c r="L378" s="1">
        <v>22677</v>
      </c>
      <c r="X378">
        <v>0</v>
      </c>
      <c r="AF378" s="2" t="s">
        <v>10860</v>
      </c>
      <c r="AH378">
        <v>13.09767212</v>
      </c>
      <c r="AI378">
        <v>0</v>
      </c>
      <c r="AK378">
        <v>14</v>
      </c>
      <c r="AM378">
        <v>0</v>
      </c>
      <c r="BJ378">
        <v>2.9778363394242301E-2</v>
      </c>
      <c r="BK378" s="2" t="s">
        <v>10861</v>
      </c>
      <c r="CB378">
        <v>4.4278482133632501E-4</v>
      </c>
      <c r="CC378">
        <v>6.1308667569645002E-3</v>
      </c>
      <c r="CE378">
        <v>3.2697956037143899E-2</v>
      </c>
      <c r="CH378">
        <v>0.13721928665786001</v>
      </c>
      <c r="CS378">
        <v>4.0608072769666402E-2</v>
      </c>
      <c r="CV378" s="2" t="s">
        <v>10862</v>
      </c>
      <c r="CW378" s="2" t="s">
        <v>10863</v>
      </c>
      <c r="CX378">
        <v>1.68249660786975E-2</v>
      </c>
      <c r="DR378">
        <v>3.3671647654267001E-2</v>
      </c>
      <c r="DU378" s="2" t="s">
        <v>10864</v>
      </c>
      <c r="DY378" s="2" t="s">
        <v>10865</v>
      </c>
      <c r="GF378">
        <v>49</v>
      </c>
      <c r="GL378">
        <v>60.56</v>
      </c>
      <c r="GM378">
        <v>880.78899999999999</v>
      </c>
      <c r="GN378">
        <v>35.25</v>
      </c>
      <c r="GO378" s="2" t="s">
        <v>10866</v>
      </c>
      <c r="HT378">
        <v>9.7897026831037001E-2</v>
      </c>
      <c r="HW378" s="2" t="s">
        <v>10867</v>
      </c>
      <c r="IK378">
        <v>-1.7949815449557101E-2</v>
      </c>
      <c r="IL378">
        <v>2.81565732542068E-3</v>
      </c>
      <c r="IP378">
        <v>1.84380140987228E-2</v>
      </c>
      <c r="IV378">
        <v>0</v>
      </c>
      <c r="IW378">
        <v>5.7789095912869001E-3</v>
      </c>
      <c r="JA378">
        <v>4.3483740146618502E-3</v>
      </c>
      <c r="JB378">
        <v>4.3483740146618502E-3</v>
      </c>
      <c r="JP378">
        <v>1.70301854360124E-4</v>
      </c>
      <c r="LQ378" s="2" t="s">
        <v>10868</v>
      </c>
      <c r="LS378" s="2" t="s">
        <v>10869</v>
      </c>
      <c r="LT378" s="2" t="s">
        <v>10870</v>
      </c>
      <c r="MA378">
        <v>9.4347227315509097E-3</v>
      </c>
      <c r="MB378">
        <v>0.13721928665786001</v>
      </c>
      <c r="MR378">
        <v>2.8951315241221198E-3</v>
      </c>
      <c r="NS378" s="2" t="s">
        <v>10871</v>
      </c>
      <c r="NT378" s="2" t="s">
        <v>10872</v>
      </c>
      <c r="NZ378">
        <v>9.5749015347005306E-2</v>
      </c>
      <c r="OC378" s="2" t="s">
        <v>10873</v>
      </c>
      <c r="OD378" s="2" t="s">
        <v>10874</v>
      </c>
      <c r="OE378" s="2" t="s">
        <v>10875</v>
      </c>
      <c r="OG378">
        <v>0.35280373831775702</v>
      </c>
      <c r="OH378" s="2" t="s">
        <v>10876</v>
      </c>
      <c r="OI378" s="2" t="s">
        <v>10877</v>
      </c>
      <c r="OM378" s="2" t="s">
        <v>10878</v>
      </c>
    </row>
    <row r="379" spans="1:442" x14ac:dyDescent="0.2">
      <c r="A379">
        <v>1</v>
      </c>
      <c r="B379">
        <v>1</v>
      </c>
      <c r="C379">
        <v>1</v>
      </c>
      <c r="D379">
        <v>1</v>
      </c>
      <c r="F379" s="1">
        <v>31775</v>
      </c>
      <c r="H379">
        <v>209630</v>
      </c>
      <c r="I379" t="s">
        <v>880</v>
      </c>
      <c r="J379">
        <v>320963001</v>
      </c>
      <c r="K379" t="s">
        <v>881</v>
      </c>
      <c r="L379" s="1">
        <v>31777</v>
      </c>
      <c r="M379" t="s">
        <v>666</v>
      </c>
      <c r="N379" s="2" t="s">
        <v>10879</v>
      </c>
      <c r="O379" s="2" t="s">
        <v>10879</v>
      </c>
      <c r="P379" s="2" t="s">
        <v>10880</v>
      </c>
      <c r="Q379">
        <v>-3.9713565409085098E-2</v>
      </c>
      <c r="R379">
        <v>-3.4946565409085098E-2</v>
      </c>
      <c r="S379">
        <v>-5.1724137931034302E-2</v>
      </c>
      <c r="T379">
        <v>1</v>
      </c>
      <c r="U379">
        <v>550</v>
      </c>
      <c r="V379" s="2" t="s">
        <v>10881</v>
      </c>
      <c r="W379" s="2" t="s">
        <v>10882</v>
      </c>
      <c r="X379">
        <v>0</v>
      </c>
      <c r="Y379" t="s">
        <v>886</v>
      </c>
      <c r="Z379">
        <v>6.2850537312154802E-3</v>
      </c>
      <c r="AF379">
        <v>60.765999999999998</v>
      </c>
      <c r="AH379">
        <v>0.2</v>
      </c>
      <c r="AI379">
        <v>0</v>
      </c>
      <c r="AK379">
        <v>264</v>
      </c>
      <c r="AM379">
        <v>0</v>
      </c>
      <c r="AN379" s="2" t="s">
        <v>10883</v>
      </c>
      <c r="AO379" s="2" t="s">
        <v>10879</v>
      </c>
      <c r="AP379">
        <v>8.7923483958036504E-3</v>
      </c>
      <c r="AQ379" s="2" t="s">
        <v>10884</v>
      </c>
      <c r="AR379">
        <v>-0.16102055146480601</v>
      </c>
      <c r="AS379">
        <v>-3.4946565409085098E-2</v>
      </c>
      <c r="AT379" s="2" t="s">
        <v>10885</v>
      </c>
      <c r="AU379">
        <v>-5.5898550066775798E-2</v>
      </c>
      <c r="AV379" s="2" t="s">
        <v>10886</v>
      </c>
      <c r="AW379" s="2" t="s">
        <v>10887</v>
      </c>
      <c r="AX379" s="2" t="s">
        <v>10888</v>
      </c>
      <c r="AZ379">
        <v>-1.7469309616045901E-2</v>
      </c>
      <c r="BA379">
        <v>6.3867061083749094E-2</v>
      </c>
      <c r="FD379" s="2" t="s">
        <v>10889</v>
      </c>
      <c r="FE379">
        <v>1.1817630000000001E-2</v>
      </c>
      <c r="FF379">
        <v>0.32027556000000001</v>
      </c>
      <c r="FG379">
        <v>4.9118479999999999E-2</v>
      </c>
      <c r="FH379">
        <v>-0.47826665000000002</v>
      </c>
      <c r="FM379">
        <v>1.3984969999999999E-2</v>
      </c>
      <c r="FN379">
        <v>1.785109E-2</v>
      </c>
      <c r="FO379">
        <v>1.1818850000000001E-2</v>
      </c>
      <c r="FP379">
        <v>0.30303432000000002</v>
      </c>
      <c r="FY379">
        <v>3.1241789999999998E-2</v>
      </c>
      <c r="FZ379">
        <v>0.81145544999999997</v>
      </c>
      <c r="GA379">
        <v>0.58790145000000005</v>
      </c>
      <c r="GE379" s="2" t="s">
        <v>10890</v>
      </c>
      <c r="GF379">
        <v>36</v>
      </c>
      <c r="GT379">
        <v>0</v>
      </c>
      <c r="GU379">
        <v>0</v>
      </c>
      <c r="GV379">
        <v>0</v>
      </c>
      <c r="GW379">
        <v>2.9094973580815399E-2</v>
      </c>
      <c r="GX379" s="2" t="s">
        <v>10891</v>
      </c>
      <c r="GY379">
        <v>0</v>
      </c>
      <c r="GZ379">
        <v>-2.8679749561531999E-2</v>
      </c>
      <c r="HA379" s="2" t="s">
        <v>10892</v>
      </c>
      <c r="HB379" s="2" t="s">
        <v>10893</v>
      </c>
      <c r="HC379">
        <v>-8.8891653139679394E-2</v>
      </c>
      <c r="HD379" s="2" t="s">
        <v>10894</v>
      </c>
      <c r="HE379" s="2" t="s">
        <v>10895</v>
      </c>
      <c r="PX379">
        <v>-2.1699010000000001E-2</v>
      </c>
      <c r="PY379">
        <v>0.54709430999999997</v>
      </c>
      <c r="PZ379">
        <v>3.2101009999999999E-2</v>
      </c>
    </row>
    <row r="380" spans="1:442" x14ac:dyDescent="0.2">
      <c r="A380">
        <v>1</v>
      </c>
      <c r="B380">
        <v>1</v>
      </c>
      <c r="C380">
        <v>1</v>
      </c>
      <c r="D380">
        <v>1</v>
      </c>
      <c r="F380" s="1">
        <v>22677</v>
      </c>
      <c r="H380" s="2" t="s">
        <v>10896</v>
      </c>
      <c r="I380" s="2" t="s">
        <v>444</v>
      </c>
      <c r="J380">
        <v>100705501</v>
      </c>
      <c r="K380" t="s">
        <v>445</v>
      </c>
      <c r="L380" s="1">
        <v>22677</v>
      </c>
      <c r="X380">
        <v>0</v>
      </c>
      <c r="AH380">
        <v>10.88998876</v>
      </c>
      <c r="AI380">
        <v>0</v>
      </c>
      <c r="AK380">
        <v>11</v>
      </c>
      <c r="AM380">
        <v>0</v>
      </c>
      <c r="GF380">
        <v>1</v>
      </c>
    </row>
    <row r="381" spans="1:442" x14ac:dyDescent="0.2">
      <c r="A381">
        <v>1</v>
      </c>
      <c r="B381">
        <v>1</v>
      </c>
      <c r="C381">
        <v>1</v>
      </c>
      <c r="D381">
        <v>1</v>
      </c>
      <c r="F381" s="1">
        <v>22677</v>
      </c>
      <c r="H381" s="2" t="s">
        <v>10897</v>
      </c>
      <c r="I381" s="2" t="s">
        <v>444</v>
      </c>
      <c r="J381">
        <v>100706301</v>
      </c>
      <c r="K381" t="s">
        <v>445</v>
      </c>
      <c r="L381" s="1">
        <v>22677</v>
      </c>
      <c r="M381" t="s">
        <v>666</v>
      </c>
      <c r="N381" s="2" t="s">
        <v>10898</v>
      </c>
      <c r="O381" s="2" t="s">
        <v>10898</v>
      </c>
      <c r="P381">
        <v>-3.3734686458462199E-2</v>
      </c>
      <c r="U381">
        <v>31.499853730000002</v>
      </c>
      <c r="X381">
        <v>0</v>
      </c>
      <c r="Y381" t="s">
        <v>530</v>
      </c>
      <c r="Z381">
        <v>1</v>
      </c>
      <c r="AF381" s="2" t="s">
        <v>10899</v>
      </c>
      <c r="AH381">
        <v>63.516225050000003</v>
      </c>
      <c r="AI381">
        <v>0</v>
      </c>
      <c r="AK381">
        <v>14</v>
      </c>
      <c r="AM381">
        <v>0</v>
      </c>
      <c r="AN381">
        <v>31.499853730000002</v>
      </c>
      <c r="AO381" s="2" t="s">
        <v>10898</v>
      </c>
      <c r="BJ381">
        <v>-0.137681159420289</v>
      </c>
      <c r="BK381">
        <v>7.2859744990892497E-2</v>
      </c>
      <c r="BL381">
        <v>-0.169014084507042</v>
      </c>
      <c r="BM381" s="2" t="s">
        <v>10900</v>
      </c>
      <c r="BN381">
        <v>-0.51162790697674398</v>
      </c>
      <c r="BO381" s="2" t="s">
        <v>10901</v>
      </c>
      <c r="BP381" s="2" t="s">
        <v>10902</v>
      </c>
      <c r="BQ381">
        <v>1.26050420168067E-2</v>
      </c>
      <c r="BR381">
        <v>0</v>
      </c>
      <c r="BT381">
        <v>6.7226890756302504E-2</v>
      </c>
      <c r="BU381">
        <v>-1.26050420168067E-2</v>
      </c>
      <c r="BV381">
        <v>7.9831932773109196E-2</v>
      </c>
      <c r="BW381">
        <v>-0.26470588235294101</v>
      </c>
      <c r="BX381">
        <v>1.3781512605042E-2</v>
      </c>
      <c r="BY381">
        <v>-0.27848739495798303</v>
      </c>
      <c r="BZ381">
        <v>-0.23109243697478901</v>
      </c>
      <c r="CA381" s="2" t="s">
        <v>10903</v>
      </c>
      <c r="CB381">
        <v>-8.8235294117647092E-3</v>
      </c>
      <c r="CC381">
        <v>8.5210084033613298E-2</v>
      </c>
      <c r="CD381">
        <v>5.60271646859083E-2</v>
      </c>
      <c r="CE381" s="2" t="s">
        <v>10904</v>
      </c>
      <c r="CF381">
        <v>0.42218487394957999</v>
      </c>
      <c r="CG381" s="2" t="s">
        <v>10905</v>
      </c>
      <c r="CH381" s="2" t="s">
        <v>10906</v>
      </c>
      <c r="CI381" s="2" t="s">
        <v>10907</v>
      </c>
      <c r="CL381">
        <v>-0.23109243697478901</v>
      </c>
      <c r="CM381">
        <v>-0.19865546218487401</v>
      </c>
      <c r="CN381">
        <v>-2.8311377245509002</v>
      </c>
      <c r="CO381">
        <v>3.24369747899158E-2</v>
      </c>
      <c r="CP381" s="2" t="s">
        <v>10908</v>
      </c>
      <c r="CQ381" s="2" t="s">
        <v>10909</v>
      </c>
      <c r="CR381" s="2" t="s">
        <v>10910</v>
      </c>
      <c r="CS381" s="2" t="s">
        <v>10911</v>
      </c>
      <c r="CT381" s="2" t="s">
        <v>10912</v>
      </c>
      <c r="CV381">
        <v>0.27310924369747902</v>
      </c>
      <c r="CW381">
        <v>1.63934426229508E-2</v>
      </c>
      <c r="CX381">
        <v>5.4054054054053897E-2</v>
      </c>
      <c r="CZ381">
        <v>-0.171304347826087</v>
      </c>
      <c r="DA381">
        <v>-0.20652173913043401</v>
      </c>
      <c r="DB381">
        <v>-0.113657587548638</v>
      </c>
      <c r="DC381">
        <v>3.5087719298245702E-2</v>
      </c>
      <c r="DJ381">
        <v>5.1213497130476897E-2</v>
      </c>
      <c r="DK381">
        <v>-0.52947713007177799</v>
      </c>
      <c r="DL381">
        <v>-3.89124328333239E-2</v>
      </c>
      <c r="DM381">
        <v>-6.1836606269008103E-2</v>
      </c>
      <c r="DP381">
        <v>1.9001257908461501E-2</v>
      </c>
      <c r="DQ381" s="2" t="s">
        <v>10913</v>
      </c>
      <c r="DR381" s="2" t="s">
        <v>10914</v>
      </c>
      <c r="DS381">
        <v>0.37371910789632301</v>
      </c>
      <c r="DT381" s="2" t="s">
        <v>10915</v>
      </c>
      <c r="DU381" s="2" t="s">
        <v>10916</v>
      </c>
      <c r="DV381" s="2" t="s">
        <v>10917</v>
      </c>
      <c r="DW381" s="2" t="s">
        <v>10918</v>
      </c>
      <c r="DX381" s="2" t="s">
        <v>10919</v>
      </c>
      <c r="DY381" s="2" t="s">
        <v>10920</v>
      </c>
      <c r="EA381" s="2" t="s">
        <v>10921</v>
      </c>
      <c r="EB381" s="2" t="s">
        <v>10922</v>
      </c>
      <c r="EC381" s="2" t="s">
        <v>10923</v>
      </c>
      <c r="ED381">
        <v>7</v>
      </c>
      <c r="EE381">
        <v>-3.5296347986401901</v>
      </c>
      <c r="EH381">
        <v>-8.2846394181915098E-2</v>
      </c>
      <c r="EI381">
        <v>9.0959413504594303E-3</v>
      </c>
      <c r="EJ381" s="2" t="s">
        <v>10924</v>
      </c>
      <c r="EK381" s="2" t="s">
        <v>10925</v>
      </c>
      <c r="EL381">
        <v>3.5688959386617002E-2</v>
      </c>
      <c r="EM381">
        <v>-7.4776867286245205E-2</v>
      </c>
      <c r="EN381" s="2" t="s">
        <v>10926</v>
      </c>
      <c r="EO381">
        <v>2.8381220083643001E-2</v>
      </c>
      <c r="EP381" s="2" t="s">
        <v>10927</v>
      </c>
      <c r="EQ381">
        <v>8.4633817973977996E-3</v>
      </c>
      <c r="EU381" s="2" t="s">
        <v>10928</v>
      </c>
      <c r="EV381" s="2" t="s">
        <v>10929</v>
      </c>
      <c r="EW381">
        <v>9.7719163355666105E-2</v>
      </c>
      <c r="EY381" s="2" t="s">
        <v>10930</v>
      </c>
      <c r="GF381">
        <v>145</v>
      </c>
      <c r="GK381" s="2" t="s">
        <v>10931</v>
      </c>
      <c r="GL381">
        <v>15.3</v>
      </c>
      <c r="GM381">
        <v>23.8</v>
      </c>
      <c r="GN381">
        <v>58.9</v>
      </c>
      <c r="GO381">
        <v>1.67</v>
      </c>
      <c r="HO381" s="2" t="s">
        <v>10932</v>
      </c>
      <c r="HP381">
        <v>-0.35593220338983</v>
      </c>
      <c r="HQ381">
        <v>-0.36130736216573101</v>
      </c>
      <c r="HR381">
        <v>-2.8571428571428501E-2</v>
      </c>
      <c r="HS381">
        <v>-0.64726826273787597</v>
      </c>
      <c r="HT381" s="2" t="s">
        <v>10933</v>
      </c>
      <c r="HV381">
        <v>-0.72368421052631504</v>
      </c>
      <c r="HW381">
        <v>7.0058202198749697E-2</v>
      </c>
      <c r="HX381" s="2" t="s">
        <v>10934</v>
      </c>
      <c r="HY381">
        <v>7.2243346007604597E-2</v>
      </c>
      <c r="HZ381" s="2" t="s">
        <v>10935</v>
      </c>
      <c r="IA381" s="2" t="s">
        <v>10936</v>
      </c>
      <c r="IB381" s="2" t="s">
        <v>10937</v>
      </c>
      <c r="IC381">
        <v>0.15154761904761899</v>
      </c>
      <c r="ID381" s="2" t="s">
        <v>10938</v>
      </c>
      <c r="IE381">
        <v>-0.29926829268292598</v>
      </c>
      <c r="IF381">
        <v>0.73863636363636398</v>
      </c>
      <c r="IH381" s="2" t="s">
        <v>10939</v>
      </c>
      <c r="II381" s="2" t="s">
        <v>10940</v>
      </c>
      <c r="IJ381" s="2" t="s">
        <v>10941</v>
      </c>
      <c r="IK381">
        <v>3.7815126050420103E-2</v>
      </c>
      <c r="IL381">
        <v>5.0420168067226802E-2</v>
      </c>
      <c r="IM381">
        <v>-0.252100840336134</v>
      </c>
      <c r="IN381">
        <v>0</v>
      </c>
      <c r="IO381">
        <v>4.2016806722688996E-3</v>
      </c>
      <c r="IR381">
        <v>-0.23529411764705799</v>
      </c>
      <c r="IS381">
        <v>1.49579831932773E-2</v>
      </c>
      <c r="IT381">
        <v>-0.19747899159663801</v>
      </c>
      <c r="IU381">
        <v>1.1764705882352699E-3</v>
      </c>
      <c r="IV381">
        <v>0</v>
      </c>
      <c r="IW381">
        <v>3.1512605042016799E-2</v>
      </c>
      <c r="IX381">
        <v>1.6386554621848699E-2</v>
      </c>
      <c r="IY381">
        <v>-1.6806722689075601E-3</v>
      </c>
      <c r="IZ381">
        <v>1.5546218487394899E-2</v>
      </c>
      <c r="JA381">
        <v>7.9831932773109203E-3</v>
      </c>
      <c r="JB381">
        <v>7.9831932773109203E-3</v>
      </c>
      <c r="JC381">
        <v>1.8067226890756301E-2</v>
      </c>
      <c r="JE381" s="2" t="s">
        <v>10942</v>
      </c>
      <c r="JF381" s="2" t="s">
        <v>10943</v>
      </c>
      <c r="JG381" s="2" t="s">
        <v>10944</v>
      </c>
      <c r="JI381">
        <v>-0.29411764705882298</v>
      </c>
      <c r="JJ381" s="2" t="s">
        <v>10945</v>
      </c>
      <c r="JK381">
        <v>-0.29411764705882298</v>
      </c>
      <c r="JP381">
        <v>0</v>
      </c>
      <c r="JR381">
        <v>-5.0420168067226802E-2</v>
      </c>
      <c r="JS381">
        <v>8.8235294117646995E-2</v>
      </c>
      <c r="JT381">
        <v>1.26050420168067E-2</v>
      </c>
      <c r="JU381">
        <v>7.9831932773109196E-2</v>
      </c>
      <c r="JV381" s="2" t="s">
        <v>10946</v>
      </c>
      <c r="JW381">
        <v>0</v>
      </c>
      <c r="JX381">
        <v>0</v>
      </c>
      <c r="JY381">
        <v>8.4033613445378096E-3</v>
      </c>
      <c r="KB381">
        <v>-0.10084033613445301</v>
      </c>
      <c r="KC381">
        <v>4.9285714285714197E-2</v>
      </c>
      <c r="KD381" s="2" t="s">
        <v>10091</v>
      </c>
      <c r="KE381">
        <v>9.6638655462184794E-2</v>
      </c>
      <c r="KF381">
        <v>8.4033613445378599E-3</v>
      </c>
      <c r="KG381">
        <v>8.40336134453782E-2</v>
      </c>
      <c r="KH381">
        <v>4.9285714285714197E-2</v>
      </c>
      <c r="KI381">
        <v>3.4747899159663899E-2</v>
      </c>
      <c r="KJ381">
        <v>0.189075630252101</v>
      </c>
      <c r="KK381" s="2" t="s">
        <v>10947</v>
      </c>
      <c r="KL381">
        <v>0</v>
      </c>
      <c r="KM381">
        <v>-9.2436974789915902E-2</v>
      </c>
      <c r="KN381">
        <v>9.2436974789915902E-2</v>
      </c>
      <c r="KO381" s="2" t="s">
        <v>10948</v>
      </c>
      <c r="KP381">
        <v>5.1680672268907497E-2</v>
      </c>
      <c r="KQ381">
        <v>2.4369747899159602E-2</v>
      </c>
      <c r="KR381">
        <v>4.5798319327731103E-2</v>
      </c>
      <c r="KS381">
        <v>1.42857142857142E-2</v>
      </c>
      <c r="KT381">
        <v>1.42857142857142E-2</v>
      </c>
      <c r="KU381">
        <v>2.7310924369747899E-2</v>
      </c>
      <c r="KW381" s="2" t="s">
        <v>10949</v>
      </c>
      <c r="KX381">
        <v>2.4117647058823601E-2</v>
      </c>
      <c r="KY381">
        <v>8.8235294117646995E-2</v>
      </c>
      <c r="LA381">
        <v>-0.22689075630252101</v>
      </c>
      <c r="LB381">
        <v>4.2016806722688996E-3</v>
      </c>
      <c r="LC381">
        <v>-0.222689075630252</v>
      </c>
      <c r="LF381">
        <v>8.4033613445378096E-3</v>
      </c>
      <c r="LI381">
        <v>-1.6806722689075601E-3</v>
      </c>
      <c r="LK381" s="2" t="s">
        <v>7586</v>
      </c>
      <c r="LL381" s="2" t="s">
        <v>10950</v>
      </c>
      <c r="LN381">
        <v>0</v>
      </c>
      <c r="LO381">
        <v>0</v>
      </c>
      <c r="LP381">
        <v>0</v>
      </c>
      <c r="LQ381" s="2" t="s">
        <v>10951</v>
      </c>
      <c r="LR381">
        <v>9.0322580645161299E-2</v>
      </c>
      <c r="LS381">
        <v>5.1782682512733401E-2</v>
      </c>
      <c r="LT381">
        <v>2.8353140916808101E-2</v>
      </c>
      <c r="LU381">
        <v>2.8353140916808101E-2</v>
      </c>
      <c r="LV381" s="2" t="s">
        <v>10952</v>
      </c>
      <c r="LW381">
        <v>8.4550084889643898E-3</v>
      </c>
      <c r="LX381" s="2" t="s">
        <v>10918</v>
      </c>
      <c r="LY381" s="2" t="s">
        <v>10953</v>
      </c>
      <c r="LZ381">
        <v>8.5294117647058798E-2</v>
      </c>
      <c r="MA381">
        <v>7.0168067226890701E-2</v>
      </c>
      <c r="MB381" s="2" t="s">
        <v>10906</v>
      </c>
      <c r="MC381">
        <v>0.41816993464052299</v>
      </c>
      <c r="MD381">
        <v>3.2549019607843302E-2</v>
      </c>
      <c r="ME381" s="2" t="s">
        <v>10954</v>
      </c>
      <c r="MF381" s="2" t="s">
        <v>10955</v>
      </c>
      <c r="MG381" s="2" t="s">
        <v>10956</v>
      </c>
      <c r="MH381" s="2" t="s">
        <v>10957</v>
      </c>
      <c r="MI381" s="2" t="s">
        <v>10958</v>
      </c>
      <c r="MJ381" s="2" t="s">
        <v>10959</v>
      </c>
      <c r="MK381">
        <v>4.4864864864865101E-2</v>
      </c>
      <c r="MN381">
        <v>-0.23529411764705799</v>
      </c>
      <c r="MO381">
        <v>4.2016806722688996E-3</v>
      </c>
      <c r="MR381">
        <v>0</v>
      </c>
      <c r="MS381" s="2" t="s">
        <v>10960</v>
      </c>
      <c r="MT381">
        <v>0.21549512570549001</v>
      </c>
      <c r="MU381" s="2" t="s">
        <v>10961</v>
      </c>
      <c r="MV381">
        <v>0</v>
      </c>
      <c r="MW381" s="2" t="s">
        <v>10962</v>
      </c>
      <c r="MX381">
        <v>4.1046690610569501E-2</v>
      </c>
      <c r="MY381" s="2" t="s">
        <v>9675</v>
      </c>
      <c r="MZ381" s="2" t="s">
        <v>10963</v>
      </c>
      <c r="NA381" s="2" t="s">
        <v>10964</v>
      </c>
      <c r="NB381" s="2" t="s">
        <v>956</v>
      </c>
      <c r="NC381">
        <v>0.94088235294117695</v>
      </c>
      <c r="ND381" s="2" t="s">
        <v>10965</v>
      </c>
      <c r="NE381" s="2" t="s">
        <v>10966</v>
      </c>
      <c r="NF381" s="2" t="s">
        <v>5770</v>
      </c>
      <c r="NG381" s="2" t="s">
        <v>5596</v>
      </c>
      <c r="NH381" s="2" t="s">
        <v>4907</v>
      </c>
      <c r="NI381">
        <v>0.70298769771529002</v>
      </c>
      <c r="NJ381" s="2" t="s">
        <v>4909</v>
      </c>
      <c r="NK381" s="2" t="s">
        <v>10967</v>
      </c>
      <c r="NL381" s="2" t="s">
        <v>5918</v>
      </c>
      <c r="NM381" s="2" t="s">
        <v>5718</v>
      </c>
      <c r="NN381">
        <v>7.7836824007502706E-2</v>
      </c>
      <c r="NO381">
        <v>8.8235294117646995E-2</v>
      </c>
      <c r="NP381" s="2" t="s">
        <v>10968</v>
      </c>
      <c r="NQ381" s="2" t="s">
        <v>10969</v>
      </c>
      <c r="NR381" s="2" t="s">
        <v>10970</v>
      </c>
      <c r="NS381" s="2" t="s">
        <v>10971</v>
      </c>
      <c r="NV381" s="2" t="s">
        <v>10972</v>
      </c>
      <c r="NW381" s="2" t="s">
        <v>10973</v>
      </c>
      <c r="NX381" s="2" t="s">
        <v>10974</v>
      </c>
      <c r="NY381" s="2" t="s">
        <v>10975</v>
      </c>
      <c r="NZ381" s="2" t="s">
        <v>10976</v>
      </c>
      <c r="OD381" s="2" t="s">
        <v>10977</v>
      </c>
      <c r="OE381">
        <v>0</v>
      </c>
      <c r="OF381" s="2" t="s">
        <v>10978</v>
      </c>
      <c r="OG381" s="2" t="s">
        <v>10979</v>
      </c>
      <c r="OH381" s="2" t="s">
        <v>10980</v>
      </c>
      <c r="OI381">
        <v>7.75</v>
      </c>
      <c r="OL381">
        <v>2.2168916730939601E-2</v>
      </c>
      <c r="OM381" s="2" t="s">
        <v>10981</v>
      </c>
      <c r="ON381">
        <v>4.9492296918767498E-2</v>
      </c>
      <c r="OO381">
        <v>-1.40380789997158E-2</v>
      </c>
      <c r="OP381">
        <v>1.1140289449112901E-2</v>
      </c>
      <c r="OQ381" s="2" t="s">
        <v>10982</v>
      </c>
      <c r="OR381">
        <v>-1.0250133730260199E-2</v>
      </c>
      <c r="OS381" s="2" t="s">
        <v>10983</v>
      </c>
      <c r="OT381" s="2" t="s">
        <v>10984</v>
      </c>
      <c r="OU381">
        <v>9.0412030446096497E-2</v>
      </c>
      <c r="OV381">
        <v>5.60826504646839E-2</v>
      </c>
      <c r="OW381">
        <v>8.4293923122676404E-2</v>
      </c>
      <c r="OX381">
        <v>2.8381220083643001E-2</v>
      </c>
      <c r="OY381" s="2" t="s">
        <v>10985</v>
      </c>
      <c r="OZ381">
        <v>0</v>
      </c>
      <c r="PD381" s="2" t="s">
        <v>10986</v>
      </c>
      <c r="PE381" s="2" t="s">
        <v>10987</v>
      </c>
      <c r="PF381" s="2" t="s">
        <v>10988</v>
      </c>
      <c r="PG381" s="2" t="s">
        <v>10989</v>
      </c>
      <c r="PH381" s="2" t="s">
        <v>10990</v>
      </c>
      <c r="PI381" s="2" t="s">
        <v>10991</v>
      </c>
      <c r="PJ381">
        <v>6.06152705025748E-2</v>
      </c>
      <c r="PK381" s="2" t="s">
        <v>10992</v>
      </c>
      <c r="PL381" s="2" t="s">
        <v>10993</v>
      </c>
      <c r="PM381">
        <v>9.1473953667522492E-3</v>
      </c>
      <c r="PN381">
        <v>3.8573353956183901E-2</v>
      </c>
      <c r="PO381">
        <v>0</v>
      </c>
      <c r="PP381">
        <v>3.12260484407203E-2</v>
      </c>
      <c r="PQ381">
        <v>7.3473055154636103E-3</v>
      </c>
      <c r="PR381">
        <v>-0.10286227721648999</v>
      </c>
      <c r="PS381">
        <v>1.8368263788659E-3</v>
      </c>
      <c r="PT381">
        <v>-0.101025450837624</v>
      </c>
    </row>
    <row r="382" spans="1:442" x14ac:dyDescent="0.2">
      <c r="A382">
        <v>1</v>
      </c>
      <c r="B382">
        <v>1</v>
      </c>
      <c r="C382">
        <v>1</v>
      </c>
      <c r="D382">
        <v>1</v>
      </c>
      <c r="F382" s="1">
        <v>22677</v>
      </c>
      <c r="H382" s="2" t="s">
        <v>10994</v>
      </c>
      <c r="I382" s="2" t="s">
        <v>444</v>
      </c>
      <c r="J382">
        <v>100706601</v>
      </c>
      <c r="K382" t="s">
        <v>445</v>
      </c>
      <c r="L382" s="1">
        <v>22677</v>
      </c>
      <c r="X382">
        <v>0</v>
      </c>
      <c r="AH382">
        <v>2.25</v>
      </c>
      <c r="AI382">
        <v>0</v>
      </c>
      <c r="AK382">
        <v>14</v>
      </c>
      <c r="AM382">
        <v>0</v>
      </c>
      <c r="GF382">
        <v>1</v>
      </c>
    </row>
    <row r="383" spans="1:442" x14ac:dyDescent="0.2">
      <c r="A383">
        <v>1</v>
      </c>
      <c r="B383">
        <v>1</v>
      </c>
      <c r="C383">
        <v>1</v>
      </c>
      <c r="D383">
        <v>1</v>
      </c>
      <c r="F383" s="1">
        <v>22677</v>
      </c>
      <c r="H383" s="2" t="s">
        <v>10995</v>
      </c>
      <c r="I383" s="2" t="s">
        <v>444</v>
      </c>
      <c r="J383">
        <v>100708201</v>
      </c>
      <c r="K383" t="s">
        <v>445</v>
      </c>
      <c r="L383" s="1">
        <v>22677</v>
      </c>
      <c r="M383" t="s">
        <v>666</v>
      </c>
      <c r="N383" s="2" t="s">
        <v>10996</v>
      </c>
      <c r="O383" s="2" t="s">
        <v>10996</v>
      </c>
      <c r="P383">
        <v>-9.2355135643134908E-3</v>
      </c>
      <c r="U383">
        <v>34.96896787</v>
      </c>
      <c r="V383">
        <v>37.340060340000001</v>
      </c>
      <c r="W383">
        <v>33.46666776</v>
      </c>
      <c r="X383">
        <v>0</v>
      </c>
      <c r="Y383" t="s">
        <v>530</v>
      </c>
      <c r="Z383">
        <v>1</v>
      </c>
      <c r="AF383" s="2" t="s">
        <v>10997</v>
      </c>
      <c r="AH383">
        <v>4.3237673399999998</v>
      </c>
      <c r="AI383">
        <v>0</v>
      </c>
      <c r="AK383">
        <v>11</v>
      </c>
      <c r="AM383">
        <v>0</v>
      </c>
      <c r="AN383">
        <v>34.96896787</v>
      </c>
      <c r="AO383" s="2" t="s">
        <v>10996</v>
      </c>
      <c r="BJ383" s="2" t="s">
        <v>10998</v>
      </c>
      <c r="BK383">
        <v>8.9285714285714093E-2</v>
      </c>
      <c r="BM383" s="2" t="s">
        <v>10999</v>
      </c>
      <c r="BO383" s="2" t="s">
        <v>11000</v>
      </c>
      <c r="BQ383">
        <v>8.6261980830670895E-2</v>
      </c>
      <c r="BR383">
        <v>0</v>
      </c>
      <c r="BT383" s="2" t="s">
        <v>11001</v>
      </c>
      <c r="BU383">
        <v>5.4313099041533502E-2</v>
      </c>
      <c r="BV383">
        <v>4.7923322683705999E-2</v>
      </c>
      <c r="BW383" s="2" t="s">
        <v>11002</v>
      </c>
      <c r="BX383">
        <v>-6.3897763578267704E-4</v>
      </c>
      <c r="BY383" s="2" t="s">
        <v>11003</v>
      </c>
      <c r="BZ383">
        <v>9.9041533546325805E-2</v>
      </c>
      <c r="CA383">
        <v>-9.9041533546325805E-2</v>
      </c>
      <c r="CB383">
        <v>1.2460063897763499E-2</v>
      </c>
      <c r="CC383" s="2" t="s">
        <v>11004</v>
      </c>
      <c r="CD383" s="2" t="s">
        <v>11005</v>
      </c>
      <c r="CE383" s="2" t="s">
        <v>11006</v>
      </c>
      <c r="CF383">
        <v>4.1533546325878599E-2</v>
      </c>
      <c r="CG383" s="2" t="s">
        <v>11007</v>
      </c>
      <c r="CH383" s="2" t="s">
        <v>11008</v>
      </c>
      <c r="CI383" s="2" t="s">
        <v>11009</v>
      </c>
      <c r="CL383">
        <v>9.9041533546325805E-2</v>
      </c>
      <c r="CM383" s="2" t="s">
        <v>11010</v>
      </c>
      <c r="CN383" s="2" t="s">
        <v>11011</v>
      </c>
      <c r="CO383" s="2" t="s">
        <v>11012</v>
      </c>
      <c r="CP383" s="2" t="s">
        <v>11013</v>
      </c>
      <c r="CQ383" s="2" t="s">
        <v>11014</v>
      </c>
      <c r="CR383" s="2" t="s">
        <v>11015</v>
      </c>
      <c r="CS383" s="2" t="s">
        <v>11016</v>
      </c>
      <c r="CT383" s="2" t="s">
        <v>11017</v>
      </c>
      <c r="CV383" s="2" t="s">
        <v>11018</v>
      </c>
      <c r="CZ383" s="2" t="s">
        <v>11019</v>
      </c>
      <c r="DA383" s="2" t="s">
        <v>11020</v>
      </c>
      <c r="DB383">
        <v>9.4688644688644602E-2</v>
      </c>
      <c r="DL383">
        <v>4.7040031945692201E-2</v>
      </c>
      <c r="DM383">
        <v>2.3461505814446899E-2</v>
      </c>
      <c r="DQ383" s="2" t="s">
        <v>11021</v>
      </c>
      <c r="DR383" s="2" t="s">
        <v>11022</v>
      </c>
      <c r="DS383" s="2" t="s">
        <v>11023</v>
      </c>
      <c r="DT383">
        <v>5.5793991416309002E-2</v>
      </c>
      <c r="DU383" s="2" t="s">
        <v>11024</v>
      </c>
      <c r="DV383">
        <v>-0.111501597444089</v>
      </c>
      <c r="DW383" s="2" t="s">
        <v>11025</v>
      </c>
      <c r="DX383">
        <v>-0.26600803521232902</v>
      </c>
      <c r="DY383" s="2" t="s">
        <v>11026</v>
      </c>
      <c r="EA383">
        <v>0.740929712460064</v>
      </c>
      <c r="EC383" s="2" t="s">
        <v>11027</v>
      </c>
      <c r="EE383">
        <v>-3.13925991965414</v>
      </c>
      <c r="EJ383" s="2" t="s">
        <v>11028</v>
      </c>
      <c r="EK383" s="2" t="s">
        <v>11029</v>
      </c>
      <c r="EL383">
        <v>8.9306691028343793E-2</v>
      </c>
      <c r="EM383">
        <v>4.0713344439392E-2</v>
      </c>
      <c r="EN383" s="2" t="s">
        <v>11030</v>
      </c>
      <c r="EO383">
        <v>3.8480677163683398E-2</v>
      </c>
      <c r="EP383">
        <v>-4.5835345836605798E-2</v>
      </c>
      <c r="EQ383">
        <v>-0.129888702098576</v>
      </c>
      <c r="EU383" s="2" t="s">
        <v>11031</v>
      </c>
      <c r="EV383">
        <v>0.27296092532055799</v>
      </c>
      <c r="EW383">
        <v>9.7422946993745096E-2</v>
      </c>
      <c r="EY383" s="2" t="s">
        <v>11032</v>
      </c>
      <c r="GF383">
        <v>73</v>
      </c>
      <c r="GK383">
        <v>79.242111209134805</v>
      </c>
      <c r="GL383" s="2" t="s">
        <v>11033</v>
      </c>
      <c r="GM383">
        <v>31.3</v>
      </c>
      <c r="GN383">
        <v>42.7</v>
      </c>
      <c r="GO383">
        <v>2.93</v>
      </c>
      <c r="HO383" s="2" t="s">
        <v>11034</v>
      </c>
      <c r="HP383" s="2" t="s">
        <v>11035</v>
      </c>
      <c r="HQ383" s="2" t="s">
        <v>11036</v>
      </c>
      <c r="HR383" s="2" t="s">
        <v>2449</v>
      </c>
      <c r="HS383" s="2" t="s">
        <v>11037</v>
      </c>
      <c r="HT383" s="2" t="s">
        <v>11038</v>
      </c>
      <c r="HU383">
        <v>0</v>
      </c>
      <c r="HV383" s="2" t="s">
        <v>11039</v>
      </c>
      <c r="HW383">
        <v>6.4989517819706397E-2</v>
      </c>
      <c r="HX383">
        <v>8.0045095828636004E-2</v>
      </c>
      <c r="HY383">
        <v>6.9070904645476702E-2</v>
      </c>
      <c r="IH383" s="2" t="s">
        <v>11040</v>
      </c>
      <c r="II383" s="2" t="s">
        <v>11041</v>
      </c>
      <c r="IJ383" s="2" t="s">
        <v>11042</v>
      </c>
      <c r="IK383">
        <v>-3.1948881789137201E-3</v>
      </c>
      <c r="IL383">
        <v>1.91693290734824E-2</v>
      </c>
      <c r="IM383" s="2" t="s">
        <v>11043</v>
      </c>
      <c r="IN383">
        <v>-3.19488817891373E-4</v>
      </c>
      <c r="IO383">
        <v>-2.55591054313099E-2</v>
      </c>
      <c r="IR383" s="2" t="s">
        <v>11044</v>
      </c>
      <c r="IS383">
        <v>0</v>
      </c>
      <c r="IT383" s="2" t="s">
        <v>11045</v>
      </c>
      <c r="IU383">
        <v>5.3674121405750799E-2</v>
      </c>
      <c r="IV383">
        <v>0</v>
      </c>
      <c r="IW383">
        <v>6.2300319488817903E-2</v>
      </c>
      <c r="IX383">
        <v>3.9616613418530303E-2</v>
      </c>
      <c r="IY383">
        <v>3.1629392971246E-2</v>
      </c>
      <c r="IZ383">
        <v>3.3546325878594199E-2</v>
      </c>
      <c r="JA383">
        <v>1.4696485623003099E-2</v>
      </c>
      <c r="JB383">
        <v>1.4696485623003099E-2</v>
      </c>
      <c r="JC383">
        <v>7.9872204472843395E-3</v>
      </c>
      <c r="JE383">
        <v>-0.226517571884983</v>
      </c>
      <c r="JG383">
        <v>7.0287539936102206E-2</v>
      </c>
      <c r="JP383">
        <v>0</v>
      </c>
      <c r="JX383">
        <v>8.6261980830670902E-4</v>
      </c>
      <c r="KC383">
        <v>0</v>
      </c>
      <c r="KL383">
        <v>0</v>
      </c>
      <c r="KO383" s="2" t="s">
        <v>11046</v>
      </c>
      <c r="KP383" s="2" t="s">
        <v>11047</v>
      </c>
      <c r="KQ383" s="2" t="s">
        <v>11048</v>
      </c>
      <c r="KR383" s="2" t="s">
        <v>11049</v>
      </c>
      <c r="KS383">
        <v>5.7507987220447199E-2</v>
      </c>
      <c r="KT383">
        <v>5.7507987220447199E-2</v>
      </c>
      <c r="KU383">
        <v>1.27795527156549E-2</v>
      </c>
      <c r="KW383">
        <v>-0.17891373801916899</v>
      </c>
      <c r="LF383">
        <v>6.0383386581469599E-2</v>
      </c>
      <c r="LI383">
        <v>6.3897763578274697E-4</v>
      </c>
      <c r="LL383" s="2" t="s">
        <v>11050</v>
      </c>
      <c r="LN383">
        <v>0</v>
      </c>
      <c r="LO383">
        <v>0</v>
      </c>
      <c r="LP383">
        <v>0</v>
      </c>
      <c r="LQ383">
        <v>0.40515222482435598</v>
      </c>
      <c r="LR383" s="2" t="s">
        <v>11051</v>
      </c>
      <c r="LS383" s="2" t="s">
        <v>11052</v>
      </c>
      <c r="LT383">
        <v>6.8618266978922704E-2</v>
      </c>
      <c r="LU383">
        <v>6.8618266978922704E-2</v>
      </c>
      <c r="LV383">
        <v>-8.1733021077283294E-2</v>
      </c>
      <c r="LW383">
        <v>-0.231615925058548</v>
      </c>
      <c r="LX383" s="2" t="s">
        <v>11025</v>
      </c>
      <c r="LY383">
        <v>0.20255591054313099</v>
      </c>
      <c r="LZ383" s="2" t="s">
        <v>11053</v>
      </c>
      <c r="MA383">
        <v>9.3610223642172502E-2</v>
      </c>
      <c r="MB383" s="2" t="s">
        <v>11008</v>
      </c>
      <c r="MC383">
        <v>-0.19827292353141601</v>
      </c>
      <c r="MD383">
        <v>-0.56186796954891405</v>
      </c>
      <c r="ME383" s="2" t="s">
        <v>11054</v>
      </c>
      <c r="MF383">
        <v>0.35691169671752199</v>
      </c>
      <c r="MG383" s="2" t="s">
        <v>11055</v>
      </c>
      <c r="MH383">
        <v>6.01017105871475E-2</v>
      </c>
      <c r="MI383" s="2" t="s">
        <v>11056</v>
      </c>
      <c r="MJ383" s="2" t="s">
        <v>11057</v>
      </c>
      <c r="MK383">
        <v>-0.686805555555555</v>
      </c>
      <c r="MN383" s="2" t="s">
        <v>11044</v>
      </c>
      <c r="MO383">
        <v>-2.55591054313099E-2</v>
      </c>
      <c r="MR383">
        <v>1.5974440894568601E-3</v>
      </c>
      <c r="MS383" s="2" t="s">
        <v>11058</v>
      </c>
      <c r="MT383" s="2" t="s">
        <v>11059</v>
      </c>
      <c r="MU383" s="2" t="s">
        <v>11060</v>
      </c>
      <c r="MV383">
        <v>3.6893203883495103E-2</v>
      </c>
      <c r="MW383">
        <v>0.30513176144244097</v>
      </c>
      <c r="MX383">
        <v>9.2464170134072994E-3</v>
      </c>
      <c r="MY383">
        <v>6.1764705882352902E-2</v>
      </c>
      <c r="MZ383">
        <v>6.3636363636363602E-2</v>
      </c>
      <c r="NA383" s="2" t="s">
        <v>11061</v>
      </c>
      <c r="NB383" s="2" t="s">
        <v>11062</v>
      </c>
      <c r="NC383">
        <v>-0.553968253968253</v>
      </c>
      <c r="ND383">
        <v>-0.51323529411764601</v>
      </c>
      <c r="NE383" s="2" t="s">
        <v>11063</v>
      </c>
      <c r="NF383">
        <v>0.51875000000000004</v>
      </c>
      <c r="NG383">
        <v>0.25</v>
      </c>
      <c r="NH383">
        <v>2.94117647058823E-2</v>
      </c>
      <c r="NI383" s="2" t="s">
        <v>11064</v>
      </c>
      <c r="NJ383" s="2" t="s">
        <v>11065</v>
      </c>
      <c r="NK383" s="2" t="s">
        <v>11066</v>
      </c>
      <c r="NL383" s="2" t="s">
        <v>11067</v>
      </c>
      <c r="NM383" s="2" t="s">
        <v>11068</v>
      </c>
      <c r="NO383" s="2" t="s">
        <v>11069</v>
      </c>
      <c r="NP383" s="2" t="s">
        <v>11070</v>
      </c>
      <c r="NQ383" s="2" t="s">
        <v>11071</v>
      </c>
      <c r="NR383" s="2" t="s">
        <v>11072</v>
      </c>
      <c r="NS383" s="2" t="s">
        <v>11073</v>
      </c>
      <c r="NV383" s="2" t="s">
        <v>11074</v>
      </c>
      <c r="NW383" s="2" t="s">
        <v>11075</v>
      </c>
      <c r="NX383" s="2" t="s">
        <v>11076</v>
      </c>
      <c r="NY383" s="2" t="s">
        <v>11077</v>
      </c>
      <c r="NZ383" s="2" t="s">
        <v>11078</v>
      </c>
      <c r="OD383" s="2" t="s">
        <v>11079</v>
      </c>
      <c r="OE383">
        <v>1.7064846416382201E-2</v>
      </c>
      <c r="OF383" s="2" t="s">
        <v>11080</v>
      </c>
      <c r="OG383" s="2" t="s">
        <v>11081</v>
      </c>
      <c r="OM383" s="2" t="s">
        <v>11082</v>
      </c>
      <c r="OR383">
        <v>5.9374447046578099E-2</v>
      </c>
      <c r="OS383">
        <v>4.85933465889518E-2</v>
      </c>
      <c r="OT383" s="2" t="s">
        <v>11083</v>
      </c>
      <c r="OU383" s="2" t="s">
        <v>11084</v>
      </c>
      <c r="OV383">
        <v>8.3265356047014696E-2</v>
      </c>
      <c r="OW383">
        <v>9.5873359486310303E-2</v>
      </c>
      <c r="OX383">
        <v>3.8480677163683398E-2</v>
      </c>
      <c r="OY383">
        <v>1.7073337990712801E-2</v>
      </c>
      <c r="OZ383">
        <v>6.5666684579664602E-4</v>
      </c>
      <c r="PD383" s="2" t="s">
        <v>11085</v>
      </c>
      <c r="PE383" s="2" t="s">
        <v>11086</v>
      </c>
      <c r="PF383" s="2" t="s">
        <v>11087</v>
      </c>
      <c r="PG383">
        <v>4.6692345061769003E-2</v>
      </c>
      <c r="PH383" s="2" t="s">
        <v>11088</v>
      </c>
      <c r="PI383" s="2" t="s">
        <v>11089</v>
      </c>
      <c r="PJ383">
        <v>8.0007964240977197E-2</v>
      </c>
      <c r="PK383">
        <v>1.6405418535216099E-2</v>
      </c>
      <c r="PL383">
        <v>-4.4042238990695599E-2</v>
      </c>
      <c r="PM383">
        <v>-0.12480737639483599</v>
      </c>
      <c r="PN383">
        <v>8.5812958491899793E-2</v>
      </c>
      <c r="PO383">
        <v>1.0070403070078801E-2</v>
      </c>
      <c r="PP383">
        <v>8.3289047948020403E-2</v>
      </c>
      <c r="PQ383">
        <v>2.5239105438794002E-3</v>
      </c>
      <c r="PR383">
        <v>4.92162556056484E-2</v>
      </c>
      <c r="PS383">
        <v>-1.0095642175517601E-2</v>
      </c>
      <c r="PT383">
        <v>3.9120613430130798E-2</v>
      </c>
    </row>
    <row r="384" spans="1:442" x14ac:dyDescent="0.2">
      <c r="A384">
        <v>1</v>
      </c>
      <c r="B384">
        <v>1</v>
      </c>
      <c r="C384">
        <v>1</v>
      </c>
      <c r="D384">
        <v>1</v>
      </c>
      <c r="F384" s="1">
        <v>31775</v>
      </c>
      <c r="H384">
        <v>209908</v>
      </c>
      <c r="I384" t="s">
        <v>880</v>
      </c>
      <c r="J384">
        <v>320990801</v>
      </c>
      <c r="K384" t="s">
        <v>8867</v>
      </c>
      <c r="L384" s="1">
        <v>31777</v>
      </c>
      <c r="M384" t="s">
        <v>882</v>
      </c>
      <c r="N384">
        <v>16.551847387199999</v>
      </c>
      <c r="O384">
        <v>16.551847387199999</v>
      </c>
      <c r="P384">
        <v>2.58217520435968E-2</v>
      </c>
      <c r="Q384">
        <v>1.7873195053988E-2</v>
      </c>
      <c r="R384">
        <v>2.2640195053988E-2</v>
      </c>
      <c r="S384">
        <v>0</v>
      </c>
      <c r="T384">
        <v>1</v>
      </c>
      <c r="U384">
        <v>0.3</v>
      </c>
      <c r="V384" s="2" t="s">
        <v>11090</v>
      </c>
      <c r="W384">
        <v>0.35825000000000001</v>
      </c>
      <c r="X384">
        <v>0</v>
      </c>
      <c r="Y384" t="s">
        <v>8868</v>
      </c>
      <c r="Z384">
        <v>1.468</v>
      </c>
      <c r="AF384">
        <v>37.583668000000003</v>
      </c>
      <c r="AH384">
        <v>0.1</v>
      </c>
      <c r="AI384">
        <v>0</v>
      </c>
      <c r="AK384">
        <v>194</v>
      </c>
      <c r="AM384">
        <v>0</v>
      </c>
      <c r="AN384">
        <v>0.44040000000000001</v>
      </c>
      <c r="AO384">
        <v>16.551847387199999</v>
      </c>
      <c r="AQ384">
        <v>0</v>
      </c>
      <c r="AR384" s="3">
        <v>-3.3306690738754001E-16</v>
      </c>
      <c r="AS384">
        <v>2.2640195053988E-2</v>
      </c>
      <c r="AT384">
        <v>0.166677954622418</v>
      </c>
      <c r="AU384">
        <v>-0.233254994124559</v>
      </c>
      <c r="AV384">
        <v>0.24535504113590001</v>
      </c>
      <c r="AW384">
        <v>-0.37953838174273802</v>
      </c>
      <c r="AX384">
        <v>-0.31175656984785599</v>
      </c>
      <c r="AZ384">
        <v>-0.24526567542646299</v>
      </c>
      <c r="BA384">
        <v>-2.3083084625032898E-3</v>
      </c>
      <c r="FD384">
        <v>1.53061224489795E-2</v>
      </c>
      <c r="GF384">
        <v>36</v>
      </c>
      <c r="GU384">
        <v>0</v>
      </c>
      <c r="GV384">
        <v>0</v>
      </c>
      <c r="GW384">
        <v>0</v>
      </c>
      <c r="GX384">
        <v>0</v>
      </c>
      <c r="GY384" s="2" t="s">
        <v>7027</v>
      </c>
      <c r="GZ384">
        <v>0</v>
      </c>
      <c r="HA384" s="2" t="s">
        <v>11091</v>
      </c>
      <c r="HB384" s="2" t="s">
        <v>11092</v>
      </c>
      <c r="HC384">
        <v>-0.215895737634868</v>
      </c>
      <c r="HD384" s="2" t="s">
        <v>11093</v>
      </c>
      <c r="HE384">
        <v>-0.36549100968188097</v>
      </c>
    </row>
    <row r="385" spans="1:442" x14ac:dyDescent="0.2">
      <c r="A385">
        <v>1</v>
      </c>
      <c r="B385">
        <v>1</v>
      </c>
      <c r="C385">
        <v>1</v>
      </c>
      <c r="D385">
        <v>1</v>
      </c>
      <c r="F385" s="1">
        <v>31775</v>
      </c>
      <c r="H385">
        <v>220116</v>
      </c>
      <c r="I385" t="s">
        <v>880</v>
      </c>
      <c r="J385">
        <v>322011601</v>
      </c>
      <c r="K385" t="s">
        <v>881</v>
      </c>
      <c r="L385" s="1">
        <v>31777</v>
      </c>
      <c r="M385" t="s">
        <v>882</v>
      </c>
      <c r="N385" s="2" t="s">
        <v>11094</v>
      </c>
      <c r="O385" s="2" t="s">
        <v>11094</v>
      </c>
      <c r="U385">
        <v>565</v>
      </c>
      <c r="V385" s="2" t="s">
        <v>7799</v>
      </c>
      <c r="W385" s="2" t="s">
        <v>7799</v>
      </c>
      <c r="X385">
        <v>0</v>
      </c>
      <c r="Y385" t="s">
        <v>886</v>
      </c>
      <c r="Z385">
        <v>6.2850537312154802E-3</v>
      </c>
      <c r="AF385">
        <v>20.635999999999999</v>
      </c>
      <c r="AH385">
        <v>1.155</v>
      </c>
      <c r="AI385">
        <v>0</v>
      </c>
      <c r="AK385">
        <v>264</v>
      </c>
      <c r="AM385">
        <v>0</v>
      </c>
      <c r="AN385" s="2" t="s">
        <v>7799</v>
      </c>
      <c r="AO385" s="2" t="s">
        <v>11094</v>
      </c>
      <c r="GF385">
        <v>36</v>
      </c>
    </row>
    <row r="386" spans="1:442" x14ac:dyDescent="0.2">
      <c r="A386">
        <v>1</v>
      </c>
      <c r="B386">
        <v>1</v>
      </c>
      <c r="C386">
        <v>1</v>
      </c>
      <c r="D386">
        <v>1</v>
      </c>
      <c r="F386" s="1">
        <v>22677</v>
      </c>
      <c r="H386" s="2" t="s">
        <v>11095</v>
      </c>
      <c r="I386" s="2" t="s">
        <v>444</v>
      </c>
      <c r="J386">
        <v>100709901</v>
      </c>
      <c r="K386" t="s">
        <v>445</v>
      </c>
      <c r="L386" s="1">
        <v>22677</v>
      </c>
      <c r="M386" t="s">
        <v>1144</v>
      </c>
      <c r="N386">
        <v>149.46221510513999</v>
      </c>
      <c r="O386">
        <v>149.46221510513999</v>
      </c>
      <c r="P386">
        <v>3.62641819921714E-2</v>
      </c>
      <c r="U386">
        <v>12.24999714</v>
      </c>
      <c r="V386">
        <v>12.874996919999999</v>
      </c>
      <c r="W386">
        <v>11.624998890000001</v>
      </c>
      <c r="X386">
        <v>0</v>
      </c>
      <c r="Y386" t="s">
        <v>530</v>
      </c>
      <c r="Z386">
        <v>1</v>
      </c>
      <c r="AE386">
        <v>1142924.7331620001</v>
      </c>
      <c r="AF386">
        <v>12.201000000000001</v>
      </c>
      <c r="AG386">
        <v>93300</v>
      </c>
      <c r="AH386">
        <v>0.1</v>
      </c>
      <c r="AI386">
        <v>0</v>
      </c>
      <c r="AK386">
        <v>11</v>
      </c>
      <c r="AM386">
        <v>0</v>
      </c>
      <c r="AN386">
        <v>12.24999714</v>
      </c>
      <c r="AO386">
        <v>149.46221510513999</v>
      </c>
      <c r="BJ386">
        <v>-4.50010181225819E-2</v>
      </c>
      <c r="BK386">
        <v>5.9772863120155495E-4</v>
      </c>
      <c r="BL386">
        <v>-0.76203576341127899</v>
      </c>
      <c r="BM386">
        <v>-0.141463414634146</v>
      </c>
      <c r="BN386" s="2" t="s">
        <v>11096</v>
      </c>
      <c r="BO386" s="2" t="s">
        <v>11097</v>
      </c>
      <c r="BP386" s="2" t="s">
        <v>11098</v>
      </c>
      <c r="BQ386">
        <v>-6.1833688699360297E-2</v>
      </c>
      <c r="BR386">
        <v>4.0511727078891202E-3</v>
      </c>
      <c r="BT386">
        <v>-4.5202558635394498E-2</v>
      </c>
      <c r="BU386">
        <v>-5.5437100213220104E-3</v>
      </c>
      <c r="BV386">
        <v>-3.9658848614072498E-2</v>
      </c>
      <c r="BW386">
        <v>4.0511727078891297E-3</v>
      </c>
      <c r="BX386">
        <v>9.3837953091684308E-3</v>
      </c>
      <c r="BY386">
        <v>-5.3326226012792898E-3</v>
      </c>
      <c r="BZ386">
        <v>-5.54029850746268E-2</v>
      </c>
      <c r="CA386">
        <v>5.94541577825159E-2</v>
      </c>
      <c r="CB386">
        <v>2.1535181236673698E-3</v>
      </c>
      <c r="CC386">
        <v>1.3735607675906199E-2</v>
      </c>
      <c r="CD386">
        <v>5.4898446833930699E-2</v>
      </c>
      <c r="CE386" s="2" t="s">
        <v>11099</v>
      </c>
      <c r="CF386" s="2" t="s">
        <v>11100</v>
      </c>
      <c r="CG386" s="2" t="s">
        <v>11101</v>
      </c>
      <c r="CH386">
        <v>7.2257746116213106E-2</v>
      </c>
      <c r="CI386">
        <v>7.6037342967855803E-2</v>
      </c>
      <c r="CL386">
        <v>-5.3518123667377397E-2</v>
      </c>
      <c r="CM386">
        <v>-4.4991471215351797E-2</v>
      </c>
      <c r="CN386">
        <v>-1.5665181885671799</v>
      </c>
      <c r="CO386">
        <v>1.4462686567164099E-2</v>
      </c>
      <c r="CP386" s="2" t="s">
        <v>11102</v>
      </c>
      <c r="CQ386" s="2" t="s">
        <v>11103</v>
      </c>
      <c r="CR386">
        <v>0.97104477611940299</v>
      </c>
      <c r="CS386" s="2" t="s">
        <v>11104</v>
      </c>
      <c r="CT386" s="2" t="s">
        <v>11105</v>
      </c>
      <c r="CU386">
        <v>2.3835125448028599E-2</v>
      </c>
      <c r="CV386">
        <v>8.5287846481876296E-3</v>
      </c>
      <c r="CW386">
        <v>-0.152035823193897</v>
      </c>
      <c r="CX386">
        <v>0.16513761467889901</v>
      </c>
      <c r="CZ386">
        <v>-4.2966809203828102E-2</v>
      </c>
      <c r="DA386">
        <v>-5.5996742007737701E-2</v>
      </c>
      <c r="DC386">
        <v>2.9761904761904601E-2</v>
      </c>
      <c r="DI386">
        <v>6.0153518123667302E-2</v>
      </c>
      <c r="DJ386">
        <v>1.9442607641834999E-2</v>
      </c>
      <c r="DK386">
        <v>-0.18557908020792099</v>
      </c>
      <c r="DL386" s="2" t="s">
        <v>11106</v>
      </c>
      <c r="DM386">
        <v>-0.16112353131851101</v>
      </c>
      <c r="DP386">
        <v>-0.51509085134510202</v>
      </c>
      <c r="DQ386">
        <v>0.119629403380167</v>
      </c>
      <c r="DR386" s="2" t="s">
        <v>11107</v>
      </c>
      <c r="DS386" s="2" t="s">
        <v>11108</v>
      </c>
      <c r="DT386" s="2" t="s">
        <v>11109</v>
      </c>
      <c r="DU386" s="2" t="s">
        <v>11110</v>
      </c>
      <c r="DV386">
        <v>7.3712153518123699E-2</v>
      </c>
      <c r="DW386" s="2" t="s">
        <v>11111</v>
      </c>
      <c r="DX386">
        <v>2.46393523264212E-3</v>
      </c>
      <c r="DY386" s="2" t="s">
        <v>11112</v>
      </c>
      <c r="EA386" s="2" t="s">
        <v>11113</v>
      </c>
      <c r="EB386" s="2" t="s">
        <v>11114</v>
      </c>
      <c r="EC386" s="2" t="s">
        <v>11115</v>
      </c>
      <c r="ED386">
        <v>7</v>
      </c>
      <c r="EE386">
        <v>-2.5370710358300901</v>
      </c>
      <c r="EH386">
        <v>8.3023977788690001E-3</v>
      </c>
      <c r="EI386">
        <v>1.51784483651975E-2</v>
      </c>
      <c r="EJ386" s="2" t="s">
        <v>11116</v>
      </c>
      <c r="EK386" s="2" t="s">
        <v>11117</v>
      </c>
      <c r="EL386" s="2" t="s">
        <v>11118</v>
      </c>
      <c r="EM386" s="2" t="s">
        <v>11119</v>
      </c>
      <c r="EN386" s="2" t="s">
        <v>11120</v>
      </c>
      <c r="EO386">
        <v>9.0123112323234694E-2</v>
      </c>
      <c r="EP386" s="2" t="s">
        <v>11121</v>
      </c>
      <c r="EQ386" s="2" t="s">
        <v>11122</v>
      </c>
      <c r="ET386">
        <v>8.0087130995480302E-2</v>
      </c>
      <c r="EU386" s="2" t="s">
        <v>11123</v>
      </c>
      <c r="EV386" s="2" t="s">
        <v>11124</v>
      </c>
      <c r="EW386" s="2" t="s">
        <v>11125</v>
      </c>
      <c r="EY386" s="2" t="s">
        <v>11126</v>
      </c>
      <c r="GF386">
        <v>145</v>
      </c>
      <c r="GK386">
        <v>302.76221510514</v>
      </c>
      <c r="GL386" s="2" t="s">
        <v>11127</v>
      </c>
      <c r="GM386">
        <v>469</v>
      </c>
      <c r="GN386">
        <v>502.2</v>
      </c>
      <c r="GO386">
        <v>13.47</v>
      </c>
      <c r="HO386">
        <v>-7.1095251166620896E-2</v>
      </c>
      <c r="HP386">
        <v>2.9968454258675101E-2</v>
      </c>
      <c r="HQ386">
        <v>-8.2299540798304593E-2</v>
      </c>
      <c r="HR386">
        <v>-0.117352614015573</v>
      </c>
      <c r="HS386">
        <v>-2.1287512100677801E-2</v>
      </c>
      <c r="HT386">
        <v>3.5794059141876097E-2</v>
      </c>
      <c r="HU386">
        <v>-3.0560741201686899E-2</v>
      </c>
      <c r="HV386">
        <v>-0.13760964912280599</v>
      </c>
      <c r="HW386">
        <v>-1.5846344742012099E-2</v>
      </c>
      <c r="HX386">
        <v>0.116574503063817</v>
      </c>
      <c r="HY386">
        <v>3.6804407713499901E-3</v>
      </c>
      <c r="HZ386" s="2" t="s">
        <v>11128</v>
      </c>
      <c r="IA386" s="2" t="s">
        <v>11129</v>
      </c>
      <c r="IB386" s="2" t="s">
        <v>11130</v>
      </c>
      <c r="ID386" s="2" t="s">
        <v>11131</v>
      </c>
      <c r="IG386">
        <v>5.5957222473263998E-2</v>
      </c>
      <c r="IH386">
        <v>6.6773145034745504E-2</v>
      </c>
      <c r="II386" s="2" t="s">
        <v>11132</v>
      </c>
      <c r="IJ386" s="2" t="s">
        <v>11133</v>
      </c>
      <c r="IK386">
        <v>-1.0021321961620399E-2</v>
      </c>
      <c r="IL386">
        <v>1.5565031982942399E-2</v>
      </c>
      <c r="IM386">
        <v>3.1982942430703598E-3</v>
      </c>
      <c r="IN386">
        <v>0</v>
      </c>
      <c r="IO386">
        <v>-3.9445628997867799E-2</v>
      </c>
      <c r="IR386">
        <v>-1.40724946695096E-2</v>
      </c>
      <c r="IS386">
        <v>9.29424307036247E-3</v>
      </c>
      <c r="IT386">
        <v>-4.1151385927505398E-2</v>
      </c>
      <c r="IU386">
        <v>3.8400852878464199E-3</v>
      </c>
      <c r="IV386">
        <v>4.0511727078891202E-3</v>
      </c>
      <c r="IW386">
        <v>1.3710021321961601E-2</v>
      </c>
      <c r="IX386">
        <v>-2.9211087420042501E-3</v>
      </c>
      <c r="IY386">
        <v>-1.65884861407249E-2</v>
      </c>
      <c r="IZ386">
        <v>-1.45415778251599E-2</v>
      </c>
      <c r="JA386">
        <v>-1.8592750533048999E-2</v>
      </c>
      <c r="JB386">
        <v>-1.8592750533048999E-2</v>
      </c>
      <c r="JC386">
        <v>1.36673773987206E-2</v>
      </c>
      <c r="JE386">
        <v>-8.9339019189763199E-4</v>
      </c>
      <c r="JF386" s="2" t="s">
        <v>11134</v>
      </c>
      <c r="JG386">
        <v>-1.02345415778251E-2</v>
      </c>
      <c r="JI386">
        <v>-7.5906183368869895E-2</v>
      </c>
      <c r="JJ386">
        <v>-0.174840085287846</v>
      </c>
      <c r="JK386">
        <v>-0.25074626865671601</v>
      </c>
      <c r="JP386">
        <v>7.46268656716419E-4</v>
      </c>
      <c r="JR386">
        <v>-0.118123667377398</v>
      </c>
      <c r="JS386">
        <v>-5.8848614072494601E-2</v>
      </c>
      <c r="JT386" s="2" t="s">
        <v>11135</v>
      </c>
      <c r="JU386" s="2" t="s">
        <v>11136</v>
      </c>
      <c r="JV386" s="2" t="s">
        <v>11137</v>
      </c>
      <c r="JW386">
        <v>-1.0447761194029801E-2</v>
      </c>
      <c r="JX386">
        <v>0</v>
      </c>
      <c r="JY386" s="2" t="s">
        <v>11138</v>
      </c>
      <c r="KB386">
        <v>3.6886993603411501E-2</v>
      </c>
      <c r="KD386" s="2" t="s">
        <v>11139</v>
      </c>
      <c r="KE386">
        <v>8.5927505330490303E-2</v>
      </c>
      <c r="KF386" s="2" t="s">
        <v>11140</v>
      </c>
      <c r="KG386" s="2" t="s">
        <v>11141</v>
      </c>
      <c r="KJ386" s="2" t="s">
        <v>11142</v>
      </c>
      <c r="KL386">
        <v>-1.0447761194029801E-2</v>
      </c>
      <c r="KM386" s="2" t="s">
        <v>11143</v>
      </c>
      <c r="KN386">
        <v>-0.16393603411513799</v>
      </c>
      <c r="KO386" s="2" t="s">
        <v>11144</v>
      </c>
      <c r="KP386">
        <v>4.3667377398720598E-2</v>
      </c>
      <c r="KQ386">
        <v>2.1321961620468999E-2</v>
      </c>
      <c r="KR386">
        <v>2.56929637526652E-2</v>
      </c>
      <c r="KS386">
        <v>1.8187633262260101E-2</v>
      </c>
      <c r="KT386">
        <v>1.8187633262260101E-2</v>
      </c>
      <c r="KU386">
        <v>2.2345415778251599E-2</v>
      </c>
      <c r="KW386">
        <v>4.4565031982942399E-2</v>
      </c>
      <c r="KX386">
        <v>3.47569296375266E-2</v>
      </c>
      <c r="KY386">
        <v>3.5394456289978601E-2</v>
      </c>
      <c r="LA386">
        <v>-1.42857142857142E-2</v>
      </c>
      <c r="LB386">
        <v>-3.7953091684434899E-2</v>
      </c>
      <c r="LC386">
        <v>-5.2238805970149203E-2</v>
      </c>
      <c r="LF386">
        <v>4.11513859275053E-3</v>
      </c>
      <c r="LI386">
        <v>2.7505330490405098E-3</v>
      </c>
      <c r="LK386">
        <v>9.8081023454157801E-3</v>
      </c>
      <c r="LL386">
        <v>3.6886993603411501E-2</v>
      </c>
      <c r="LM386">
        <v>2.55223880597014E-2</v>
      </c>
      <c r="LN386">
        <v>-1.2579957356076701E-3</v>
      </c>
      <c r="LO386">
        <v>0</v>
      </c>
      <c r="LP386">
        <v>-1.2579957356076701E-3</v>
      </c>
      <c r="LQ386" s="2" t="s">
        <v>11145</v>
      </c>
      <c r="LR386">
        <v>9.3150139386698499E-2</v>
      </c>
      <c r="LS386">
        <v>4.1756272401433599E-2</v>
      </c>
      <c r="LT386">
        <v>2.6821983273596101E-2</v>
      </c>
      <c r="LU386">
        <v>2.6821983273596101E-2</v>
      </c>
      <c r="LV386">
        <v>6.88391079251294E-2</v>
      </c>
      <c r="LW386">
        <v>3.4390681003584202E-2</v>
      </c>
      <c r="LX386">
        <v>9.97441364605543E-2</v>
      </c>
      <c r="LY386">
        <v>5.8784648187633202E-2</v>
      </c>
      <c r="LZ386">
        <v>5.8997867803837901E-2</v>
      </c>
      <c r="MA386">
        <v>2.8720682302771802E-2</v>
      </c>
      <c r="MB386">
        <v>7.2257746116213106E-2</v>
      </c>
      <c r="MC386" s="2" t="s">
        <v>11146</v>
      </c>
      <c r="MD386">
        <v>9.26476268131491E-2</v>
      </c>
      <c r="ME386" s="2" t="s">
        <v>11147</v>
      </c>
      <c r="MF386" s="2" t="s">
        <v>11148</v>
      </c>
      <c r="MG386">
        <v>7.6313140367086293E-2</v>
      </c>
      <c r="MH386" s="2" t="s">
        <v>11149</v>
      </c>
      <c r="MI386" s="2" t="s">
        <v>11150</v>
      </c>
      <c r="MJ386" s="2" t="s">
        <v>11151</v>
      </c>
      <c r="MK386">
        <v>0.15031331592689301</v>
      </c>
      <c r="MN386">
        <v>-1.40724946695096E-2</v>
      </c>
      <c r="MO386">
        <v>-3.9445628997867799E-2</v>
      </c>
      <c r="MR386">
        <v>1.36673773987206E-2</v>
      </c>
      <c r="MS386">
        <v>0.51413047974957604</v>
      </c>
      <c r="MT386" s="2" t="s">
        <v>11152</v>
      </c>
      <c r="MU386">
        <v>1.1031895969221E-2</v>
      </c>
      <c r="MV386">
        <v>7.7339106692223894E-2</v>
      </c>
      <c r="MW386" s="2" t="s">
        <v>11153</v>
      </c>
      <c r="MX386">
        <v>0.16961540052677301</v>
      </c>
      <c r="MY386">
        <v>9.0273363000635695E-2</v>
      </c>
      <c r="MZ386" s="2" t="s">
        <v>11154</v>
      </c>
      <c r="NA386" s="2" t="s">
        <v>11155</v>
      </c>
      <c r="NB386" s="2" t="s">
        <v>11156</v>
      </c>
      <c r="NC386" s="2" t="s">
        <v>11157</v>
      </c>
      <c r="ND386" s="2" t="s">
        <v>11158</v>
      </c>
      <c r="NE386">
        <v>1.5396399551964699E-2</v>
      </c>
      <c r="NF386" s="2" t="s">
        <v>11159</v>
      </c>
      <c r="NG386" s="2" t="s">
        <v>11160</v>
      </c>
      <c r="NH386" s="2" t="s">
        <v>11161</v>
      </c>
      <c r="NI386" s="2" t="s">
        <v>11162</v>
      </c>
      <c r="NJ386" s="2" t="s">
        <v>11163</v>
      </c>
      <c r="NK386" s="2" t="s">
        <v>11164</v>
      </c>
      <c r="NL386" s="2" t="s">
        <v>11165</v>
      </c>
      <c r="NM386" s="2" t="s">
        <v>11166</v>
      </c>
      <c r="NN386" s="2" t="s">
        <v>11167</v>
      </c>
      <c r="NO386" s="2" t="s">
        <v>11168</v>
      </c>
      <c r="NP386" s="2" t="s">
        <v>11169</v>
      </c>
      <c r="NQ386" s="2" t="s">
        <v>11170</v>
      </c>
      <c r="NR386" s="2" t="s">
        <v>11171</v>
      </c>
      <c r="NS386" s="2" t="s">
        <v>11172</v>
      </c>
      <c r="NV386">
        <v>2.5204788909892799E-2</v>
      </c>
      <c r="NW386" s="2" t="s">
        <v>11173</v>
      </c>
      <c r="NX386" s="2" t="s">
        <v>11174</v>
      </c>
      <c r="NY386" s="2" t="s">
        <v>11175</v>
      </c>
      <c r="NZ386" s="2" t="s">
        <v>11176</v>
      </c>
      <c r="OD386" s="2" t="s">
        <v>11177</v>
      </c>
      <c r="OE386" s="2" t="s">
        <v>11178</v>
      </c>
      <c r="OF386" s="2" t="s">
        <v>11179</v>
      </c>
      <c r="OG386">
        <v>0.35765379113018603</v>
      </c>
      <c r="OH386" s="2" t="s">
        <v>11180</v>
      </c>
      <c r="OI386" s="2" t="s">
        <v>11181</v>
      </c>
      <c r="OM386" s="2" t="s">
        <v>11182</v>
      </c>
      <c r="OP386">
        <v>-1.4897480013996101E-2</v>
      </c>
      <c r="OQ386">
        <v>1.2253447761956301E-2</v>
      </c>
      <c r="OS386">
        <v>2.6762616874011699E-2</v>
      </c>
      <c r="OT386" s="2" t="s">
        <v>11183</v>
      </c>
      <c r="OU386" s="2" t="s">
        <v>11184</v>
      </c>
      <c r="OV386" s="2" t="s">
        <v>11185</v>
      </c>
      <c r="OW386">
        <v>0.21798151443882599</v>
      </c>
      <c r="OX386">
        <v>9.0123112323234694E-2</v>
      </c>
      <c r="OY386" s="2" t="s">
        <v>11186</v>
      </c>
      <c r="OZ386">
        <v>4.2887093540603903E-2</v>
      </c>
      <c r="PD386" s="2" t="s">
        <v>11187</v>
      </c>
      <c r="PE386">
        <v>0.37950574499561901</v>
      </c>
      <c r="PF386" s="2" t="s">
        <v>11188</v>
      </c>
      <c r="PG386">
        <v>1.32116882505002E-2</v>
      </c>
      <c r="PH386" s="2" t="s">
        <v>11189</v>
      </c>
      <c r="PI386" s="2" t="s">
        <v>11190</v>
      </c>
      <c r="PJ386">
        <v>9.1061561266572805E-2</v>
      </c>
      <c r="PK386" s="2" t="s">
        <v>11191</v>
      </c>
      <c r="PL386" s="2" t="s">
        <v>11192</v>
      </c>
      <c r="PM386">
        <v>5.7044766943597301E-2</v>
      </c>
      <c r="PN386" s="2" t="s">
        <v>11193</v>
      </c>
      <c r="PO386">
        <v>9.2620540480131797E-2</v>
      </c>
      <c r="PP386" s="2" t="s">
        <v>11194</v>
      </c>
      <c r="PQ386">
        <v>0.20312970685144099</v>
      </c>
      <c r="PR386">
        <v>-2.1799285613325399E-2</v>
      </c>
      <c r="PS386">
        <v>-6.1104058158563498E-2</v>
      </c>
      <c r="PT386">
        <v>-8.2903343771888904E-2</v>
      </c>
    </row>
    <row r="387" spans="1:442" x14ac:dyDescent="0.2">
      <c r="A387">
        <v>1</v>
      </c>
      <c r="B387">
        <v>1</v>
      </c>
      <c r="C387">
        <v>1</v>
      </c>
      <c r="D387">
        <v>1</v>
      </c>
      <c r="F387" s="1">
        <v>22677</v>
      </c>
      <c r="H387" s="2" t="s">
        <v>11195</v>
      </c>
      <c r="I387" s="2" t="s">
        <v>444</v>
      </c>
      <c r="J387">
        <v>100711601</v>
      </c>
      <c r="K387" t="s">
        <v>445</v>
      </c>
      <c r="L387" s="1">
        <v>22677</v>
      </c>
      <c r="M387" t="s">
        <v>1144</v>
      </c>
      <c r="N387" s="2" t="s">
        <v>11196</v>
      </c>
      <c r="O387" s="2" t="s">
        <v>11196</v>
      </c>
      <c r="P387">
        <v>8.6618393542548994E-2</v>
      </c>
      <c r="U387">
        <v>39.499970150000003</v>
      </c>
      <c r="X387">
        <v>0</v>
      </c>
      <c r="Y387" t="s">
        <v>530</v>
      </c>
      <c r="Z387">
        <v>1</v>
      </c>
      <c r="AF387">
        <v>2.625</v>
      </c>
      <c r="AH387">
        <v>14.6484375</v>
      </c>
      <c r="AI387">
        <v>0</v>
      </c>
      <c r="AK387">
        <v>14</v>
      </c>
      <c r="AM387">
        <v>0</v>
      </c>
      <c r="AN387">
        <v>39.499970150000003</v>
      </c>
      <c r="AO387" s="2" t="s">
        <v>11196</v>
      </c>
      <c r="BJ387" s="2" t="s">
        <v>11197</v>
      </c>
      <c r="BK387" s="2" t="s">
        <v>11198</v>
      </c>
      <c r="BM387" s="2" t="s">
        <v>6101</v>
      </c>
      <c r="BN387">
        <v>0</v>
      </c>
      <c r="BO387" s="2" t="s">
        <v>11199</v>
      </c>
      <c r="BQ387">
        <v>4.4776119402985003E-2</v>
      </c>
      <c r="BR387">
        <v>0</v>
      </c>
      <c r="BT387">
        <v>0.20895522388059701</v>
      </c>
      <c r="BU387">
        <v>5.9701492537313397E-2</v>
      </c>
      <c r="BV387" s="2" t="s">
        <v>11200</v>
      </c>
      <c r="BW387">
        <v>0</v>
      </c>
      <c r="BX387">
        <v>-1.0447761194029401E-3</v>
      </c>
      <c r="BY387">
        <v>1.0447761194029501E-3</v>
      </c>
      <c r="BZ387">
        <v>-2.9850746268656699E-2</v>
      </c>
      <c r="CA387">
        <v>2.9850746268656699E-2</v>
      </c>
      <c r="CB387">
        <v>3.1343283582089501E-2</v>
      </c>
      <c r="CC387" s="2" t="s">
        <v>11201</v>
      </c>
      <c r="CD387" s="2" t="s">
        <v>11202</v>
      </c>
      <c r="CE387" s="2" t="s">
        <v>11203</v>
      </c>
      <c r="CF387" s="2" t="s">
        <v>11204</v>
      </c>
      <c r="CG387" s="2" t="s">
        <v>11205</v>
      </c>
      <c r="CH387" s="2" t="s">
        <v>11206</v>
      </c>
      <c r="CI387" s="2" t="s">
        <v>11207</v>
      </c>
      <c r="CL387">
        <v>-2.9850746268656699E-2</v>
      </c>
      <c r="CM387" s="2" t="s">
        <v>11208</v>
      </c>
      <c r="CN387" s="2" t="s">
        <v>11209</v>
      </c>
      <c r="CO387" s="2" t="s">
        <v>11210</v>
      </c>
      <c r="CP387" s="2" t="s">
        <v>11211</v>
      </c>
      <c r="CQ387" s="2" t="s">
        <v>11212</v>
      </c>
      <c r="CR387" s="2" t="s">
        <v>11213</v>
      </c>
      <c r="CS387">
        <v>4.4310344827586201</v>
      </c>
      <c r="CT387" s="2" t="s">
        <v>11214</v>
      </c>
      <c r="CV387" s="2" t="s">
        <v>11215</v>
      </c>
      <c r="CZ387" s="2" t="s">
        <v>11216</v>
      </c>
      <c r="DA387" s="2" t="s">
        <v>10900</v>
      </c>
      <c r="DB387">
        <v>1.4655172413793099E-3</v>
      </c>
      <c r="DC387">
        <v>0</v>
      </c>
      <c r="DJ387">
        <v>-8.6687306501547195E-3</v>
      </c>
      <c r="DK387">
        <v>-0.51393188854489102</v>
      </c>
      <c r="DL387">
        <v>-0.109912350430926</v>
      </c>
      <c r="DM387">
        <v>5.5977733996309897E-2</v>
      </c>
      <c r="DQ387" s="2" t="s">
        <v>11217</v>
      </c>
      <c r="DR387" s="2" t="s">
        <v>11218</v>
      </c>
      <c r="DS387" s="2" t="s">
        <v>11219</v>
      </c>
      <c r="DT387" s="2" t="s">
        <v>11220</v>
      </c>
      <c r="DU387" s="2" t="s">
        <v>11221</v>
      </c>
      <c r="DV387">
        <v>3.7761194029850703E-2</v>
      </c>
      <c r="DW387" s="2" t="s">
        <v>11222</v>
      </c>
      <c r="DX387">
        <v>-0.192851050868108</v>
      </c>
      <c r="DY387" s="2" t="s">
        <v>11223</v>
      </c>
      <c r="EA387" s="2" t="s">
        <v>11224</v>
      </c>
      <c r="EC387" s="2" t="s">
        <v>11225</v>
      </c>
      <c r="EE387">
        <v>-5.2643092853704001</v>
      </c>
      <c r="EJ387">
        <v>6.4617288131822798E-2</v>
      </c>
      <c r="EK387">
        <v>4.1104310748929701E-2</v>
      </c>
      <c r="EL387">
        <v>9.6443713629586301E-4</v>
      </c>
      <c r="EM387">
        <v>-1.6395431317029599E-2</v>
      </c>
      <c r="EN387" s="2" t="s">
        <v>11226</v>
      </c>
      <c r="EO387">
        <v>1.2151907917327801E-2</v>
      </c>
      <c r="EP387">
        <v>2.4400259548285298E-3</v>
      </c>
      <c r="EQ387">
        <v>5.1115168223680996E-4</v>
      </c>
      <c r="EU387" s="2" t="s">
        <v>11227</v>
      </c>
      <c r="EV387">
        <v>2.5375678277661299E-2</v>
      </c>
      <c r="EW387">
        <v>2.6375801610088501E-2</v>
      </c>
      <c r="EY387" s="2" t="s">
        <v>11228</v>
      </c>
      <c r="GF387">
        <v>133</v>
      </c>
      <c r="GK387" s="2" t="s">
        <v>11229</v>
      </c>
      <c r="GL387" s="2" t="s">
        <v>11230</v>
      </c>
      <c r="GM387">
        <v>6.7</v>
      </c>
      <c r="GN387">
        <v>25.7</v>
      </c>
      <c r="GO387">
        <v>1.26</v>
      </c>
      <c r="HO387" s="2" t="s">
        <v>1269</v>
      </c>
      <c r="HP387">
        <v>0</v>
      </c>
      <c r="HQ387">
        <v>8.5968819599109E-2</v>
      </c>
      <c r="HR387" s="2" t="s">
        <v>11231</v>
      </c>
      <c r="HS387">
        <v>-0.43673469387754899</v>
      </c>
      <c r="HT387" s="2" t="s">
        <v>11232</v>
      </c>
      <c r="HV387">
        <v>-0.66666666666666596</v>
      </c>
      <c r="HW387" s="2" t="s">
        <v>11233</v>
      </c>
      <c r="HX387" s="2" t="s">
        <v>11234</v>
      </c>
      <c r="HY387" s="2" t="s">
        <v>11235</v>
      </c>
      <c r="IA387">
        <v>3</v>
      </c>
      <c r="ID387" s="2" t="s">
        <v>2418</v>
      </c>
      <c r="IH387" s="2" t="s">
        <v>11236</v>
      </c>
      <c r="II387" s="2" t="s">
        <v>11237</v>
      </c>
      <c r="IJ387" s="2" t="s">
        <v>11238</v>
      </c>
      <c r="IK387">
        <v>5.9701492537313397E-2</v>
      </c>
      <c r="IL387" s="2" t="s">
        <v>11200</v>
      </c>
      <c r="IM387">
        <v>5.9701492537313397E-2</v>
      </c>
      <c r="IN387">
        <v>0</v>
      </c>
      <c r="IO387">
        <v>-1.4925373134328301E-2</v>
      </c>
      <c r="IR387">
        <v>-1.4925373134328301E-2</v>
      </c>
      <c r="IS387">
        <v>0</v>
      </c>
      <c r="IT387">
        <v>0.20895522388059701</v>
      </c>
      <c r="IU387">
        <v>5.8656716417910398E-2</v>
      </c>
      <c r="IV387">
        <v>0</v>
      </c>
      <c r="IW387" s="2" t="s">
        <v>11239</v>
      </c>
      <c r="IX387">
        <v>5.6716417910447701E-2</v>
      </c>
      <c r="IY387">
        <v>5.5223880597014802E-2</v>
      </c>
      <c r="IZ387">
        <v>5.3731343283581999E-2</v>
      </c>
      <c r="JA387">
        <v>3.2835820895522297E-2</v>
      </c>
      <c r="JB387">
        <v>3.2835820895522297E-2</v>
      </c>
      <c r="JC387">
        <v>1.49253731343283E-3</v>
      </c>
      <c r="JE387">
        <v>-0.13089552238805899</v>
      </c>
      <c r="JG387" s="2" t="s">
        <v>6058</v>
      </c>
      <c r="JI387">
        <v>-1.4925373134328301E-2</v>
      </c>
      <c r="JK387">
        <v>-2.9850746268656699E-2</v>
      </c>
      <c r="JP387">
        <v>1.34328358208955E-2</v>
      </c>
      <c r="JT387" s="2" t="s">
        <v>11240</v>
      </c>
      <c r="JU387" s="2" t="s">
        <v>11215</v>
      </c>
      <c r="JV387">
        <v>0</v>
      </c>
      <c r="JX387">
        <v>0</v>
      </c>
      <c r="KB387">
        <v>0</v>
      </c>
      <c r="KE387">
        <v>0.20895522388059701</v>
      </c>
      <c r="KL387">
        <v>-7.4626865671641701E-2</v>
      </c>
      <c r="KM387">
        <v>0</v>
      </c>
      <c r="KN387">
        <v>-7.4626865671641701E-2</v>
      </c>
      <c r="KO387" s="2" t="s">
        <v>11241</v>
      </c>
      <c r="KP387" s="2" t="s">
        <v>11242</v>
      </c>
      <c r="KQ387" s="2" t="s">
        <v>11243</v>
      </c>
      <c r="KR387" s="2" t="s">
        <v>11244</v>
      </c>
      <c r="KS387" s="2" t="s">
        <v>11245</v>
      </c>
      <c r="KT387" s="2" t="s">
        <v>11245</v>
      </c>
      <c r="KU387">
        <v>1.49253731343283E-3</v>
      </c>
      <c r="KW387">
        <v>-8.5074626865671108E-3</v>
      </c>
      <c r="KY387" s="2" t="s">
        <v>1830</v>
      </c>
      <c r="LA387">
        <v>0</v>
      </c>
      <c r="LC387">
        <v>-1.4925373134328301E-2</v>
      </c>
      <c r="LF387" s="2" t="s">
        <v>11246</v>
      </c>
      <c r="LI387">
        <v>1.34328358208955E-2</v>
      </c>
      <c r="LL387">
        <v>2.9850746268656699E-2</v>
      </c>
      <c r="LN387">
        <v>0</v>
      </c>
      <c r="LO387">
        <v>0</v>
      </c>
      <c r="LP387">
        <v>0</v>
      </c>
      <c r="LQ387" s="2" t="s">
        <v>11247</v>
      </c>
      <c r="LR387" s="2" t="s">
        <v>11248</v>
      </c>
      <c r="LS387">
        <v>9.9999999999999895E-2</v>
      </c>
      <c r="LT387">
        <v>4.9027237354085602E-2</v>
      </c>
      <c r="LU387">
        <v>4.9027237354085602E-2</v>
      </c>
      <c r="LV387">
        <v>9.8443579766537004E-3</v>
      </c>
      <c r="LW387">
        <v>2.0622568093385299E-3</v>
      </c>
      <c r="LX387" s="2" t="s">
        <v>11222</v>
      </c>
      <c r="LY387" s="2" t="s">
        <v>7048</v>
      </c>
      <c r="LZ387" s="2" t="s">
        <v>11249</v>
      </c>
      <c r="MA387" s="2" t="s">
        <v>11250</v>
      </c>
      <c r="MB387" s="2" t="s">
        <v>11206</v>
      </c>
      <c r="MC387">
        <v>5.9361801970905702E-2</v>
      </c>
      <c r="MD387">
        <v>1.24354763022056E-2</v>
      </c>
      <c r="ME387">
        <v>3.3887171561051002</v>
      </c>
      <c r="MF387" s="2" t="s">
        <v>11251</v>
      </c>
      <c r="MG387" s="2" t="s">
        <v>11252</v>
      </c>
      <c r="MH387" s="2" t="s">
        <v>11253</v>
      </c>
      <c r="MI387" s="2" t="s">
        <v>11254</v>
      </c>
      <c r="MJ387">
        <v>6.7249999999999996</v>
      </c>
      <c r="MK387" s="2" t="s">
        <v>11255</v>
      </c>
      <c r="MN387">
        <v>-1.4925373134328301E-2</v>
      </c>
      <c r="MO387">
        <v>-1.4925373134328301E-2</v>
      </c>
      <c r="MR387">
        <v>1.34328358208955E-2</v>
      </c>
      <c r="MS387" s="2" t="s">
        <v>11256</v>
      </c>
      <c r="MT387">
        <v>3.8639876352395602E-2</v>
      </c>
      <c r="MU387" s="2" t="s">
        <v>11257</v>
      </c>
      <c r="MV387">
        <v>0</v>
      </c>
      <c r="MW387">
        <v>3.8639876352395602E-2</v>
      </c>
      <c r="MX387">
        <v>0</v>
      </c>
      <c r="MY387">
        <v>1.3</v>
      </c>
      <c r="MZ387">
        <v>1.3</v>
      </c>
      <c r="NA387">
        <v>26.9</v>
      </c>
      <c r="NB387" s="2" t="s">
        <v>11258</v>
      </c>
      <c r="NC387" s="2" t="s">
        <v>11259</v>
      </c>
      <c r="ND387" s="2" t="s">
        <v>11260</v>
      </c>
      <c r="NE387" s="2" t="s">
        <v>11261</v>
      </c>
      <c r="NF387" s="2" t="s">
        <v>709</v>
      </c>
      <c r="NG387" s="2" t="s">
        <v>709</v>
      </c>
      <c r="NH387">
        <v>0</v>
      </c>
      <c r="NI387" s="2" t="s">
        <v>11262</v>
      </c>
      <c r="NJ387">
        <v>1</v>
      </c>
      <c r="NK387">
        <v>6.0949999999999998</v>
      </c>
      <c r="NL387">
        <v>2.3463162834350001E-2</v>
      </c>
      <c r="NM387" s="2" t="s">
        <v>11263</v>
      </c>
      <c r="NN387" s="2" t="s">
        <v>11264</v>
      </c>
      <c r="NO387">
        <v>1.4925373134328301E-2</v>
      </c>
      <c r="NP387">
        <v>2.3463162834350001E-2</v>
      </c>
      <c r="NQ387" s="2" t="s">
        <v>11265</v>
      </c>
      <c r="NR387" s="2" t="s">
        <v>11266</v>
      </c>
      <c r="NS387" s="2" t="s">
        <v>11267</v>
      </c>
      <c r="NV387">
        <v>0.78260869565217395</v>
      </c>
      <c r="NW387" s="2" t="s">
        <v>11268</v>
      </c>
      <c r="NX387" s="2" t="s">
        <v>11269</v>
      </c>
      <c r="NY387" s="2" t="s">
        <v>11270</v>
      </c>
      <c r="NZ387" s="2" t="s">
        <v>11271</v>
      </c>
      <c r="OC387" s="2" t="s">
        <v>11272</v>
      </c>
      <c r="OD387" s="2" t="s">
        <v>11273</v>
      </c>
      <c r="OE387">
        <v>7.1428571428571397E-2</v>
      </c>
      <c r="OF387" s="2" t="s">
        <v>11274</v>
      </c>
      <c r="OG387">
        <v>0.50972762645914405</v>
      </c>
      <c r="OM387" s="2" t="s">
        <v>11275</v>
      </c>
      <c r="OR387">
        <v>3.4793523283544597E-2</v>
      </c>
      <c r="OS387">
        <v>1.7359868453325499E-2</v>
      </c>
      <c r="OT387">
        <v>8.4581136853147207E-2</v>
      </c>
      <c r="OU387">
        <v>2.5943358966358701E-2</v>
      </c>
      <c r="OV387">
        <v>2.4978921830062801E-2</v>
      </c>
      <c r="OW387">
        <v>2.4689590689174101E-2</v>
      </c>
      <c r="OX387">
        <v>1.2151907917327801E-2</v>
      </c>
      <c r="OY387">
        <v>1.6231477003859299E-2</v>
      </c>
      <c r="OZ387">
        <v>8.6799342266627704E-4</v>
      </c>
      <c r="PD387">
        <v>6.5694375757469503E-2</v>
      </c>
      <c r="PE387">
        <v>3.9220522840280299E-3</v>
      </c>
      <c r="PF387">
        <v>4.1789467086318699E-2</v>
      </c>
      <c r="PG387">
        <v>1.7649235278126101E-2</v>
      </c>
      <c r="PH387" s="2" t="s">
        <v>11276</v>
      </c>
      <c r="PI387">
        <v>8.5990996327314606E-2</v>
      </c>
      <c r="PJ387">
        <v>2.53952885390815E-2</v>
      </c>
      <c r="PK387">
        <v>1.65020349850479E-2</v>
      </c>
      <c r="PL387">
        <v>2.4806980696477298E-3</v>
      </c>
      <c r="PM387">
        <v>5.19671927633717E-4</v>
      </c>
      <c r="PN387">
        <v>9.8051307100700791E-4</v>
      </c>
      <c r="PO387">
        <v>0</v>
      </c>
      <c r="PP387">
        <v>9.8051307100700791E-4</v>
      </c>
      <c r="PQ387">
        <v>0</v>
      </c>
      <c r="PR387">
        <v>-9.8051307100700791E-4</v>
      </c>
      <c r="PS387">
        <v>-9.8051307100700791E-4</v>
      </c>
      <c r="PT387">
        <v>-1.9610261420140102E-3</v>
      </c>
    </row>
    <row r="388" spans="1:442" x14ac:dyDescent="0.2">
      <c r="A388">
        <v>1</v>
      </c>
      <c r="B388">
        <v>1</v>
      </c>
      <c r="C388">
        <v>1</v>
      </c>
      <c r="D388">
        <v>1</v>
      </c>
      <c r="F388" s="1">
        <v>31775</v>
      </c>
      <c r="H388">
        <v>220117</v>
      </c>
      <c r="I388" t="s">
        <v>880</v>
      </c>
      <c r="J388">
        <v>322011701</v>
      </c>
      <c r="K388" t="s">
        <v>881</v>
      </c>
      <c r="L388" s="1">
        <v>31777</v>
      </c>
      <c r="M388" t="s">
        <v>666</v>
      </c>
      <c r="N388" s="2" t="s">
        <v>11277</v>
      </c>
      <c r="O388" s="2" t="s">
        <v>11277</v>
      </c>
      <c r="P388">
        <v>1.98464497935389E-2</v>
      </c>
      <c r="Q388">
        <v>4.8611041733167201E-2</v>
      </c>
      <c r="R388">
        <v>5.3378041733167202E-2</v>
      </c>
      <c r="S388">
        <v>3.5064935064935202E-2</v>
      </c>
      <c r="T388">
        <v>1</v>
      </c>
      <c r="U388">
        <v>797</v>
      </c>
      <c r="V388" s="2" t="s">
        <v>11278</v>
      </c>
      <c r="W388" s="2" t="s">
        <v>11279</v>
      </c>
      <c r="X388">
        <v>0</v>
      </c>
      <c r="Y388" t="s">
        <v>886</v>
      </c>
      <c r="Z388">
        <v>6.2850537312154802E-3</v>
      </c>
      <c r="AF388">
        <v>56.994999999999997</v>
      </c>
      <c r="AH388">
        <v>1.05</v>
      </c>
      <c r="AI388">
        <v>0</v>
      </c>
      <c r="AK388">
        <v>264</v>
      </c>
      <c r="AM388">
        <v>0</v>
      </c>
      <c r="AN388" s="2" t="s">
        <v>11280</v>
      </c>
      <c r="AO388" s="2" t="s">
        <v>11277</v>
      </c>
      <c r="AP388">
        <v>6.6180287625668896E-3</v>
      </c>
      <c r="AQ388">
        <v>9.2941757393584595E-2</v>
      </c>
      <c r="AR388">
        <v>-8.0977789584337406E-2</v>
      </c>
      <c r="AS388">
        <v>5.3378041733167202E-2</v>
      </c>
      <c r="AT388">
        <v>2.8192440088395901E-2</v>
      </c>
      <c r="AU388">
        <v>-6.3361570366883196E-2</v>
      </c>
      <c r="AV388">
        <v>6.5439318287751E-2</v>
      </c>
      <c r="AW388" s="2" t="s">
        <v>11281</v>
      </c>
      <c r="AX388">
        <v>0.72519527461307898</v>
      </c>
      <c r="AZ388">
        <v>6.8863149193764295E-2</v>
      </c>
      <c r="BA388">
        <v>5.54634661160762E-2</v>
      </c>
      <c r="FD388" s="2" t="s">
        <v>11282</v>
      </c>
      <c r="FY388">
        <v>2.3731929999999998E-2</v>
      </c>
      <c r="FZ388">
        <v>0.86583812999999998</v>
      </c>
      <c r="GA388">
        <v>8.385455E-2</v>
      </c>
      <c r="GF388">
        <v>36</v>
      </c>
      <c r="GT388">
        <v>0</v>
      </c>
      <c r="GU388">
        <v>0</v>
      </c>
      <c r="GV388">
        <v>1.0528347575844399E-4</v>
      </c>
      <c r="GW388">
        <v>4.05227519122104E-2</v>
      </c>
      <c r="GX388" s="2" t="s">
        <v>7028</v>
      </c>
      <c r="GY388">
        <v>-1.0527793384247601E-4</v>
      </c>
      <c r="GZ388">
        <v>-3.97232329384948E-2</v>
      </c>
      <c r="HA388" s="2" t="s">
        <v>11283</v>
      </c>
      <c r="HB388">
        <v>8.3075339065161499E-2</v>
      </c>
      <c r="HC388">
        <v>-1.33656451810384E-2</v>
      </c>
      <c r="HD388" s="2" t="s">
        <v>11284</v>
      </c>
      <c r="HE388">
        <v>0.79322174066525397</v>
      </c>
      <c r="PY388">
        <v>0.44311874000000001</v>
      </c>
      <c r="PZ388">
        <v>2.4376249999999999E-2</v>
      </c>
    </row>
    <row r="389" spans="1:442" x14ac:dyDescent="0.2">
      <c r="A389">
        <v>1</v>
      </c>
      <c r="B389">
        <v>1</v>
      </c>
      <c r="C389">
        <v>1</v>
      </c>
      <c r="D389">
        <v>1</v>
      </c>
      <c r="F389" s="1">
        <v>31775</v>
      </c>
      <c r="H389">
        <v>220118</v>
      </c>
      <c r="I389" t="s">
        <v>880</v>
      </c>
      <c r="J389">
        <v>322011801</v>
      </c>
      <c r="K389" t="s">
        <v>881</v>
      </c>
      <c r="L389" s="1">
        <v>31777</v>
      </c>
      <c r="M389" t="s">
        <v>882</v>
      </c>
      <c r="N389" s="2" t="s">
        <v>11285</v>
      </c>
      <c r="O389" s="2" t="s">
        <v>11285</v>
      </c>
      <c r="P389" s="2" t="s">
        <v>11286</v>
      </c>
      <c r="Q389">
        <v>-2.2091670826330401E-2</v>
      </c>
      <c r="R389">
        <v>-1.73246708263304E-2</v>
      </c>
      <c r="S389">
        <v>-3.4408602150537697E-2</v>
      </c>
      <c r="T389">
        <v>1</v>
      </c>
      <c r="U389">
        <v>449</v>
      </c>
      <c r="V389" s="2" t="s">
        <v>11287</v>
      </c>
      <c r="W389" s="2" t="s">
        <v>11288</v>
      </c>
      <c r="X389">
        <v>0</v>
      </c>
      <c r="Y389" t="s">
        <v>886</v>
      </c>
      <c r="Z389">
        <v>6.2850537312154802E-3</v>
      </c>
      <c r="AF389">
        <v>32</v>
      </c>
      <c r="AH389">
        <v>0.55000000000000004</v>
      </c>
      <c r="AI389">
        <v>0</v>
      </c>
      <c r="AK389">
        <v>264</v>
      </c>
      <c r="AM389">
        <v>0</v>
      </c>
      <c r="AN389" s="2" t="s">
        <v>11289</v>
      </c>
      <c r="AO389" s="2" t="s">
        <v>11285</v>
      </c>
      <c r="AP389">
        <v>1.02626845899733E-2</v>
      </c>
      <c r="AQ389" s="2" t="s">
        <v>11290</v>
      </c>
      <c r="AR389">
        <v>-0.128275311651045</v>
      </c>
      <c r="AS389">
        <v>-1.7324670826330602E-2</v>
      </c>
      <c r="AT389">
        <v>-8.0260163474499199E-2</v>
      </c>
      <c r="AU389">
        <v>-0.17391838315869501</v>
      </c>
      <c r="AV389" s="2" t="s">
        <v>11291</v>
      </c>
      <c r="AW389" s="2" t="s">
        <v>11292</v>
      </c>
      <c r="AX389" s="2" t="s">
        <v>11293</v>
      </c>
      <c r="AZ389" s="2" t="s">
        <v>11294</v>
      </c>
      <c r="BA389">
        <v>3.1561256894879798E-2</v>
      </c>
      <c r="FD389" s="2" t="s">
        <v>11295</v>
      </c>
      <c r="FE389">
        <v>1.4264260000000001E-2</v>
      </c>
      <c r="FF389">
        <v>1.71217014</v>
      </c>
      <c r="FG389">
        <v>-0.23771129999999999</v>
      </c>
      <c r="FH389">
        <v>-1.6235329999999999E-2</v>
      </c>
      <c r="FM389">
        <v>1.7278769999999999E-2</v>
      </c>
      <c r="FN389">
        <v>4.5426969999999997E-2</v>
      </c>
      <c r="FO389">
        <v>1.5373309999999999E-2</v>
      </c>
      <c r="FP389">
        <v>1.38393367</v>
      </c>
      <c r="FY389">
        <v>3.294594E-2</v>
      </c>
      <c r="FZ389">
        <v>0.77246037999999995</v>
      </c>
      <c r="GA389">
        <v>0.39543862000000002</v>
      </c>
      <c r="GE389" s="2" t="s">
        <v>11296</v>
      </c>
      <c r="GF389">
        <v>36</v>
      </c>
      <c r="GT389">
        <v>0</v>
      </c>
      <c r="GU389" s="2" t="s">
        <v>11290</v>
      </c>
      <c r="GV389" s="2" t="s">
        <v>11290</v>
      </c>
      <c r="GW389" s="2" t="s">
        <v>11290</v>
      </c>
      <c r="GX389">
        <v>-0.143581728478024</v>
      </c>
      <c r="GY389">
        <v>-0.143581728478024</v>
      </c>
      <c r="GZ389">
        <v>-0.143581728478024</v>
      </c>
      <c r="HA389">
        <v>6.65087565471882E-2</v>
      </c>
      <c r="HB389">
        <v>-9.6194353388166606E-2</v>
      </c>
      <c r="HC389">
        <v>-0.18822997524615301</v>
      </c>
      <c r="HD389" s="2" t="s">
        <v>11297</v>
      </c>
      <c r="HE389" s="2" t="s">
        <v>11298</v>
      </c>
      <c r="PX389">
        <v>0.73485075</v>
      </c>
      <c r="PY389">
        <v>0.78209731999999998</v>
      </c>
      <c r="PZ389">
        <v>3.4413300000000001E-2</v>
      </c>
    </row>
    <row r="390" spans="1:442" x14ac:dyDescent="0.2">
      <c r="A390">
        <v>1</v>
      </c>
      <c r="B390">
        <v>1</v>
      </c>
      <c r="C390">
        <v>1</v>
      </c>
      <c r="D390">
        <v>1</v>
      </c>
      <c r="F390" s="1">
        <v>22677</v>
      </c>
      <c r="H390" s="2" t="s">
        <v>11299</v>
      </c>
      <c r="I390" s="2" t="s">
        <v>444</v>
      </c>
      <c r="J390">
        <v>100713101</v>
      </c>
      <c r="K390" t="s">
        <v>445</v>
      </c>
      <c r="L390" s="1">
        <v>22677</v>
      </c>
      <c r="X390">
        <v>0</v>
      </c>
      <c r="AF390">
        <v>1.7649999999999999</v>
      </c>
      <c r="AH390">
        <v>7.5</v>
      </c>
      <c r="AI390">
        <v>0</v>
      </c>
      <c r="AK390">
        <v>11</v>
      </c>
      <c r="AM390">
        <v>0</v>
      </c>
      <c r="BJ390">
        <v>8.8626292466764608E-3</v>
      </c>
      <c r="BK390">
        <v>-1.53727901614131E-3</v>
      </c>
      <c r="BL390" s="2" t="s">
        <v>2989</v>
      </c>
      <c r="BM390">
        <v>7.3529411764705604E-3</v>
      </c>
      <c r="BN390">
        <v>-0.31506849315068503</v>
      </c>
      <c r="BO390">
        <v>5.4811205846528599E-2</v>
      </c>
      <c r="BP390">
        <v>0.34615384615384598</v>
      </c>
      <c r="BQ390">
        <v>1.4641288433381999E-3</v>
      </c>
      <c r="BT390">
        <v>2.92825768667636E-3</v>
      </c>
      <c r="BU390">
        <v>-5.5636896046852097E-2</v>
      </c>
      <c r="BV390">
        <v>5.8565153733528399E-2</v>
      </c>
      <c r="BW390">
        <v>4.8316251830161E-2</v>
      </c>
      <c r="BZ390">
        <v>0</v>
      </c>
      <c r="CA390">
        <v>0</v>
      </c>
      <c r="CB390">
        <v>-2.26939970717423E-2</v>
      </c>
      <c r="CD390">
        <v>4.4534257120862203E-2</v>
      </c>
      <c r="CE390" s="2" t="s">
        <v>11300</v>
      </c>
      <c r="CI390" s="2" t="s">
        <v>11301</v>
      </c>
      <c r="CL390">
        <v>0</v>
      </c>
      <c r="CR390" s="2" t="s">
        <v>11302</v>
      </c>
      <c r="CS390" s="2" t="s">
        <v>11303</v>
      </c>
      <c r="CT390" s="2" t="s">
        <v>11304</v>
      </c>
      <c r="CV390" s="2" t="s">
        <v>11305</v>
      </c>
      <c r="DA390">
        <v>9.1580502215657306E-2</v>
      </c>
      <c r="DC390" s="2" t="s">
        <v>11306</v>
      </c>
      <c r="DJ390">
        <v>-5.53834328622951E-2</v>
      </c>
      <c r="DK390">
        <v>-0.137339748151943</v>
      </c>
      <c r="DL390">
        <v>5.4601298187657903E-2</v>
      </c>
      <c r="DP390" s="2" t="s">
        <v>11307</v>
      </c>
      <c r="DQ390" s="2" t="s">
        <v>11308</v>
      </c>
      <c r="DR390">
        <v>0.22717872968980801</v>
      </c>
      <c r="DU390" s="2" t="s">
        <v>11309</v>
      </c>
      <c r="DV390" s="2" t="s">
        <v>11310</v>
      </c>
      <c r="DW390" s="2" t="s">
        <v>11311</v>
      </c>
      <c r="DX390">
        <v>-4.92937795069539E-3</v>
      </c>
      <c r="EA390" s="2" t="s">
        <v>11312</v>
      </c>
      <c r="EB390" s="2" t="s">
        <v>11313</v>
      </c>
      <c r="EC390" s="2" t="s">
        <v>11314</v>
      </c>
      <c r="ED390">
        <v>6</v>
      </c>
      <c r="EH390">
        <v>6.3481226653160999E-2</v>
      </c>
      <c r="EI390">
        <v>1.5472175219145999E-2</v>
      </c>
      <c r="GF390">
        <v>145</v>
      </c>
      <c r="GM390">
        <v>68.3</v>
      </c>
      <c r="GN390">
        <v>259.8</v>
      </c>
      <c r="GO390">
        <v>5.68</v>
      </c>
      <c r="HO390">
        <v>-6.9767441860465101E-2</v>
      </c>
      <c r="HP390" s="2" t="s">
        <v>11315</v>
      </c>
      <c r="HR390">
        <v>-0.25850340136054401</v>
      </c>
      <c r="HV390">
        <v>0</v>
      </c>
      <c r="HW390">
        <v>5.8022303608904402E-3</v>
      </c>
      <c r="HY390">
        <v>5.7204000164614499E-3</v>
      </c>
      <c r="HZ390">
        <v>0.15371621621621601</v>
      </c>
      <c r="IA390">
        <v>7.4626865671641701E-2</v>
      </c>
      <c r="IB390" s="2" t="s">
        <v>11316</v>
      </c>
      <c r="ID390">
        <v>-0.128</v>
      </c>
      <c r="IH390">
        <v>4.28809147928488E-2</v>
      </c>
      <c r="II390">
        <v>-1.7999999999999901</v>
      </c>
      <c r="IJ390">
        <v>4.2487842334271803E-2</v>
      </c>
      <c r="IK390">
        <v>-4.24597364568082E-2</v>
      </c>
      <c r="IL390">
        <v>1.4641288433381999E-3</v>
      </c>
      <c r="IM390">
        <v>8.9311859443631E-2</v>
      </c>
      <c r="IN390">
        <v>0</v>
      </c>
      <c r="IR390">
        <v>0</v>
      </c>
      <c r="IT390">
        <v>5.1244509516837303E-2</v>
      </c>
      <c r="IV390">
        <v>0</v>
      </c>
      <c r="IW390">
        <v>-2.6500732064421599E-2</v>
      </c>
      <c r="IX390">
        <v>-2.6207906295754001E-2</v>
      </c>
      <c r="IY390">
        <v>-3.1185944363103901E-2</v>
      </c>
      <c r="IZ390">
        <v>-2.63543191800878E-2</v>
      </c>
      <c r="JA390">
        <v>-8.6383601756954594E-3</v>
      </c>
      <c r="JB390">
        <v>-8.6383601756954594E-3</v>
      </c>
      <c r="JC390">
        <v>4.9780380673499301E-3</v>
      </c>
      <c r="JE390">
        <v>-3.6603221083455302E-3</v>
      </c>
      <c r="JF390">
        <v>-1.68374816983894E-2</v>
      </c>
      <c r="JG390">
        <v>1.61054172767203E-2</v>
      </c>
      <c r="JI390">
        <v>0</v>
      </c>
      <c r="JK390">
        <v>0</v>
      </c>
      <c r="JP390">
        <v>8.9311859443630993E-3</v>
      </c>
      <c r="JR390">
        <v>1.31771595900439E-2</v>
      </c>
      <c r="JS390">
        <v>-1.02489019033675E-2</v>
      </c>
      <c r="JT390">
        <v>2.92825768667642E-2</v>
      </c>
      <c r="JU390">
        <v>1.90336749633967E-2</v>
      </c>
      <c r="JV390" s="2" t="s">
        <v>11317</v>
      </c>
      <c r="JX390">
        <v>0</v>
      </c>
      <c r="KB390">
        <v>-3.3674963396778897E-2</v>
      </c>
      <c r="KD390">
        <v>4.68521229868228E-2</v>
      </c>
      <c r="KE390">
        <v>-2.34260614934114E-2</v>
      </c>
      <c r="KF390">
        <v>7.0278184480234193E-2</v>
      </c>
      <c r="KG390">
        <v>9.6632503660322E-2</v>
      </c>
      <c r="KJ390" s="2" t="s">
        <v>11318</v>
      </c>
      <c r="KL390">
        <v>0</v>
      </c>
      <c r="KM390">
        <v>-3.3674963396778897E-2</v>
      </c>
      <c r="KN390">
        <v>3.3674963396778897E-2</v>
      </c>
      <c r="KO390">
        <v>5.05124450951683E-2</v>
      </c>
      <c r="KP390">
        <v>5.1830161054172701E-2</v>
      </c>
      <c r="KQ390">
        <v>3.8506588579794998E-2</v>
      </c>
      <c r="KR390">
        <v>5.3001464128843302E-2</v>
      </c>
      <c r="KS390">
        <v>2.2840409956076099E-2</v>
      </c>
      <c r="KT390">
        <v>2.2840409956076099E-2</v>
      </c>
      <c r="KU390">
        <v>1.3323572474377701E-2</v>
      </c>
      <c r="KW390">
        <v>3.6163982430453802E-2</v>
      </c>
      <c r="KX390">
        <v>9.8096632503660193E-3</v>
      </c>
      <c r="KY390">
        <v>6.0029282576866697E-2</v>
      </c>
      <c r="LA390">
        <v>0</v>
      </c>
      <c r="LC390">
        <v>0</v>
      </c>
      <c r="LF390">
        <v>1.68374816983894E-2</v>
      </c>
      <c r="LI390">
        <v>1.2591508052708599E-2</v>
      </c>
      <c r="LK390">
        <v>2.63543191800878E-2</v>
      </c>
      <c r="LL390">
        <v>0.10248901903367499</v>
      </c>
      <c r="LN390">
        <v>0</v>
      </c>
      <c r="LO390">
        <v>0</v>
      </c>
      <c r="LP390">
        <v>0</v>
      </c>
      <c r="LQ390">
        <v>5.9199384141647403E-2</v>
      </c>
      <c r="LR390">
        <v>5.9353348729792102E-2</v>
      </c>
      <c r="LS390">
        <v>4.3802925327174697E-2</v>
      </c>
      <c r="LT390">
        <v>2.1862971516551099E-2</v>
      </c>
      <c r="LU390">
        <v>2.1862971516551099E-2</v>
      </c>
      <c r="LV390">
        <v>3.6682063125481099E-2</v>
      </c>
      <c r="LW390">
        <v>9.7382602001539597E-3</v>
      </c>
      <c r="LX390" s="2" t="s">
        <v>11311</v>
      </c>
      <c r="LY390" s="2" t="s">
        <v>11319</v>
      </c>
      <c r="LZ390">
        <v>8.5944363103953106E-2</v>
      </c>
      <c r="MA390">
        <v>8.3162518301610505E-2</v>
      </c>
      <c r="ME390" s="2" t="s">
        <v>11320</v>
      </c>
      <c r="MF390" s="2" t="s">
        <v>11321</v>
      </c>
      <c r="MG390" s="2" t="s">
        <v>11322</v>
      </c>
      <c r="MI390" s="2" t="s">
        <v>11323</v>
      </c>
      <c r="MJ390" s="2" t="s">
        <v>11324</v>
      </c>
      <c r="MK390">
        <v>8.0573248407643294E-2</v>
      </c>
      <c r="MN390">
        <v>0</v>
      </c>
      <c r="MR390">
        <v>2.56222547584187E-2</v>
      </c>
      <c r="MT390">
        <v>0.111470293166871</v>
      </c>
      <c r="MU390">
        <v>0.28090513878051498</v>
      </c>
      <c r="MV390">
        <v>0</v>
      </c>
      <c r="MW390">
        <v>0.111470293166871</v>
      </c>
      <c r="MY390">
        <v>3.7999999999999999E-2</v>
      </c>
      <c r="MZ390">
        <v>3.7999999999999999E-2</v>
      </c>
      <c r="NA390">
        <v>3.0840000000000001</v>
      </c>
      <c r="NB390" s="2" t="s">
        <v>11325</v>
      </c>
      <c r="NC390" s="2" t="s">
        <v>11326</v>
      </c>
      <c r="ND390">
        <v>1.9059999999999999</v>
      </c>
      <c r="NF390" s="2" t="s">
        <v>11327</v>
      </c>
      <c r="NG390" s="2" t="s">
        <v>3576</v>
      </c>
      <c r="NJ390">
        <v>1</v>
      </c>
      <c r="NM390" s="2" t="s">
        <v>11328</v>
      </c>
      <c r="NN390" s="2" t="s">
        <v>11329</v>
      </c>
      <c r="NO390">
        <v>7.3206442166910607E-2</v>
      </c>
      <c r="NQ390" s="2" t="s">
        <v>11330</v>
      </c>
      <c r="NR390" s="2" t="s">
        <v>11331</v>
      </c>
      <c r="NS390" s="2" t="s">
        <v>11332</v>
      </c>
      <c r="NV390" s="2" t="s">
        <v>11333</v>
      </c>
      <c r="NW390" s="2" t="s">
        <v>11334</v>
      </c>
      <c r="NX390" s="2" t="s">
        <v>11335</v>
      </c>
      <c r="NY390" s="2" t="s">
        <v>11336</v>
      </c>
      <c r="NZ390" s="2" t="s">
        <v>11337</v>
      </c>
      <c r="OC390" s="2" t="s">
        <v>11338</v>
      </c>
      <c r="OE390" s="2" t="s">
        <v>11339</v>
      </c>
      <c r="OF390" s="2" t="s">
        <v>11340</v>
      </c>
      <c r="OG390">
        <v>0.50087873462214405</v>
      </c>
      <c r="ON390">
        <v>-5.4777301354900103E-2</v>
      </c>
      <c r="OP390">
        <v>-1.42581166190243E-2</v>
      </c>
      <c r="OQ390">
        <v>-5.3097910711380697E-3</v>
      </c>
      <c r="OR390">
        <v>-4.8787266667086101E-3</v>
      </c>
    </row>
    <row r="391" spans="1:442" x14ac:dyDescent="0.2">
      <c r="A391">
        <v>1</v>
      </c>
      <c r="B391">
        <v>1</v>
      </c>
      <c r="C391">
        <v>1</v>
      </c>
      <c r="D391">
        <v>1</v>
      </c>
      <c r="F391" s="1">
        <v>22677</v>
      </c>
      <c r="H391" s="2" t="s">
        <v>11341</v>
      </c>
      <c r="I391" s="2" t="s">
        <v>444</v>
      </c>
      <c r="J391">
        <v>100714601</v>
      </c>
      <c r="K391" t="s">
        <v>445</v>
      </c>
      <c r="L391" s="1">
        <v>22677</v>
      </c>
      <c r="X391">
        <v>0</v>
      </c>
      <c r="AH391">
        <v>1024</v>
      </c>
      <c r="AI391">
        <v>0</v>
      </c>
      <c r="AK391">
        <v>11</v>
      </c>
      <c r="AM391">
        <v>0</v>
      </c>
      <c r="GF391">
        <v>1</v>
      </c>
    </row>
    <row r="392" spans="1:442" x14ac:dyDescent="0.2">
      <c r="A392">
        <v>1</v>
      </c>
      <c r="B392">
        <v>1</v>
      </c>
      <c r="C392">
        <v>1</v>
      </c>
      <c r="D392">
        <v>1</v>
      </c>
      <c r="F392" s="1">
        <v>22677</v>
      </c>
      <c r="H392" s="2" t="s">
        <v>11342</v>
      </c>
      <c r="I392" s="2" t="s">
        <v>444</v>
      </c>
      <c r="J392">
        <v>100718101</v>
      </c>
      <c r="K392" t="s">
        <v>445</v>
      </c>
      <c r="L392" s="1">
        <v>22677</v>
      </c>
      <c r="X392">
        <v>0</v>
      </c>
      <c r="AF392">
        <v>0.51800000000000002</v>
      </c>
      <c r="AH392">
        <v>3</v>
      </c>
      <c r="AI392">
        <v>0</v>
      </c>
      <c r="AK392">
        <v>12</v>
      </c>
      <c r="AM392">
        <v>0</v>
      </c>
      <c r="GF392">
        <v>13</v>
      </c>
    </row>
    <row r="393" spans="1:442" x14ac:dyDescent="0.2">
      <c r="A393">
        <v>1</v>
      </c>
      <c r="B393">
        <v>1</v>
      </c>
      <c r="C393">
        <v>1</v>
      </c>
      <c r="D393">
        <v>1</v>
      </c>
      <c r="F393" s="1">
        <v>22677</v>
      </c>
      <c r="H393" s="2" t="s">
        <v>11343</v>
      </c>
      <c r="I393" s="2" t="s">
        <v>444</v>
      </c>
      <c r="J393">
        <v>100723801</v>
      </c>
      <c r="K393" t="s">
        <v>445</v>
      </c>
      <c r="L393" s="1">
        <v>22677</v>
      </c>
      <c r="X393">
        <v>0</v>
      </c>
      <c r="AF393">
        <v>2.6619999999999999</v>
      </c>
      <c r="AH393">
        <v>45</v>
      </c>
      <c r="AI393">
        <v>0</v>
      </c>
      <c r="AK393">
        <v>11</v>
      </c>
      <c r="AM393">
        <v>0</v>
      </c>
      <c r="BJ393">
        <v>7.6396717412425597E-2</v>
      </c>
      <c r="CB393">
        <v>5.9306411517305103E-4</v>
      </c>
      <c r="CC393">
        <v>4.8793002202873496E-3</v>
      </c>
      <c r="CV393" s="2" t="s">
        <v>11344</v>
      </c>
      <c r="CX393">
        <v>2.6888604353393099E-2</v>
      </c>
      <c r="DY393">
        <v>7.4060127108774498</v>
      </c>
      <c r="GF393">
        <v>49</v>
      </c>
      <c r="GL393">
        <v>300.52999999999997</v>
      </c>
      <c r="GM393">
        <v>2225.7289999999998</v>
      </c>
      <c r="HT393">
        <v>3.7490937963889602E-2</v>
      </c>
      <c r="HW393" s="2" t="s">
        <v>11345</v>
      </c>
      <c r="IK393">
        <v>-1.6673188874296901E-2</v>
      </c>
      <c r="IL393">
        <v>2.7316892577668498E-3</v>
      </c>
      <c r="IP393">
        <v>4.5257082061652597E-2</v>
      </c>
      <c r="IV393">
        <v>0</v>
      </c>
      <c r="JP393" s="2" t="s">
        <v>11346</v>
      </c>
      <c r="MR393">
        <v>4.6681334520060598E-3</v>
      </c>
      <c r="NT393" s="2" t="s">
        <v>11347</v>
      </c>
    </row>
    <row r="394" spans="1:442" x14ac:dyDescent="0.2">
      <c r="A394">
        <v>1</v>
      </c>
      <c r="B394">
        <v>1</v>
      </c>
      <c r="C394">
        <v>1</v>
      </c>
      <c r="D394">
        <v>1</v>
      </c>
      <c r="F394" s="1">
        <v>22677</v>
      </c>
      <c r="H394" s="2" t="s">
        <v>11348</v>
      </c>
      <c r="I394" s="2" t="s">
        <v>444</v>
      </c>
      <c r="J394">
        <v>100724801</v>
      </c>
      <c r="K394" t="s">
        <v>445</v>
      </c>
      <c r="L394" s="1">
        <v>22677</v>
      </c>
      <c r="X394">
        <v>0</v>
      </c>
      <c r="AF394">
        <v>1.375</v>
      </c>
      <c r="AH394">
        <v>1.42331132</v>
      </c>
      <c r="AI394">
        <v>0</v>
      </c>
      <c r="AK394">
        <v>11</v>
      </c>
      <c r="AM394">
        <v>0</v>
      </c>
      <c r="BJ394">
        <v>0</v>
      </c>
      <c r="BK394">
        <v>-9.4786729857819801E-2</v>
      </c>
      <c r="BM394" s="2" t="s">
        <v>11349</v>
      </c>
      <c r="BQ394">
        <v>8.66141732283464E-2</v>
      </c>
      <c r="BR394">
        <v>0</v>
      </c>
      <c r="BT394">
        <v>3.1496062992125803E-2</v>
      </c>
      <c r="BU394">
        <v>2.3622047244094401E-2</v>
      </c>
      <c r="BV394">
        <v>7.8740157480313901E-3</v>
      </c>
      <c r="BW394">
        <v>-1.5748031496062902E-2</v>
      </c>
      <c r="BX394">
        <v>9.2913385826771302E-3</v>
      </c>
      <c r="BY394">
        <v>-2.5039370078739999E-2</v>
      </c>
      <c r="BZ394">
        <v>-8.6614173228346497E-2</v>
      </c>
      <c r="CA394">
        <v>8.6614173228346497E-2</v>
      </c>
      <c r="CB394">
        <v>4.2519685039370002E-2</v>
      </c>
      <c r="CC394">
        <v>5.3700787401574697E-2</v>
      </c>
      <c r="CD394">
        <v>8.0104712041884796E-2</v>
      </c>
      <c r="CE394" s="2" t="s">
        <v>11350</v>
      </c>
      <c r="CF394" s="2" t="s">
        <v>11351</v>
      </c>
      <c r="CG394" s="2" t="s">
        <v>11352</v>
      </c>
      <c r="CH394">
        <v>7.3331703739916904E-2</v>
      </c>
      <c r="CI394" s="2" t="s">
        <v>11353</v>
      </c>
      <c r="CL394">
        <v>-8.66141732283464E-2</v>
      </c>
      <c r="CM394">
        <v>-1.71653543307086E-2</v>
      </c>
      <c r="CN394">
        <v>-0.36333333333333401</v>
      </c>
      <c r="CO394">
        <v>6.9448818897637807E-2</v>
      </c>
      <c r="CP394" s="2" t="s">
        <v>11354</v>
      </c>
      <c r="CQ394" s="2" t="s">
        <v>11355</v>
      </c>
      <c r="CR394" s="2" t="s">
        <v>11356</v>
      </c>
      <c r="CS394" s="2" t="s">
        <v>11357</v>
      </c>
      <c r="CT394" s="2" t="s">
        <v>11358</v>
      </c>
      <c r="CV394">
        <v>7.8740157480314904E-2</v>
      </c>
      <c r="CW394">
        <v>-0.164418519868756</v>
      </c>
      <c r="CX394">
        <v>0.08</v>
      </c>
      <c r="CZ394">
        <v>-1.71653543307086E-2</v>
      </c>
      <c r="DA394">
        <v>8.66141732283464E-2</v>
      </c>
      <c r="DB394">
        <v>-1.1338582677165299E-2</v>
      </c>
      <c r="DQ394">
        <v>0.168503937007874</v>
      </c>
      <c r="DR394" s="2" t="s">
        <v>11350</v>
      </c>
      <c r="DS394" s="2" t="s">
        <v>11359</v>
      </c>
      <c r="DT394" s="2" t="s">
        <v>11351</v>
      </c>
      <c r="DU394" s="2" t="s">
        <v>3339</v>
      </c>
      <c r="DV394">
        <v>6.4409448818897597E-2</v>
      </c>
      <c r="DW394">
        <v>0.168503937007874</v>
      </c>
      <c r="DX394">
        <v>2.2047244094488402E-3</v>
      </c>
      <c r="DY394" s="2" t="s">
        <v>11360</v>
      </c>
      <c r="EA394" s="2" t="s">
        <v>11361</v>
      </c>
      <c r="EC394" s="2" t="s">
        <v>11362</v>
      </c>
      <c r="EE394">
        <v>-3.2992166741469902</v>
      </c>
      <c r="GF394">
        <v>25</v>
      </c>
      <c r="GL394" s="2" t="s">
        <v>11363</v>
      </c>
      <c r="GM394">
        <v>12.7</v>
      </c>
      <c r="GN394">
        <v>19.100000000000001</v>
      </c>
      <c r="GO394">
        <v>0.6</v>
      </c>
      <c r="HO394">
        <v>2.04081632653061E-2</v>
      </c>
      <c r="HP394">
        <v>-6.8965517241379101E-2</v>
      </c>
      <c r="HQ394">
        <v>-0.13115384615384601</v>
      </c>
      <c r="HR394">
        <v>-0.14285714285714199</v>
      </c>
      <c r="HS394">
        <v>-0.107058823529412</v>
      </c>
      <c r="HT394">
        <v>9.0933333333333297E-2</v>
      </c>
      <c r="HV394">
        <v>-0.34375</v>
      </c>
      <c r="HW394">
        <v>-0.16324264297612401</v>
      </c>
      <c r="HX394">
        <v>1.0695187165775199E-2</v>
      </c>
      <c r="HY394">
        <v>-0.146881287726358</v>
      </c>
      <c r="IK394">
        <v>-1.5748031496062902E-2</v>
      </c>
      <c r="IL394">
        <v>-5.5118110236220402E-2</v>
      </c>
      <c r="IM394">
        <v>0</v>
      </c>
      <c r="IN394">
        <v>1.0787401574803099E-2</v>
      </c>
      <c r="IO394">
        <v>-6.2992125984251898E-2</v>
      </c>
      <c r="IR394">
        <v>-2.3622047244094401E-2</v>
      </c>
      <c r="IS394">
        <v>0</v>
      </c>
      <c r="IT394">
        <v>1.5748031496062902E-2</v>
      </c>
      <c r="IU394">
        <v>3.2913385826771599E-2</v>
      </c>
      <c r="IV394">
        <v>0</v>
      </c>
      <c r="IW394">
        <v>7.4015748031496104E-2</v>
      </c>
      <c r="IX394">
        <v>7.2440944881889693E-2</v>
      </c>
      <c r="IY394">
        <v>7.0078740157480293E-2</v>
      </c>
      <c r="IZ394">
        <v>7.5590551181102306E-2</v>
      </c>
      <c r="JA394">
        <v>3.07086614173228E-2</v>
      </c>
      <c r="JB394">
        <v>3.07086614173228E-2</v>
      </c>
      <c r="JC394">
        <v>2.3622047244094501E-3</v>
      </c>
      <c r="JE394">
        <v>2.2047244094488502E-3</v>
      </c>
      <c r="JG394">
        <v>5.5118110236220402E-2</v>
      </c>
      <c r="JP394">
        <v>-3.2283464566929099E-2</v>
      </c>
      <c r="LN394">
        <v>0</v>
      </c>
      <c r="LO394">
        <v>0</v>
      </c>
      <c r="LP394">
        <v>0</v>
      </c>
      <c r="LQ394" s="2" t="s">
        <v>11364</v>
      </c>
      <c r="LR394" s="2" t="s">
        <v>11365</v>
      </c>
      <c r="LS394">
        <v>7.3298429319371694E-2</v>
      </c>
      <c r="LT394">
        <v>3.1413612565444997E-2</v>
      </c>
      <c r="LU394">
        <v>3.1413612565444997E-2</v>
      </c>
      <c r="LV394">
        <v>4.2827225130889997E-2</v>
      </c>
      <c r="LX394">
        <v>0.168503937007874</v>
      </c>
      <c r="LY394" s="2" t="s">
        <v>11366</v>
      </c>
      <c r="LZ394">
        <v>5.74803149606299E-2</v>
      </c>
      <c r="MA394">
        <v>4.7244094488188899E-2</v>
      </c>
      <c r="MB394">
        <v>7.3331703739916904E-2</v>
      </c>
      <c r="MC394">
        <v>9.9975556098753401E-2</v>
      </c>
      <c r="ME394" s="2" t="s">
        <v>11367</v>
      </c>
      <c r="MF394" s="2" t="s">
        <v>11368</v>
      </c>
      <c r="MG394">
        <v>7.8427159432746002E-2</v>
      </c>
      <c r="MH394" s="2" t="s">
        <v>11369</v>
      </c>
      <c r="MI394">
        <v>1.6120000000000001</v>
      </c>
      <c r="MJ394" s="2" t="s">
        <v>11370</v>
      </c>
      <c r="MN394">
        <v>-2.3622047244094401E-2</v>
      </c>
      <c r="MO394">
        <v>-6.2992125984251898E-2</v>
      </c>
      <c r="MR394">
        <v>0</v>
      </c>
      <c r="MS394" s="2" t="s">
        <v>11371</v>
      </c>
      <c r="MT394" s="2" t="s">
        <v>11372</v>
      </c>
      <c r="MU394" s="2" t="s">
        <v>11373</v>
      </c>
      <c r="MV394">
        <v>0</v>
      </c>
      <c r="MW394" s="2" t="s">
        <v>11374</v>
      </c>
      <c r="MX394">
        <v>7.5204125483454995E-2</v>
      </c>
      <c r="MY394">
        <v>6.19047619047619E-2</v>
      </c>
      <c r="MZ394">
        <v>9.2857142857142805E-2</v>
      </c>
      <c r="NA394" s="2" t="s">
        <v>11375</v>
      </c>
      <c r="NB394" s="2" t="s">
        <v>11376</v>
      </c>
      <c r="NC394" s="2" t="s">
        <v>11377</v>
      </c>
      <c r="ND394" s="2" t="s">
        <v>11378</v>
      </c>
      <c r="NE394" s="2" t="s">
        <v>11379</v>
      </c>
      <c r="NF394">
        <v>0.7</v>
      </c>
      <c r="NG394">
        <v>0.2</v>
      </c>
      <c r="NH394" s="2" t="s">
        <v>864</v>
      </c>
      <c r="NI394" s="2" t="s">
        <v>11380</v>
      </c>
      <c r="NJ394" s="2" t="s">
        <v>1786</v>
      </c>
      <c r="NK394">
        <v>1.8071999999999999</v>
      </c>
      <c r="NL394" s="2" t="s">
        <v>11381</v>
      </c>
      <c r="NM394" s="2" t="s">
        <v>11382</v>
      </c>
      <c r="NO394" s="2" t="s">
        <v>11383</v>
      </c>
      <c r="NP394" s="2" t="s">
        <v>11384</v>
      </c>
      <c r="NQ394" s="2" t="s">
        <v>11385</v>
      </c>
      <c r="NR394" s="2" t="s">
        <v>11386</v>
      </c>
      <c r="NS394" s="2" t="s">
        <v>11387</v>
      </c>
      <c r="NV394" s="2" t="s">
        <v>709</v>
      </c>
      <c r="NW394">
        <v>1</v>
      </c>
      <c r="NX394" s="2" t="s">
        <v>5174</v>
      </c>
      <c r="NY394" s="2" t="s">
        <v>11388</v>
      </c>
      <c r="NZ394" s="2" t="s">
        <v>11389</v>
      </c>
      <c r="OD394" s="2" t="s">
        <v>11390</v>
      </c>
      <c r="OE394">
        <v>0</v>
      </c>
      <c r="OF394" s="2" t="s">
        <v>11391</v>
      </c>
      <c r="OG394" s="2" t="s">
        <v>3078</v>
      </c>
      <c r="OH394" s="2" t="s">
        <v>11392</v>
      </c>
      <c r="OI394" s="2" t="s">
        <v>6660</v>
      </c>
      <c r="OM394" s="2" t="s">
        <v>11393</v>
      </c>
    </row>
    <row r="395" spans="1:442" x14ac:dyDescent="0.2">
      <c r="A395">
        <v>1</v>
      </c>
      <c r="B395">
        <v>1</v>
      </c>
      <c r="C395">
        <v>1</v>
      </c>
      <c r="D395">
        <v>1</v>
      </c>
      <c r="F395" s="1">
        <v>22677</v>
      </c>
      <c r="H395" s="2" t="s">
        <v>11394</v>
      </c>
      <c r="I395" s="2" t="s">
        <v>444</v>
      </c>
      <c r="J395">
        <v>100726001</v>
      </c>
      <c r="K395" t="s">
        <v>445</v>
      </c>
      <c r="L395" s="1">
        <v>22677</v>
      </c>
      <c r="X395">
        <v>0</v>
      </c>
      <c r="AF395">
        <v>1.3260000000000001</v>
      </c>
      <c r="AH395">
        <v>48</v>
      </c>
      <c r="AI395">
        <v>0</v>
      </c>
      <c r="AK395">
        <v>11</v>
      </c>
      <c r="AM395">
        <v>0</v>
      </c>
      <c r="BJ395" s="2" t="s">
        <v>11395</v>
      </c>
      <c r="BK395">
        <v>1.3468013468013599E-2</v>
      </c>
      <c r="BM395" s="2" t="s">
        <v>2716</v>
      </c>
      <c r="BN395" s="2" t="s">
        <v>11396</v>
      </c>
      <c r="BO395" s="2" t="s">
        <v>11397</v>
      </c>
      <c r="BQ395">
        <v>6.0842433697347903E-2</v>
      </c>
      <c r="BR395">
        <v>0</v>
      </c>
      <c r="BT395">
        <v>9.9843993759750296E-2</v>
      </c>
      <c r="BU395">
        <v>-4.6801872074883101E-3</v>
      </c>
      <c r="BV395" s="2" t="s">
        <v>11398</v>
      </c>
      <c r="BW395">
        <v>7.4882995319812698E-2</v>
      </c>
      <c r="BX395">
        <v>2.0343213728549001E-2</v>
      </c>
      <c r="BY395">
        <v>5.4539781591263603E-2</v>
      </c>
      <c r="BZ395" s="2" t="s">
        <v>11399</v>
      </c>
      <c r="CA395">
        <v>-0.112324492979719</v>
      </c>
      <c r="CB395">
        <v>-4.0249609984399297E-2</v>
      </c>
      <c r="CC395">
        <v>7.7379095163805801E-3</v>
      </c>
      <c r="CD395">
        <v>6.9568106312292294E-2</v>
      </c>
      <c r="CE395">
        <v>9.9859594383775299E-2</v>
      </c>
      <c r="CF395">
        <v>-5.9251170046801797E-2</v>
      </c>
      <c r="CG395">
        <v>0.17838918564053599</v>
      </c>
      <c r="CH395">
        <v>6.2069171316881E-2</v>
      </c>
      <c r="CI395" s="2" t="s">
        <v>11400</v>
      </c>
      <c r="CL395" s="2" t="s">
        <v>11399</v>
      </c>
      <c r="CM395" s="2" t="s">
        <v>11401</v>
      </c>
      <c r="CN395" s="2" t="s">
        <v>11402</v>
      </c>
      <c r="CO395">
        <v>4.6739469578783097E-2</v>
      </c>
      <c r="CP395" s="2" t="s">
        <v>11403</v>
      </c>
      <c r="CQ395" s="2" t="s">
        <v>11404</v>
      </c>
      <c r="CR395" s="2" t="s">
        <v>11405</v>
      </c>
      <c r="CS395" s="2" t="s">
        <v>11406</v>
      </c>
      <c r="CT395" s="2" t="s">
        <v>11407</v>
      </c>
      <c r="CV395" s="2" t="s">
        <v>11408</v>
      </c>
      <c r="CW395">
        <v>-0.117302052785923</v>
      </c>
      <c r="CX395" s="2" t="s">
        <v>5390</v>
      </c>
      <c r="CZ395">
        <v>0.18404332129963899</v>
      </c>
      <c r="DA395" s="2" t="s">
        <v>11409</v>
      </c>
      <c r="DJ395">
        <v>-0.51726618705035898</v>
      </c>
      <c r="DK395">
        <v>-0.68775799032904805</v>
      </c>
      <c r="DQ395" s="2" t="s">
        <v>11410</v>
      </c>
      <c r="DR395" s="2" t="s">
        <v>11411</v>
      </c>
      <c r="DS395">
        <v>0.18106921096471301</v>
      </c>
      <c r="DT395">
        <v>-6.8555956678700306E-2</v>
      </c>
      <c r="DU395" s="2" t="s">
        <v>11412</v>
      </c>
      <c r="DV395">
        <v>-0.12661466458658299</v>
      </c>
      <c r="DW395">
        <v>9.9812792511700402E-2</v>
      </c>
      <c r="DX395">
        <v>-0.180712137510771</v>
      </c>
      <c r="DY395" s="2" t="s">
        <v>11413</v>
      </c>
      <c r="EA395" s="2" t="s">
        <v>11414</v>
      </c>
      <c r="EB395" s="2" t="s">
        <v>11415</v>
      </c>
      <c r="EC395" s="2" t="s">
        <v>11416</v>
      </c>
      <c r="EE395">
        <v>-2.8071535561460599</v>
      </c>
      <c r="EH395" s="2" t="s">
        <v>11417</v>
      </c>
      <c r="EI395">
        <v>2.2461659099150901E-2</v>
      </c>
      <c r="GF395">
        <v>145</v>
      </c>
      <c r="GL395" s="2" t="s">
        <v>11418</v>
      </c>
      <c r="GM395">
        <v>64.099999999999994</v>
      </c>
      <c r="GN395">
        <v>60.2</v>
      </c>
      <c r="GO395">
        <v>2.08</v>
      </c>
      <c r="HO395" s="2" t="s">
        <v>11419</v>
      </c>
      <c r="HP395" s="2" t="s">
        <v>11420</v>
      </c>
      <c r="HQ395" s="2" t="s">
        <v>11421</v>
      </c>
      <c r="HR395">
        <v>2.1505376344085999E-2</v>
      </c>
      <c r="HS395" s="2" t="s">
        <v>11422</v>
      </c>
      <c r="HT395">
        <v>1.5023474178403599E-2</v>
      </c>
      <c r="HV395" s="2" t="s">
        <v>11423</v>
      </c>
      <c r="HZ395">
        <v>0.39045553145336198</v>
      </c>
      <c r="IA395" s="2" t="s">
        <v>11424</v>
      </c>
      <c r="IB395" s="2" t="s">
        <v>11425</v>
      </c>
      <c r="IC395" s="2" t="s">
        <v>11426</v>
      </c>
      <c r="ID395">
        <v>0.532258064516129</v>
      </c>
      <c r="IE395">
        <v>0.84942558975708105</v>
      </c>
      <c r="IF395" s="2" t="s">
        <v>11427</v>
      </c>
      <c r="IK395">
        <v>-3.90015600624024E-2</v>
      </c>
      <c r="IL395">
        <v>3.5881435257410298E-2</v>
      </c>
      <c r="IM395">
        <v>4.21216848673946E-2</v>
      </c>
      <c r="IN395" s="3">
        <v>-9.3603744149765996E-5</v>
      </c>
      <c r="IO395">
        <v>7.8003120124804899E-3</v>
      </c>
      <c r="IR395" s="2" t="s">
        <v>11398</v>
      </c>
      <c r="IS395">
        <v>0</v>
      </c>
      <c r="IT395" s="2" t="s">
        <v>11428</v>
      </c>
      <c r="IU395">
        <v>1.5663026521060702E-2</v>
      </c>
      <c r="IV395">
        <v>0</v>
      </c>
      <c r="IX395">
        <v>-6.8829953198127902E-2</v>
      </c>
      <c r="IY395">
        <v>-7.3354134165366597E-2</v>
      </c>
      <c r="IZ395">
        <v>-7.2262090483619298E-2</v>
      </c>
      <c r="JA395">
        <v>-3.6505460218408697E-2</v>
      </c>
      <c r="JB395">
        <v>-3.0140405616224601E-2</v>
      </c>
      <c r="JC395">
        <v>4.5241809672386902E-3</v>
      </c>
      <c r="JE395">
        <v>-0.17336973478939099</v>
      </c>
      <c r="JG395">
        <v>5.7722308892355599E-2</v>
      </c>
      <c r="JI395" s="2" t="s">
        <v>11429</v>
      </c>
      <c r="JJ395">
        <v>2.0280811232449299E-2</v>
      </c>
      <c r="JK395" s="2" t="s">
        <v>11430</v>
      </c>
      <c r="JP395">
        <v>-3.7441497659906299E-3</v>
      </c>
      <c r="JS395">
        <v>-3.90015600624024E-2</v>
      </c>
      <c r="JT395">
        <v>6.8642745709828396E-2</v>
      </c>
      <c r="JU395">
        <v>4.5241809672386897E-2</v>
      </c>
      <c r="JV395" s="2" t="s">
        <v>11431</v>
      </c>
      <c r="JW395">
        <v>0</v>
      </c>
      <c r="JX395">
        <v>-2.8081123244929799E-4</v>
      </c>
      <c r="JY395">
        <v>4.3681747269890797E-2</v>
      </c>
      <c r="KB395">
        <v>9.8283931357254301E-2</v>
      </c>
      <c r="KC395">
        <v>0</v>
      </c>
      <c r="KD395" s="2" t="s">
        <v>11432</v>
      </c>
      <c r="KE395">
        <v>7.8003120124804899E-3</v>
      </c>
      <c r="KF395" s="2" t="s">
        <v>11429</v>
      </c>
      <c r="KG395">
        <v>0.20436817472698901</v>
      </c>
      <c r="KH395">
        <v>5.2823712948517801E-2</v>
      </c>
      <c r="KI395" s="2" t="s">
        <v>11433</v>
      </c>
      <c r="KJ395" s="2" t="s">
        <v>11434</v>
      </c>
      <c r="KK395">
        <v>6.06240249609983E-2</v>
      </c>
      <c r="KL395">
        <v>0</v>
      </c>
      <c r="KM395" s="2" t="s">
        <v>11435</v>
      </c>
      <c r="KN395">
        <v>-0.14196567862714499</v>
      </c>
      <c r="KP395">
        <v>-4.9173166926677003E-2</v>
      </c>
      <c r="KQ395">
        <v>-5.7441497659906401E-2</v>
      </c>
      <c r="KR395">
        <v>-5.4945397815912601E-2</v>
      </c>
      <c r="KS395">
        <v>-2.76131045241809E-2</v>
      </c>
      <c r="KT395">
        <v>-2.09360374414976E-2</v>
      </c>
      <c r="KU395">
        <v>8.2683307332293305E-3</v>
      </c>
      <c r="KW395">
        <v>-8.6084243369734706E-2</v>
      </c>
      <c r="KY395">
        <v>2.4960998439937501E-2</v>
      </c>
      <c r="LA395" s="2" t="s">
        <v>11429</v>
      </c>
      <c r="LB395">
        <v>7.8003120124804899E-3</v>
      </c>
      <c r="LC395" s="2" t="s">
        <v>11432</v>
      </c>
      <c r="LF395">
        <v>-3.5725429017160602E-2</v>
      </c>
      <c r="LI395">
        <v>-3.2761310452418002E-3</v>
      </c>
      <c r="LN395">
        <v>0</v>
      </c>
      <c r="LO395">
        <v>6.7862714508580297E-3</v>
      </c>
      <c r="LP395">
        <v>6.7862714508580297E-3</v>
      </c>
      <c r="LQ395">
        <v>0.106328903654485</v>
      </c>
      <c r="LR395" s="2" t="s">
        <v>11436</v>
      </c>
      <c r="LS395">
        <v>6.2624584717607901E-2</v>
      </c>
      <c r="LT395">
        <v>3.4551495016611297E-2</v>
      </c>
      <c r="LU395">
        <v>4.17774086378737E-2</v>
      </c>
      <c r="LV395">
        <v>-0.13481727574750799</v>
      </c>
      <c r="LX395">
        <v>9.9812792511700402E-2</v>
      </c>
      <c r="LY395">
        <v>6.5335413416536606E-2</v>
      </c>
      <c r="LZ395">
        <v>4.5787831513260498E-2</v>
      </c>
      <c r="MA395">
        <v>3.2449297971918797E-2</v>
      </c>
      <c r="MB395">
        <v>7.5049983587478705E-2</v>
      </c>
      <c r="MC395">
        <v>-0.24218913192683</v>
      </c>
      <c r="ME395" s="2" t="s">
        <v>11437</v>
      </c>
      <c r="MF395" s="2" t="s">
        <v>11438</v>
      </c>
      <c r="MG395">
        <v>9.7986846058825405E-2</v>
      </c>
      <c r="MH395">
        <v>-0.126798651220245</v>
      </c>
      <c r="MI395" s="2" t="s">
        <v>11439</v>
      </c>
      <c r="MJ395" s="2" t="s">
        <v>11440</v>
      </c>
      <c r="MN395" s="2" t="s">
        <v>11398</v>
      </c>
      <c r="MO395">
        <v>7.8003120124804899E-3</v>
      </c>
      <c r="MR395">
        <v>3.3073322932917301E-2</v>
      </c>
      <c r="MS395" s="2" t="s">
        <v>11441</v>
      </c>
      <c r="MT395" s="2" t="s">
        <v>11442</v>
      </c>
      <c r="MU395" s="2" t="s">
        <v>11443</v>
      </c>
      <c r="MV395">
        <v>0</v>
      </c>
      <c r="MW395" s="2" t="s">
        <v>11444</v>
      </c>
      <c r="MX395" s="2" t="s">
        <v>11445</v>
      </c>
      <c r="MY395">
        <v>4.0776699029126201E-2</v>
      </c>
      <c r="MZ395">
        <v>5.7534246575342403E-2</v>
      </c>
      <c r="NA395" s="2" t="s">
        <v>11446</v>
      </c>
      <c r="NB395" s="2" t="s">
        <v>11447</v>
      </c>
      <c r="NC395">
        <v>-0.85431578947368403</v>
      </c>
      <c r="ND395">
        <v>-0.78796116504854297</v>
      </c>
      <c r="NE395" s="2" t="s">
        <v>11448</v>
      </c>
      <c r="NF395">
        <v>0.33548387096774201</v>
      </c>
      <c r="NG395" s="2" t="s">
        <v>11449</v>
      </c>
      <c r="NH395" s="2" t="s">
        <v>11450</v>
      </c>
      <c r="NI395" s="2" t="s">
        <v>11451</v>
      </c>
      <c r="NJ395" s="2" t="s">
        <v>11452</v>
      </c>
      <c r="NK395" s="2" t="s">
        <v>11453</v>
      </c>
      <c r="NL395" s="2" t="s">
        <v>11454</v>
      </c>
      <c r="NM395" s="2" t="s">
        <v>11455</v>
      </c>
      <c r="NO395" s="2" t="s">
        <v>11456</v>
      </c>
      <c r="NP395" s="2" t="s">
        <v>11457</v>
      </c>
      <c r="NQ395" s="2" t="s">
        <v>11458</v>
      </c>
      <c r="NR395" s="2" t="s">
        <v>11459</v>
      </c>
      <c r="NS395" s="2" t="s">
        <v>11460</v>
      </c>
      <c r="NV395" s="2" t="s">
        <v>11461</v>
      </c>
      <c r="NW395" s="2" t="s">
        <v>11462</v>
      </c>
      <c r="NX395" s="2" t="s">
        <v>11463</v>
      </c>
      <c r="NY395" s="2" t="s">
        <v>11464</v>
      </c>
      <c r="NZ395" s="2" t="s">
        <v>11465</v>
      </c>
      <c r="OC395" s="2" t="s">
        <v>11466</v>
      </c>
      <c r="OD395">
        <v>1.79642505445973</v>
      </c>
      <c r="OE395" s="2" t="s">
        <v>11467</v>
      </c>
      <c r="OF395" s="2" t="s">
        <v>11468</v>
      </c>
      <c r="OG395" s="2" t="s">
        <v>11469</v>
      </c>
      <c r="OH395" s="2" t="s">
        <v>11470</v>
      </c>
      <c r="OI395" s="2" t="s">
        <v>11471</v>
      </c>
      <c r="OL395">
        <v>4.7938631885539103E-2</v>
      </c>
      <c r="OM395" s="2" t="s">
        <v>11472</v>
      </c>
      <c r="OO395">
        <v>-0.111170626783897</v>
      </c>
      <c r="OP395">
        <v>-7.2745507222886294E-2</v>
      </c>
      <c r="OQ395">
        <v>-0.26523804120995997</v>
      </c>
    </row>
    <row r="396" spans="1:442" x14ac:dyDescent="0.2">
      <c r="A396">
        <v>1</v>
      </c>
      <c r="B396">
        <v>1</v>
      </c>
      <c r="C396">
        <v>1</v>
      </c>
      <c r="D396">
        <v>1</v>
      </c>
      <c r="F396" s="1">
        <v>22677</v>
      </c>
      <c r="H396" s="2" t="s">
        <v>11473</v>
      </c>
      <c r="I396" s="2" t="s">
        <v>444</v>
      </c>
      <c r="J396">
        <v>100732001</v>
      </c>
      <c r="K396" t="s">
        <v>445</v>
      </c>
      <c r="L396" s="1">
        <v>22677</v>
      </c>
      <c r="X396">
        <v>0</v>
      </c>
      <c r="AF396" s="2" t="s">
        <v>11474</v>
      </c>
      <c r="AH396">
        <v>1.3781230099999999</v>
      </c>
      <c r="AI396">
        <v>0</v>
      </c>
      <c r="AK396">
        <v>11</v>
      </c>
      <c r="AM396">
        <v>0</v>
      </c>
      <c r="BJ396" s="2" t="s">
        <v>11475</v>
      </c>
      <c r="BK396" s="2" t="s">
        <v>11476</v>
      </c>
      <c r="BZ396" s="2" t="s">
        <v>11477</v>
      </c>
      <c r="CA396">
        <v>-0.112554112554112</v>
      </c>
      <c r="CB396">
        <v>1.2987012987013E-3</v>
      </c>
      <c r="CL396" s="2" t="s">
        <v>11478</v>
      </c>
      <c r="CS396">
        <v>0.41606217616580299</v>
      </c>
      <c r="DU396" s="2" t="s">
        <v>11479</v>
      </c>
      <c r="DV396">
        <v>5.2380952380952299E-2</v>
      </c>
      <c r="DX396">
        <v>-1.4715821812596E-2</v>
      </c>
      <c r="GF396">
        <v>49</v>
      </c>
      <c r="GM396">
        <v>23.1</v>
      </c>
      <c r="GN396">
        <v>8.0299999999999994</v>
      </c>
      <c r="GO396">
        <v>0.79</v>
      </c>
      <c r="HU396">
        <v>-0.11111111111111099</v>
      </c>
      <c r="HV396" s="2" t="s">
        <v>11480</v>
      </c>
      <c r="IM396" s="2" t="s">
        <v>11481</v>
      </c>
      <c r="IR396" s="2" t="s">
        <v>11478</v>
      </c>
      <c r="IS396">
        <v>8.6580086580086493E-3</v>
      </c>
      <c r="IV396">
        <v>0</v>
      </c>
      <c r="JA396">
        <v>5.6277056277056203E-3</v>
      </c>
      <c r="JB396">
        <v>5.6277056277056203E-3</v>
      </c>
      <c r="JC396">
        <v>1.7316017316017301E-3</v>
      </c>
      <c r="JE396">
        <v>7.3593073593073502E-3</v>
      </c>
      <c r="JI396" s="2" t="s">
        <v>11482</v>
      </c>
      <c r="JK396" s="2" t="s">
        <v>11482</v>
      </c>
      <c r="JP396">
        <v>3.4632034632034602E-3</v>
      </c>
      <c r="LS396" s="2" t="s">
        <v>11483</v>
      </c>
      <c r="LT396">
        <v>9.8381070983810701E-2</v>
      </c>
      <c r="LV396" s="2" t="s">
        <v>5293</v>
      </c>
      <c r="LZ396">
        <v>5.3246753246753202E-2</v>
      </c>
      <c r="MA396">
        <v>3.4199134199134201E-2</v>
      </c>
      <c r="MN396" s="2" t="s">
        <v>11478</v>
      </c>
      <c r="MR396">
        <v>2.1645021645021599E-2</v>
      </c>
      <c r="MY396">
        <v>4.5360824742267998E-2</v>
      </c>
      <c r="MZ396">
        <v>4.5360824742267998E-2</v>
      </c>
      <c r="ND396" s="2" t="s">
        <v>11484</v>
      </c>
      <c r="NJ396">
        <v>1</v>
      </c>
      <c r="NO396" s="2" t="s">
        <v>11485</v>
      </c>
      <c r="OE396" s="2" t="s">
        <v>11486</v>
      </c>
      <c r="OG396" s="2" t="s">
        <v>11487</v>
      </c>
      <c r="OH396" s="2" t="s">
        <v>11488</v>
      </c>
      <c r="OI396" s="2" t="s">
        <v>11489</v>
      </c>
    </row>
    <row r="397" spans="1:442" x14ac:dyDescent="0.2">
      <c r="A397">
        <v>1</v>
      </c>
      <c r="B397">
        <v>1</v>
      </c>
      <c r="C397">
        <v>1</v>
      </c>
      <c r="D397">
        <v>1</v>
      </c>
      <c r="F397" s="1">
        <v>22677</v>
      </c>
      <c r="H397" s="2" t="s">
        <v>11490</v>
      </c>
      <c r="I397" s="2" t="s">
        <v>444</v>
      </c>
      <c r="J397">
        <v>100738001</v>
      </c>
      <c r="K397" t="s">
        <v>445</v>
      </c>
      <c r="L397" s="1">
        <v>22677</v>
      </c>
      <c r="X397">
        <v>0</v>
      </c>
      <c r="AF397">
        <v>3.1469999999999998</v>
      </c>
      <c r="AH397">
        <v>2</v>
      </c>
      <c r="AI397">
        <v>0</v>
      </c>
      <c r="AK397">
        <v>11</v>
      </c>
      <c r="AM397">
        <v>0</v>
      </c>
      <c r="BJ397">
        <v>1.8970189701897001E-2</v>
      </c>
      <c r="BK397">
        <v>3.1490205802132402E-2</v>
      </c>
      <c r="BN397" s="2" t="s">
        <v>11491</v>
      </c>
      <c r="BO397" s="2" t="s">
        <v>11492</v>
      </c>
      <c r="BZ397">
        <v>0</v>
      </c>
      <c r="CA397">
        <v>0</v>
      </c>
      <c r="CB397">
        <v>-1.06382978723404E-3</v>
      </c>
      <c r="CL397">
        <v>0</v>
      </c>
      <c r="CS397" s="2" t="s">
        <v>11493</v>
      </c>
      <c r="DU397" s="2" t="s">
        <v>11494</v>
      </c>
      <c r="DV397">
        <v>7.0301418439716296E-2</v>
      </c>
      <c r="DX397">
        <v>-3.39954640681164E-4</v>
      </c>
      <c r="EB397" s="2" t="s">
        <v>11495</v>
      </c>
      <c r="EH397">
        <v>-0.18241297857293501</v>
      </c>
      <c r="EI397">
        <v>1.5395998819775999E-3</v>
      </c>
      <c r="GF397">
        <v>133</v>
      </c>
      <c r="GM397">
        <v>112.8</v>
      </c>
      <c r="GN397">
        <v>41.6</v>
      </c>
      <c r="GO397">
        <v>4.29</v>
      </c>
      <c r="HU397">
        <v>0</v>
      </c>
      <c r="HV397">
        <v>0</v>
      </c>
      <c r="HZ397" s="2" t="s">
        <v>11496</v>
      </c>
      <c r="IG397">
        <v>0</v>
      </c>
      <c r="IM397">
        <v>5.4078014184397102E-2</v>
      </c>
      <c r="IR397">
        <v>0</v>
      </c>
      <c r="IS397">
        <v>4.4326241134751698E-3</v>
      </c>
      <c r="IV397">
        <v>0</v>
      </c>
      <c r="JA397" s="3">
        <v>-8.8652482269501601E-5</v>
      </c>
      <c r="JB397" s="3">
        <v>-8.8652482269501601E-5</v>
      </c>
      <c r="JC397">
        <v>1.06382978723404E-3</v>
      </c>
      <c r="JE397">
        <v>9.7517730496453402E-4</v>
      </c>
      <c r="JI397">
        <v>0</v>
      </c>
      <c r="JK397">
        <v>0</v>
      </c>
      <c r="JP397">
        <v>1.06382978723404E-3</v>
      </c>
      <c r="JV397" s="2" t="s">
        <v>11497</v>
      </c>
      <c r="KB397">
        <v>8.8652482269503494E-2</v>
      </c>
      <c r="KC397">
        <v>1.5957446808510599E-2</v>
      </c>
      <c r="KL397">
        <v>0</v>
      </c>
      <c r="KM397">
        <v>8.8652482269503396E-2</v>
      </c>
      <c r="KN397">
        <v>-8.8652482269503396E-2</v>
      </c>
      <c r="KS397">
        <v>3.8120567375886502E-3</v>
      </c>
      <c r="KT397">
        <v>3.8120567375886502E-3</v>
      </c>
      <c r="KU397">
        <v>6.2943262411347496E-3</v>
      </c>
      <c r="KW397">
        <v>1.01063829787234E-2</v>
      </c>
      <c r="LA397">
        <v>0</v>
      </c>
      <c r="LC397">
        <v>0</v>
      </c>
      <c r="LF397">
        <v>6.9148936170212701E-3</v>
      </c>
      <c r="LI397">
        <v>1.06382978723404E-3</v>
      </c>
      <c r="LS397" s="2" t="s">
        <v>11498</v>
      </c>
      <c r="LT397">
        <v>0.10312499999999999</v>
      </c>
      <c r="LV397">
        <v>0.19062499999999999</v>
      </c>
      <c r="LZ397">
        <v>5.2925531914893603E-2</v>
      </c>
      <c r="MA397">
        <v>3.8031914893617E-2</v>
      </c>
      <c r="MN397">
        <v>0</v>
      </c>
      <c r="MR397">
        <v>2.6950354609928999E-2</v>
      </c>
      <c r="MY397">
        <v>3.2495164410058001E-2</v>
      </c>
      <c r="MZ397">
        <v>3.2495164410058001E-2</v>
      </c>
      <c r="ND397">
        <v>0.153384912959381</v>
      </c>
      <c r="NJ397">
        <v>1</v>
      </c>
      <c r="NO397" s="2" t="s">
        <v>517</v>
      </c>
      <c r="OE397" s="2" t="s">
        <v>11499</v>
      </c>
      <c r="OG397" s="2" t="s">
        <v>11500</v>
      </c>
      <c r="OH397" s="2" t="s">
        <v>11501</v>
      </c>
      <c r="OI397" s="2" t="s">
        <v>11502</v>
      </c>
      <c r="OP397">
        <v>-3.5412654585953402E-4</v>
      </c>
      <c r="OQ397">
        <v>4.2163584615265504E-3</v>
      </c>
    </row>
    <row r="398" spans="1:442" x14ac:dyDescent="0.2">
      <c r="A398">
        <v>1</v>
      </c>
      <c r="B398">
        <v>1</v>
      </c>
      <c r="C398">
        <v>1</v>
      </c>
      <c r="D398">
        <v>1</v>
      </c>
      <c r="F398" s="1">
        <v>22677</v>
      </c>
      <c r="H398" s="2" t="s">
        <v>11503</v>
      </c>
      <c r="I398" s="2" t="s">
        <v>444</v>
      </c>
      <c r="J398">
        <v>100738401</v>
      </c>
      <c r="K398" t="s">
        <v>445</v>
      </c>
      <c r="L398" s="1">
        <v>22677</v>
      </c>
      <c r="X398">
        <v>0</v>
      </c>
      <c r="AH398">
        <v>1.25</v>
      </c>
      <c r="AI398">
        <v>0</v>
      </c>
      <c r="AK398">
        <v>12</v>
      </c>
      <c r="AM398">
        <v>0</v>
      </c>
      <c r="GF398">
        <v>1</v>
      </c>
    </row>
    <row r="399" spans="1:442" x14ac:dyDescent="0.2">
      <c r="A399">
        <v>1</v>
      </c>
      <c r="B399">
        <v>1</v>
      </c>
      <c r="C399">
        <v>1</v>
      </c>
      <c r="D399">
        <v>1</v>
      </c>
      <c r="F399" s="1">
        <v>22677</v>
      </c>
      <c r="H399" s="2" t="s">
        <v>11504</v>
      </c>
      <c r="I399" s="2" t="s">
        <v>444</v>
      </c>
      <c r="J399">
        <v>100741301</v>
      </c>
      <c r="K399" t="s">
        <v>445</v>
      </c>
      <c r="L399" s="1">
        <v>22677</v>
      </c>
      <c r="M399" t="s">
        <v>882</v>
      </c>
      <c r="N399" s="2" t="s">
        <v>11505</v>
      </c>
      <c r="O399" s="2" t="s">
        <v>11505</v>
      </c>
      <c r="P399" s="2" t="s">
        <v>11506</v>
      </c>
      <c r="U399">
        <v>20.99999167</v>
      </c>
      <c r="X399">
        <v>0</v>
      </c>
      <c r="Y399" t="s">
        <v>530</v>
      </c>
      <c r="Z399">
        <v>1</v>
      </c>
      <c r="AF399" s="2" t="s">
        <v>11507</v>
      </c>
      <c r="AH399">
        <v>3.4667346399999999</v>
      </c>
      <c r="AI399">
        <v>0</v>
      </c>
      <c r="AK399">
        <v>11</v>
      </c>
      <c r="AM399">
        <v>0</v>
      </c>
      <c r="AN399">
        <v>20.99999167</v>
      </c>
      <c r="AO399" s="2" t="s">
        <v>11505</v>
      </c>
      <c r="CD399" s="2" t="s">
        <v>11508</v>
      </c>
      <c r="CE399" s="2" t="s">
        <v>11509</v>
      </c>
      <c r="CH399" s="2" t="s">
        <v>11510</v>
      </c>
      <c r="CI399" s="2" t="s">
        <v>11511</v>
      </c>
      <c r="CR399" s="2" t="s">
        <v>11512</v>
      </c>
      <c r="CT399" s="2" t="s">
        <v>11513</v>
      </c>
      <c r="CV399" s="2" t="s">
        <v>11514</v>
      </c>
      <c r="DU399" s="2" t="s">
        <v>11515</v>
      </c>
      <c r="DV399" s="2" t="s">
        <v>11516</v>
      </c>
      <c r="DW399" s="2" t="s">
        <v>11517</v>
      </c>
      <c r="DY399" s="2" t="s">
        <v>11518</v>
      </c>
      <c r="EJ399" s="2" t="s">
        <v>11519</v>
      </c>
      <c r="EK399" s="2" t="s">
        <v>11520</v>
      </c>
      <c r="EL399">
        <v>5.0929482895212499E-2</v>
      </c>
      <c r="EM399">
        <v>-5.0929482895212402E-2</v>
      </c>
      <c r="EN399">
        <v>0.61539791831715096</v>
      </c>
      <c r="EO399">
        <v>3.7348287456489097E-2</v>
      </c>
      <c r="EP399">
        <v>4.5412122248231102E-2</v>
      </c>
      <c r="EQ399">
        <v>2.8435627949826899E-2</v>
      </c>
      <c r="EV399" s="2" t="s">
        <v>11521</v>
      </c>
      <c r="EW399">
        <v>9.4356537064563095E-2</v>
      </c>
      <c r="GF399">
        <v>25</v>
      </c>
      <c r="GK399" s="2" t="s">
        <v>11522</v>
      </c>
      <c r="GL399">
        <v>4.3449999999999998</v>
      </c>
      <c r="GM399">
        <v>8.1</v>
      </c>
      <c r="GN399">
        <v>14.5</v>
      </c>
      <c r="GO399">
        <v>0.88</v>
      </c>
      <c r="LL399">
        <v>4.9382716049382699E-2</v>
      </c>
      <c r="LN399">
        <v>0</v>
      </c>
      <c r="LO399">
        <v>0</v>
      </c>
      <c r="LP399">
        <v>0</v>
      </c>
      <c r="LQ399" s="2" t="s">
        <v>11523</v>
      </c>
      <c r="LR399" s="2" t="s">
        <v>11524</v>
      </c>
      <c r="LS399">
        <v>0.123448275862069</v>
      </c>
      <c r="LT399">
        <v>6.0689655172413703E-2</v>
      </c>
      <c r="LU399">
        <v>6.0689655172413703E-2</v>
      </c>
      <c r="LV399">
        <v>7.3793103448275804E-2</v>
      </c>
      <c r="LW399">
        <v>4.6206896551724101E-2</v>
      </c>
      <c r="LX399" s="2" t="s">
        <v>11517</v>
      </c>
      <c r="LY399">
        <v>0.23703703703703699</v>
      </c>
      <c r="MA399">
        <v>0.108641975308642</v>
      </c>
      <c r="MB399" s="2" t="s">
        <v>11510</v>
      </c>
      <c r="MC399" s="2" t="s">
        <v>11525</v>
      </c>
      <c r="MD399" s="2" t="s">
        <v>11526</v>
      </c>
      <c r="ME399" s="2" t="s">
        <v>11527</v>
      </c>
      <c r="MF399">
        <v>0.58562309186788797</v>
      </c>
      <c r="MI399">
        <v>3.8</v>
      </c>
      <c r="MJ399" s="2" t="s">
        <v>11528</v>
      </c>
      <c r="MK399">
        <v>0.41875000000000001</v>
      </c>
      <c r="MR399">
        <v>1.6049382716049301E-2</v>
      </c>
      <c r="MS399">
        <v>1.2059394948653901</v>
      </c>
      <c r="MT399" s="2" t="s">
        <v>11529</v>
      </c>
      <c r="MU399">
        <v>0.66611157368859297</v>
      </c>
      <c r="MV399" s="2" t="s">
        <v>11530</v>
      </c>
      <c r="MW399" s="2" t="s">
        <v>11531</v>
      </c>
      <c r="MX399">
        <v>2.7754648903691299E-2</v>
      </c>
      <c r="NA399" s="2" t="s">
        <v>11532</v>
      </c>
      <c r="NB399">
        <v>0.95909090909090899</v>
      </c>
      <c r="NC399" s="2" t="s">
        <v>11533</v>
      </c>
      <c r="ND399" s="2" t="s">
        <v>11534</v>
      </c>
      <c r="NE399">
        <v>0.71706005377950399</v>
      </c>
      <c r="NF399" s="2" t="s">
        <v>2668</v>
      </c>
      <c r="NG399" s="2" t="s">
        <v>11535</v>
      </c>
      <c r="NH399">
        <v>8.3333333333333301E-2</v>
      </c>
      <c r="NI399" s="2" t="s">
        <v>11536</v>
      </c>
      <c r="NJ399" s="2" t="s">
        <v>4904</v>
      </c>
      <c r="NK399">
        <v>2.0918749999999999</v>
      </c>
      <c r="NL399" s="2" t="s">
        <v>11537</v>
      </c>
      <c r="NM399" s="2" t="s">
        <v>11538</v>
      </c>
      <c r="NN399" s="2" t="s">
        <v>11539</v>
      </c>
      <c r="NO399" s="2" t="s">
        <v>11540</v>
      </c>
      <c r="NP399" s="2" t="s">
        <v>11541</v>
      </c>
      <c r="NV399" s="2" t="s">
        <v>11542</v>
      </c>
      <c r="NW399" s="2" t="s">
        <v>11543</v>
      </c>
      <c r="NX399" s="2" t="s">
        <v>11544</v>
      </c>
      <c r="OC399" s="2" t="s">
        <v>11545</v>
      </c>
      <c r="OD399" s="2" t="s">
        <v>11546</v>
      </c>
      <c r="OE399" s="2" t="s">
        <v>11547</v>
      </c>
      <c r="OF399">
        <v>3.625</v>
      </c>
      <c r="OG399" s="2" t="s">
        <v>11548</v>
      </c>
      <c r="OH399" s="2" t="s">
        <v>7895</v>
      </c>
      <c r="OI399">
        <v>18.125</v>
      </c>
      <c r="OS399">
        <v>0.101858965790425</v>
      </c>
      <c r="OT399" s="2" t="s">
        <v>11549</v>
      </c>
      <c r="OU399">
        <v>8.9551007424081897E-2</v>
      </c>
      <c r="OV399">
        <v>8.1487172632339899E-2</v>
      </c>
      <c r="OX399">
        <v>3.7348287456489097E-2</v>
      </c>
      <c r="OZ399">
        <v>5.5173606469813502E-3</v>
      </c>
      <c r="PD399" s="2" t="s">
        <v>11550</v>
      </c>
      <c r="PE399">
        <v>7.1549980712464906E-2</v>
      </c>
      <c r="PF399" s="2" t="s">
        <v>11551</v>
      </c>
      <c r="PG399" s="2" t="s">
        <v>11552</v>
      </c>
      <c r="PH399" s="2" t="s">
        <v>11553</v>
      </c>
      <c r="PI399" s="2" t="s">
        <v>11554</v>
      </c>
      <c r="PJ399">
        <v>8.5859976854957901E-2</v>
      </c>
      <c r="PL399">
        <v>4.78490496014609E-2</v>
      </c>
      <c r="PM399">
        <v>2.99615544233446E-2</v>
      </c>
      <c r="PN399">
        <v>5.3662485534348603E-2</v>
      </c>
      <c r="PO399">
        <v>1.8245245081678501E-2</v>
      </c>
      <c r="PP399">
        <v>4.9190611739819597E-2</v>
      </c>
      <c r="PQ399">
        <v>4.4718737945290497E-3</v>
      </c>
    </row>
    <row r="400" spans="1:442" x14ac:dyDescent="0.2">
      <c r="A400">
        <v>1</v>
      </c>
      <c r="B400">
        <v>1</v>
      </c>
      <c r="C400">
        <v>1</v>
      </c>
      <c r="D400">
        <v>1</v>
      </c>
      <c r="F400" s="1">
        <v>22677</v>
      </c>
      <c r="H400" s="2" t="s">
        <v>11555</v>
      </c>
      <c r="I400" s="2" t="s">
        <v>444</v>
      </c>
      <c r="J400">
        <v>100744401</v>
      </c>
      <c r="K400" t="s">
        <v>445</v>
      </c>
      <c r="L400" s="1">
        <v>22677</v>
      </c>
      <c r="X400">
        <v>0</v>
      </c>
      <c r="AF400">
        <v>1.046</v>
      </c>
      <c r="AH400">
        <v>2</v>
      </c>
      <c r="AI400">
        <v>0</v>
      </c>
      <c r="AK400">
        <v>11</v>
      </c>
      <c r="AM400">
        <v>0</v>
      </c>
      <c r="CD400" s="2" t="s">
        <v>11556</v>
      </c>
      <c r="CG400" s="2" t="s">
        <v>11557</v>
      </c>
      <c r="CH400">
        <v>7.4383452665075595E-2</v>
      </c>
      <c r="CI400" s="2" t="s">
        <v>11558</v>
      </c>
      <c r="CT400" s="2" t="s">
        <v>11559</v>
      </c>
      <c r="CV400">
        <v>4.8969072164948398E-2</v>
      </c>
      <c r="DU400" s="2" t="s">
        <v>11560</v>
      </c>
      <c r="DV400">
        <v>7.8608247422680397E-2</v>
      </c>
      <c r="DW400" s="2" t="s">
        <v>11561</v>
      </c>
      <c r="DY400" s="2" t="s">
        <v>11562</v>
      </c>
      <c r="EA400" s="2" t="s">
        <v>11563</v>
      </c>
      <c r="GF400">
        <v>25</v>
      </c>
      <c r="GL400" s="2" t="s">
        <v>11564</v>
      </c>
      <c r="GM400">
        <v>38.799999999999997</v>
      </c>
      <c r="GN400">
        <v>40.299999999999997</v>
      </c>
      <c r="GO400">
        <v>1.87</v>
      </c>
      <c r="LL400">
        <v>4.6391752577319499E-2</v>
      </c>
      <c r="LN400">
        <v>0</v>
      </c>
      <c r="LO400">
        <v>0</v>
      </c>
      <c r="LP400">
        <v>0</v>
      </c>
      <c r="LR400" s="2" t="s">
        <v>11565</v>
      </c>
      <c r="LS400">
        <v>0.10198511166253101</v>
      </c>
      <c r="LT400">
        <v>4.6401985111662498E-2</v>
      </c>
      <c r="LU400">
        <v>4.6401985111662498E-2</v>
      </c>
      <c r="LV400">
        <v>7.5682382133995002E-2</v>
      </c>
      <c r="LW400">
        <v>3.1017369727047099E-2</v>
      </c>
      <c r="LX400" s="2" t="s">
        <v>11561</v>
      </c>
      <c r="LY400" s="2" t="s">
        <v>11566</v>
      </c>
      <c r="LZ400">
        <v>6.3659793814432999E-2</v>
      </c>
      <c r="MA400">
        <v>4.8195876288659803E-2</v>
      </c>
      <c r="MB400">
        <v>7.4383452665075595E-2</v>
      </c>
      <c r="MC400" s="2" t="s">
        <v>11567</v>
      </c>
      <c r="MD400">
        <v>4.9721559268098597E-2</v>
      </c>
      <c r="MF400" s="2" t="s">
        <v>11568</v>
      </c>
      <c r="MG400">
        <v>7.4678760393046106E-2</v>
      </c>
      <c r="MJ400">
        <v>0.29349999999999998</v>
      </c>
      <c r="MK400">
        <v>6.2499999999999903E-2</v>
      </c>
      <c r="MR400">
        <v>3.22164948453608E-2</v>
      </c>
      <c r="MS400" s="2" t="s">
        <v>11569</v>
      </c>
      <c r="MT400" s="2" t="s">
        <v>11570</v>
      </c>
      <c r="MU400">
        <v>5.7445200302343097E-2</v>
      </c>
      <c r="MV400">
        <v>0</v>
      </c>
      <c r="MW400" s="2" t="s">
        <v>11570</v>
      </c>
      <c r="MX400">
        <v>0</v>
      </c>
      <c r="MY400">
        <v>0.06</v>
      </c>
      <c r="MZ400">
        <v>0.06</v>
      </c>
      <c r="NA400">
        <v>0.58699999999999997</v>
      </c>
      <c r="NB400" s="2" t="s">
        <v>11571</v>
      </c>
      <c r="NC400" s="2" t="s">
        <v>11572</v>
      </c>
      <c r="ND400">
        <v>0.30499999999999999</v>
      </c>
      <c r="NE400" s="2" t="s">
        <v>11573</v>
      </c>
      <c r="NF400" s="2" t="s">
        <v>7577</v>
      </c>
      <c r="NG400">
        <v>0.2</v>
      </c>
      <c r="NH400">
        <v>0</v>
      </c>
      <c r="NI400" s="2" t="s">
        <v>11574</v>
      </c>
      <c r="NJ400">
        <v>1</v>
      </c>
      <c r="NK400" s="2" t="s">
        <v>11575</v>
      </c>
      <c r="NL400" s="2" t="s">
        <v>11576</v>
      </c>
      <c r="NM400" s="2" t="s">
        <v>11577</v>
      </c>
      <c r="NN400" s="2" t="s">
        <v>11578</v>
      </c>
      <c r="NO400" s="2" t="s">
        <v>11579</v>
      </c>
      <c r="NP400" s="2" t="s">
        <v>11576</v>
      </c>
      <c r="NQ400" s="2" t="s">
        <v>11580</v>
      </c>
      <c r="NV400" s="2" t="s">
        <v>11581</v>
      </c>
      <c r="NW400" s="2" t="s">
        <v>5902</v>
      </c>
      <c r="NX400" s="2" t="s">
        <v>11582</v>
      </c>
      <c r="OD400" s="2" t="s">
        <v>11583</v>
      </c>
      <c r="OE400" s="2" t="s">
        <v>11584</v>
      </c>
      <c r="OF400" s="2" t="s">
        <v>11585</v>
      </c>
      <c r="OG400" s="2" t="s">
        <v>11586</v>
      </c>
      <c r="OH400" s="2" t="s">
        <v>11587</v>
      </c>
      <c r="OI400" s="2" t="s">
        <v>11588</v>
      </c>
    </row>
    <row r="401" spans="1:442" x14ac:dyDescent="0.2">
      <c r="A401">
        <v>1</v>
      </c>
      <c r="B401">
        <v>1</v>
      </c>
      <c r="C401">
        <v>1</v>
      </c>
      <c r="D401">
        <v>1</v>
      </c>
      <c r="F401" s="1">
        <v>22677</v>
      </c>
      <c r="H401" s="2" t="s">
        <v>11589</v>
      </c>
      <c r="I401" s="2" t="s">
        <v>444</v>
      </c>
      <c r="J401">
        <v>100748601</v>
      </c>
      <c r="K401" t="s">
        <v>445</v>
      </c>
      <c r="L401" s="1">
        <v>22677</v>
      </c>
      <c r="X401">
        <v>0</v>
      </c>
      <c r="AH401">
        <v>64.999961999999996</v>
      </c>
      <c r="AI401">
        <v>0</v>
      </c>
      <c r="AK401">
        <v>11</v>
      </c>
      <c r="AM401">
        <v>0</v>
      </c>
      <c r="GF401">
        <v>1</v>
      </c>
    </row>
    <row r="402" spans="1:442" x14ac:dyDescent="0.2">
      <c r="A402">
        <v>1</v>
      </c>
      <c r="B402">
        <v>1</v>
      </c>
      <c r="C402">
        <v>1</v>
      </c>
      <c r="D402">
        <v>1</v>
      </c>
      <c r="F402" s="1">
        <v>22677</v>
      </c>
      <c r="H402" s="2" t="s">
        <v>11590</v>
      </c>
      <c r="I402" s="2" t="s">
        <v>444</v>
      </c>
      <c r="J402">
        <v>100750201</v>
      </c>
      <c r="K402" t="s">
        <v>445</v>
      </c>
      <c r="L402" s="1">
        <v>22677</v>
      </c>
      <c r="M402" t="s">
        <v>666</v>
      </c>
      <c r="N402">
        <v>27.2843560022358</v>
      </c>
      <c r="O402">
        <v>27.2843560022358</v>
      </c>
      <c r="P402">
        <v>3.9083918013154296E-3</v>
      </c>
      <c r="U402">
        <v>42.899930769999997</v>
      </c>
      <c r="X402">
        <v>0</v>
      </c>
      <c r="Y402" t="s">
        <v>530</v>
      </c>
      <c r="Z402">
        <v>1</v>
      </c>
      <c r="AF402" s="2" t="s">
        <v>11591</v>
      </c>
      <c r="AH402">
        <v>1.98449681</v>
      </c>
      <c r="AI402">
        <v>0</v>
      </c>
      <c r="AK402">
        <v>11</v>
      </c>
      <c r="AM402">
        <v>0</v>
      </c>
      <c r="AN402">
        <v>42.899930769999997</v>
      </c>
      <c r="AO402">
        <v>27.2843560022358</v>
      </c>
      <c r="BJ402">
        <v>5.5276381909547798E-2</v>
      </c>
      <c r="BK402">
        <v>1.8927444794952501E-2</v>
      </c>
      <c r="BL402">
        <v>-0.67999999999999905</v>
      </c>
      <c r="BM402">
        <v>-3.3333333333333298E-2</v>
      </c>
      <c r="BN402">
        <v>1.125</v>
      </c>
      <c r="BO402" s="2" t="s">
        <v>11592</v>
      </c>
      <c r="BP402">
        <v>0.14285714285714299</v>
      </c>
      <c r="BQ402">
        <v>-9.5238095238095299E-3</v>
      </c>
      <c r="BR402">
        <v>-4.7619047619047597E-3</v>
      </c>
      <c r="BT402">
        <v>1.9047619047619001E-2</v>
      </c>
      <c r="BU402">
        <v>4.7619047619047398E-3</v>
      </c>
      <c r="BV402">
        <v>1.4285714285714299E-2</v>
      </c>
      <c r="BW402">
        <v>2.8571428571428501E-2</v>
      </c>
      <c r="BX402">
        <v>1.47619047619054E-3</v>
      </c>
      <c r="BY402">
        <v>2.7095238095237999E-2</v>
      </c>
      <c r="BZ402">
        <v>1.42857142857142E-2</v>
      </c>
      <c r="CA402">
        <v>-1.9047619047619001E-2</v>
      </c>
      <c r="CB402">
        <v>-6.6666666666666697E-3</v>
      </c>
      <c r="CC402">
        <v>3.1857142857142799E-2</v>
      </c>
      <c r="CD402">
        <v>8.2352941176470601E-2</v>
      </c>
      <c r="CE402" s="2" t="s">
        <v>11593</v>
      </c>
      <c r="CF402" s="2" t="s">
        <v>11594</v>
      </c>
      <c r="CG402" s="2" t="s">
        <v>11595</v>
      </c>
      <c r="CH402" s="2" t="s">
        <v>11596</v>
      </c>
      <c r="CI402" s="2" t="s">
        <v>11597</v>
      </c>
      <c r="CL402">
        <v>1.42857142857142E-2</v>
      </c>
      <c r="CM402">
        <v>4.1380952380952303E-2</v>
      </c>
      <c r="CN402" s="2" t="s">
        <v>11598</v>
      </c>
      <c r="CO402">
        <v>2.2333333333333299E-2</v>
      </c>
      <c r="CP402" s="2" t="s">
        <v>11599</v>
      </c>
      <c r="CQ402" s="2" t="s">
        <v>11600</v>
      </c>
      <c r="CR402" s="2" t="s">
        <v>11601</v>
      </c>
      <c r="CS402" s="2" t="s">
        <v>11602</v>
      </c>
      <c r="CT402" s="2" t="s">
        <v>11603</v>
      </c>
      <c r="CV402">
        <v>4.2857142857142802E-2</v>
      </c>
      <c r="CW402" s="2" t="s">
        <v>11604</v>
      </c>
      <c r="CX402">
        <v>-0.08</v>
      </c>
      <c r="CZ402">
        <v>4.3668341708542599E-2</v>
      </c>
      <c r="DA402">
        <v>5.52763819095477E-2</v>
      </c>
      <c r="DB402">
        <v>2.63814180929095E-2</v>
      </c>
      <c r="DC402">
        <v>0.14285714285714299</v>
      </c>
      <c r="DJ402">
        <v>2.4608724608724299E-2</v>
      </c>
      <c r="DK402">
        <v>-8.7296037296037396E-2</v>
      </c>
      <c r="DL402">
        <v>7.8928125816092695E-2</v>
      </c>
      <c r="DM402">
        <v>-0.143951792887963</v>
      </c>
      <c r="DP402">
        <v>-0.46914452418757702</v>
      </c>
      <c r="DQ402" s="2" t="s">
        <v>11605</v>
      </c>
      <c r="DR402" s="2" t="s">
        <v>11606</v>
      </c>
      <c r="DS402" s="2" t="s">
        <v>11607</v>
      </c>
      <c r="DT402" s="2" t="s">
        <v>11608</v>
      </c>
      <c r="DU402" s="2" t="s">
        <v>11609</v>
      </c>
      <c r="DV402">
        <v>9.5714285714286196E-3</v>
      </c>
      <c r="DW402" s="2" t="s">
        <v>11610</v>
      </c>
      <c r="DX402">
        <v>0.15565183058147899</v>
      </c>
      <c r="DY402" s="2" t="s">
        <v>11611</v>
      </c>
      <c r="EA402" s="2" t="s">
        <v>11612</v>
      </c>
      <c r="EB402">
        <v>0.121983272635122</v>
      </c>
      <c r="EC402" s="2" t="s">
        <v>11613</v>
      </c>
      <c r="ED402">
        <v>5</v>
      </c>
      <c r="EE402">
        <v>-2.1344976504202999</v>
      </c>
      <c r="EH402" s="2" t="s">
        <v>11614</v>
      </c>
      <c r="EI402">
        <v>1.24009943681887E-2</v>
      </c>
      <c r="EJ402" s="2" t="s">
        <v>11615</v>
      </c>
      <c r="EK402" s="2" t="s">
        <v>11616</v>
      </c>
      <c r="EL402" s="2" t="s">
        <v>11617</v>
      </c>
      <c r="EM402" s="2" t="s">
        <v>11618</v>
      </c>
      <c r="EN402" s="2" t="s">
        <v>11619</v>
      </c>
      <c r="EO402">
        <v>3.9216611889696697E-2</v>
      </c>
      <c r="EP402">
        <v>7.36685886899915E-3</v>
      </c>
      <c r="EQ402">
        <v>-2.1953972450400299E-2</v>
      </c>
      <c r="EU402" s="2" t="s">
        <v>11620</v>
      </c>
      <c r="EV402" s="2" t="s">
        <v>11621</v>
      </c>
      <c r="EW402" s="2" t="s">
        <v>11622</v>
      </c>
      <c r="EY402">
        <v>17.1178408266818</v>
      </c>
      <c r="GF402">
        <v>145</v>
      </c>
      <c r="GK402">
        <v>31.484356002235799</v>
      </c>
      <c r="GL402">
        <v>9.8689999999999998</v>
      </c>
      <c r="GM402">
        <v>21</v>
      </c>
      <c r="GN402">
        <v>32.299999999999997</v>
      </c>
      <c r="GO402">
        <v>1.07</v>
      </c>
      <c r="HO402">
        <v>4.3795620437956297E-2</v>
      </c>
      <c r="HP402">
        <v>8.0645161290322495E-2</v>
      </c>
      <c r="HQ402">
        <v>4.0280373831775802E-2</v>
      </c>
      <c r="HR402">
        <v>4.4776119402984899E-2</v>
      </c>
      <c r="HS402">
        <v>3.2750000000000203E-2</v>
      </c>
      <c r="HT402">
        <v>7.27173913043479E-2</v>
      </c>
      <c r="HV402">
        <v>6.25E-2</v>
      </c>
      <c r="HW402">
        <v>-3.99520575309675E-4</v>
      </c>
      <c r="HX402">
        <v>0.12753623188405799</v>
      </c>
      <c r="HY402">
        <v>1.50983146067416E-2</v>
      </c>
      <c r="HZ402" s="2" t="s">
        <v>11623</v>
      </c>
      <c r="IA402" s="2" t="s">
        <v>11624</v>
      </c>
      <c r="IB402" s="2" t="s">
        <v>11625</v>
      </c>
      <c r="IC402" s="2" t="s">
        <v>11626</v>
      </c>
      <c r="ID402" s="2" t="s">
        <v>1360</v>
      </c>
      <c r="IE402" s="2" t="s">
        <v>11627</v>
      </c>
      <c r="IF402">
        <v>0.65171548117154798</v>
      </c>
      <c r="IH402" s="2" t="s">
        <v>11628</v>
      </c>
      <c r="II402" s="2" t="s">
        <v>11629</v>
      </c>
      <c r="IJ402" s="2" t="s">
        <v>11630</v>
      </c>
      <c r="IK402">
        <v>9.5238095238095195E-3</v>
      </c>
      <c r="IL402">
        <v>3.3333333333333298E-2</v>
      </c>
      <c r="IM402">
        <v>6.19047619047619E-2</v>
      </c>
      <c r="IN402">
        <v>0</v>
      </c>
      <c r="IO402">
        <v>9.5238095238095195E-3</v>
      </c>
      <c r="IR402">
        <v>4.7619047619047398E-3</v>
      </c>
      <c r="IS402">
        <v>0</v>
      </c>
      <c r="IT402">
        <v>4.7619047619047603E-2</v>
      </c>
      <c r="IU402">
        <v>6.2380952380952899E-3</v>
      </c>
      <c r="IV402">
        <v>-4.7619047619047597E-3</v>
      </c>
      <c r="IW402">
        <v>2.9047619047618999E-2</v>
      </c>
      <c r="IX402">
        <v>8.0952380952380894E-3</v>
      </c>
      <c r="IY402">
        <v>-1.9047619047619E-3</v>
      </c>
      <c r="IZ402">
        <v>4.76190476190466E-4</v>
      </c>
      <c r="JA402">
        <v>-7.1428571428571296E-3</v>
      </c>
      <c r="JB402">
        <v>-7.1428571428571296E-3</v>
      </c>
      <c r="JC402">
        <v>9.9999999999999898E-3</v>
      </c>
      <c r="JE402" s="2" t="s">
        <v>11631</v>
      </c>
      <c r="JF402" s="2" t="s">
        <v>11632</v>
      </c>
      <c r="JG402">
        <v>1.4285714285714299E-2</v>
      </c>
      <c r="JI402">
        <v>-6.6666666666666596E-2</v>
      </c>
      <c r="JJ402">
        <v>-2.8571428571428501E-2</v>
      </c>
      <c r="JK402">
        <v>-9.5238095238095205E-2</v>
      </c>
      <c r="JP402">
        <v>6.1904761904761898E-3</v>
      </c>
      <c r="JR402">
        <v>-8.0952380952380901E-2</v>
      </c>
      <c r="JS402">
        <v>2.3809523809523801E-2</v>
      </c>
      <c r="JT402">
        <v>9.5238095238095205E-2</v>
      </c>
      <c r="JU402" s="2" t="s">
        <v>516</v>
      </c>
      <c r="JV402" s="2" t="s">
        <v>4907</v>
      </c>
      <c r="JW402">
        <v>0</v>
      </c>
      <c r="JX402">
        <v>0</v>
      </c>
      <c r="JY402">
        <v>4.7619047619047597E-3</v>
      </c>
      <c r="KB402" s="2" t="s">
        <v>2745</v>
      </c>
      <c r="KC402">
        <v>0</v>
      </c>
      <c r="KD402" s="2" t="s">
        <v>1197</v>
      </c>
      <c r="KE402">
        <v>0.119047619047619</v>
      </c>
      <c r="KF402" s="2" t="s">
        <v>11633</v>
      </c>
      <c r="KG402" s="2" t="s">
        <v>10900</v>
      </c>
      <c r="KH402">
        <v>2.8571428571433799E-4</v>
      </c>
      <c r="KI402" s="2" t="s">
        <v>11634</v>
      </c>
      <c r="KJ402" s="2" t="s">
        <v>11635</v>
      </c>
      <c r="KK402" s="2" t="s">
        <v>11636</v>
      </c>
      <c r="KL402">
        <v>0</v>
      </c>
      <c r="KM402" s="2" t="s">
        <v>5788</v>
      </c>
      <c r="KN402">
        <v>-0.128571428571428</v>
      </c>
      <c r="KO402" s="2" t="s">
        <v>11637</v>
      </c>
      <c r="KP402">
        <v>8.1428571428571406E-2</v>
      </c>
      <c r="KQ402">
        <v>6.5714285714285697E-2</v>
      </c>
      <c r="KR402">
        <v>6.8095238095238098E-2</v>
      </c>
      <c r="KS402">
        <v>2.4285714285714199E-2</v>
      </c>
      <c r="KT402">
        <v>2.4285714285714199E-2</v>
      </c>
      <c r="KU402">
        <v>1.5714285714285701E-2</v>
      </c>
      <c r="KW402">
        <v>1.7238095238095299E-2</v>
      </c>
      <c r="KX402">
        <v>1.24761904761905E-2</v>
      </c>
      <c r="KY402" s="2" t="s">
        <v>516</v>
      </c>
      <c r="LA402">
        <v>1.42857142857142E-2</v>
      </c>
      <c r="LB402">
        <v>-9.5238095238095195E-3</v>
      </c>
      <c r="LC402">
        <v>4.7619047619047398E-3</v>
      </c>
      <c r="LF402">
        <v>2.8095238095238E-2</v>
      </c>
      <c r="LI402">
        <v>1.7142857142857099E-2</v>
      </c>
      <c r="LK402">
        <v>4.7619047619047597E-3</v>
      </c>
      <c r="LL402">
        <v>3.8095238095238099E-2</v>
      </c>
      <c r="LN402">
        <v>0</v>
      </c>
      <c r="LO402">
        <v>0</v>
      </c>
      <c r="LP402">
        <v>0</v>
      </c>
      <c r="LQ402" s="2" t="s">
        <v>11638</v>
      </c>
      <c r="LR402">
        <v>0.104953560371517</v>
      </c>
      <c r="LS402">
        <v>7.0278637770897795E-2</v>
      </c>
      <c r="LT402">
        <v>3.3126934984520101E-2</v>
      </c>
      <c r="LU402">
        <v>3.3126934984520101E-2</v>
      </c>
      <c r="LV402">
        <v>6.2229102167183003E-3</v>
      </c>
      <c r="LW402">
        <v>-1.8544891640866801E-2</v>
      </c>
      <c r="LX402" s="2" t="s">
        <v>11610</v>
      </c>
      <c r="LY402" s="2" t="s">
        <v>3331</v>
      </c>
      <c r="LZ402">
        <v>7.0476190476190401E-2</v>
      </c>
      <c r="MA402">
        <v>5.0952380952380902E-2</v>
      </c>
      <c r="MB402" s="2" t="s">
        <v>11596</v>
      </c>
      <c r="MC402">
        <v>2.0366805147431399E-2</v>
      </c>
      <c r="MD402">
        <v>-6.0695105887121098E-2</v>
      </c>
      <c r="ME402" s="2" t="s">
        <v>11639</v>
      </c>
      <c r="MF402" s="2" t="s">
        <v>11640</v>
      </c>
      <c r="MG402">
        <v>0.10515844820235901</v>
      </c>
      <c r="MH402">
        <v>0.17912462697172099</v>
      </c>
      <c r="MI402" s="2" t="s">
        <v>11641</v>
      </c>
      <c r="MJ402" s="2" t="s">
        <v>11642</v>
      </c>
      <c r="MK402">
        <v>-9.0757575757575495E-2</v>
      </c>
      <c r="MN402">
        <v>4.7619047619047398E-3</v>
      </c>
      <c r="MO402">
        <v>9.5238095238095195E-3</v>
      </c>
      <c r="MR402">
        <v>2.3809523809523801E-2</v>
      </c>
      <c r="MS402" s="2" t="s">
        <v>11643</v>
      </c>
      <c r="MT402" s="2" t="s">
        <v>11644</v>
      </c>
      <c r="MU402">
        <v>6.3947704987920906E-2</v>
      </c>
      <c r="MV402">
        <v>0</v>
      </c>
      <c r="MW402" s="2" t="s">
        <v>11645</v>
      </c>
      <c r="MX402">
        <v>7.1053005542134395E-2</v>
      </c>
      <c r="MY402">
        <v>8.0392156862745104E-2</v>
      </c>
      <c r="MZ402">
        <v>0.1</v>
      </c>
      <c r="NA402" s="2" t="s">
        <v>11646</v>
      </c>
      <c r="NB402" s="2" t="s">
        <v>11647</v>
      </c>
      <c r="NC402">
        <v>2.87142857142858E-2</v>
      </c>
      <c r="ND402">
        <v>3.94117647058825E-2</v>
      </c>
      <c r="NE402">
        <v>8.0855269068367597E-2</v>
      </c>
      <c r="NF402" s="2" t="s">
        <v>11648</v>
      </c>
      <c r="NG402" s="2" t="s">
        <v>11649</v>
      </c>
      <c r="NH402">
        <v>0.19607843137254899</v>
      </c>
      <c r="NI402" s="2" t="s">
        <v>11650</v>
      </c>
      <c r="NJ402">
        <v>0.80392156862745101</v>
      </c>
      <c r="NK402" s="2" t="s">
        <v>11651</v>
      </c>
      <c r="NL402" s="2" t="s">
        <v>11652</v>
      </c>
      <c r="NM402" s="2" t="s">
        <v>11653</v>
      </c>
      <c r="NN402">
        <v>-2.9800995024875299</v>
      </c>
      <c r="NO402" s="2" t="s">
        <v>11654</v>
      </c>
      <c r="NP402">
        <v>0.51676968284527303</v>
      </c>
      <c r="NQ402" s="2" t="s">
        <v>11655</v>
      </c>
      <c r="NR402" s="2" t="s">
        <v>11656</v>
      </c>
      <c r="NS402" s="2" t="s">
        <v>11657</v>
      </c>
      <c r="NV402" s="2" t="s">
        <v>5788</v>
      </c>
      <c r="NW402" s="2" t="s">
        <v>9535</v>
      </c>
      <c r="NX402" s="2" t="s">
        <v>11658</v>
      </c>
      <c r="NY402" s="2" t="s">
        <v>11659</v>
      </c>
      <c r="NZ402">
        <v>4.6474820143884896</v>
      </c>
      <c r="OD402" s="2" t="s">
        <v>11660</v>
      </c>
      <c r="OE402" s="2" t="s">
        <v>11661</v>
      </c>
      <c r="OF402" s="2" t="s">
        <v>11662</v>
      </c>
      <c r="OG402" s="2" t="s">
        <v>11663</v>
      </c>
      <c r="OH402" s="2" t="s">
        <v>11664</v>
      </c>
      <c r="OI402" s="2" t="s">
        <v>11665</v>
      </c>
      <c r="OL402">
        <v>3.1191942976239201E-2</v>
      </c>
      <c r="OM402">
        <v>9.1953557088412694</v>
      </c>
      <c r="ON402">
        <v>7.8095238095238106E-2</v>
      </c>
      <c r="OO402">
        <v>4.8042947518148103E-2</v>
      </c>
      <c r="OP402">
        <v>5.2380952380952396E-3</v>
      </c>
      <c r="OQ402">
        <v>-0.121857142857142</v>
      </c>
      <c r="OR402">
        <v>9.3918465435493301E-2</v>
      </c>
      <c r="OS402">
        <v>3.2985935234324297E-2</v>
      </c>
      <c r="OT402" s="2" t="s">
        <v>11666</v>
      </c>
      <c r="OU402" s="2" t="s">
        <v>11667</v>
      </c>
      <c r="OV402">
        <v>9.7491764137003195E-2</v>
      </c>
      <c r="OW402">
        <v>0.109220096664763</v>
      </c>
      <c r="OX402">
        <v>3.9216611889696697E-2</v>
      </c>
      <c r="OY402">
        <v>9.2397269695257495E-2</v>
      </c>
      <c r="OZ402">
        <v>1.83255195746246E-2</v>
      </c>
      <c r="PD402" s="2" t="s">
        <v>11668</v>
      </c>
      <c r="PE402" s="2" t="s">
        <v>11669</v>
      </c>
      <c r="PF402" s="2" t="s">
        <v>11670</v>
      </c>
      <c r="PG402">
        <v>2.85856251890967E-2</v>
      </c>
      <c r="PH402" s="2" t="s">
        <v>11671</v>
      </c>
      <c r="PI402" s="2" t="s">
        <v>11672</v>
      </c>
      <c r="PJ402">
        <v>8.4486403336663601E-2</v>
      </c>
      <c r="PK402">
        <v>8.0071512335236503E-2</v>
      </c>
      <c r="PL402">
        <v>6.3841229588983001E-3</v>
      </c>
      <c r="PM402">
        <v>-1.9025321653632101E-2</v>
      </c>
      <c r="PN402" s="2" t="s">
        <v>11673</v>
      </c>
      <c r="PO402">
        <v>0</v>
      </c>
      <c r="PP402" s="2" t="s">
        <v>11674</v>
      </c>
      <c r="PQ402">
        <v>3.1761805765663002E-2</v>
      </c>
      <c r="PR402">
        <v>3.1761805765662902E-3</v>
      </c>
      <c r="PS402">
        <v>6.3523611531326003E-3</v>
      </c>
      <c r="PT402">
        <v>9.5285417296988896E-3</v>
      </c>
    </row>
    <row r="403" spans="1:442" x14ac:dyDescent="0.2">
      <c r="A403">
        <v>1</v>
      </c>
      <c r="B403">
        <v>1</v>
      </c>
      <c r="C403">
        <v>1</v>
      </c>
      <c r="D403">
        <v>1</v>
      </c>
      <c r="F403" s="1">
        <v>22677</v>
      </c>
      <c r="H403" s="2" t="s">
        <v>11675</v>
      </c>
      <c r="I403" s="2" t="s">
        <v>444</v>
      </c>
      <c r="J403">
        <v>100753401</v>
      </c>
      <c r="K403" t="s">
        <v>445</v>
      </c>
      <c r="L403" s="1">
        <v>22677</v>
      </c>
      <c r="X403">
        <v>0</v>
      </c>
      <c r="AF403" s="2" t="s">
        <v>11676</v>
      </c>
      <c r="AH403">
        <v>8.4080504000000005</v>
      </c>
      <c r="AI403">
        <v>0</v>
      </c>
      <c r="AK403">
        <v>11</v>
      </c>
      <c r="AM403">
        <v>0</v>
      </c>
      <c r="BJ403" s="2" t="s">
        <v>11677</v>
      </c>
      <c r="BK403" s="2" t="s">
        <v>11678</v>
      </c>
      <c r="BL403" s="2" t="s">
        <v>11679</v>
      </c>
      <c r="BM403">
        <v>0.51724137931034497</v>
      </c>
      <c r="BN403">
        <v>4.625</v>
      </c>
      <c r="BO403" s="2" t="s">
        <v>11680</v>
      </c>
      <c r="BP403" s="2" t="s">
        <v>11681</v>
      </c>
      <c r="BQ403">
        <v>7.8947368421052599E-2</v>
      </c>
      <c r="BR403">
        <v>0</v>
      </c>
      <c r="BT403" s="2" t="s">
        <v>4328</v>
      </c>
      <c r="BU403">
        <v>3.6842105263157898E-2</v>
      </c>
      <c r="BV403">
        <v>6.8421052631578896E-2</v>
      </c>
      <c r="BW403" s="2" t="s">
        <v>11682</v>
      </c>
      <c r="BX403" s="2" t="s">
        <v>11683</v>
      </c>
      <c r="BY403" s="2" t="s">
        <v>11682</v>
      </c>
      <c r="BZ403">
        <v>7.3684210526315699E-2</v>
      </c>
      <c r="CA403">
        <v>-7.3684210526315699E-2</v>
      </c>
      <c r="CB403">
        <v>-0.104736842105263</v>
      </c>
      <c r="CC403">
        <v>0.13157894736842099</v>
      </c>
      <c r="CD403" s="2" t="s">
        <v>11684</v>
      </c>
      <c r="CE403" s="2" t="s">
        <v>11685</v>
      </c>
      <c r="CF403">
        <v>8.2105263157894695E-2</v>
      </c>
      <c r="CG403">
        <v>0.54130434782608705</v>
      </c>
      <c r="CH403" s="2" t="s">
        <v>11686</v>
      </c>
      <c r="CI403" s="2" t="s">
        <v>11687</v>
      </c>
      <c r="CL403">
        <v>7.3684210526315796E-2</v>
      </c>
      <c r="CM403" s="2" t="s">
        <v>11688</v>
      </c>
      <c r="CN403" s="2" t="s">
        <v>11689</v>
      </c>
      <c r="CO403" s="2" t="s">
        <v>11690</v>
      </c>
      <c r="CP403" s="2" t="s">
        <v>11691</v>
      </c>
      <c r="CQ403" s="2" t="s">
        <v>11572</v>
      </c>
      <c r="CR403" s="2" t="s">
        <v>11692</v>
      </c>
      <c r="CS403" s="2" t="s">
        <v>11693</v>
      </c>
      <c r="CT403" s="2" t="s">
        <v>11694</v>
      </c>
      <c r="CV403">
        <v>6.3157894736842093E-2</v>
      </c>
      <c r="CW403">
        <v>-5.3079044117647002E-2</v>
      </c>
      <c r="CX403" s="2" t="s">
        <v>6841</v>
      </c>
      <c r="CZ403">
        <v>0.25</v>
      </c>
      <c r="DA403">
        <v>0.26388888888888901</v>
      </c>
      <c r="DB403">
        <v>7.0958083832335303E-2</v>
      </c>
      <c r="DC403" s="2" t="s">
        <v>9571</v>
      </c>
      <c r="DJ403">
        <v>-0.12373302734748499</v>
      </c>
      <c r="DK403">
        <v>-6.02409638554217E-2</v>
      </c>
      <c r="DP403" s="2" t="s">
        <v>11695</v>
      </c>
      <c r="DQ403" s="2" t="s">
        <v>11696</v>
      </c>
      <c r="DR403" s="2" t="s">
        <v>11696</v>
      </c>
      <c r="DS403" s="2" t="s">
        <v>11697</v>
      </c>
      <c r="DT403" s="2" t="s">
        <v>11698</v>
      </c>
      <c r="DU403" s="2" t="s">
        <v>11699</v>
      </c>
      <c r="DV403">
        <v>-5.6842105263157902E-2</v>
      </c>
      <c r="DW403" s="2" t="s">
        <v>11685</v>
      </c>
      <c r="DX403">
        <v>-5.3369883040935699E-2</v>
      </c>
      <c r="DY403" s="2" t="s">
        <v>11700</v>
      </c>
      <c r="EA403">
        <v>0.72070000000000001</v>
      </c>
      <c r="EB403" s="2" t="s">
        <v>11701</v>
      </c>
      <c r="EC403" s="2" t="s">
        <v>11702</v>
      </c>
      <c r="EE403">
        <v>-2.7986587114540802</v>
      </c>
      <c r="EH403" s="2" t="s">
        <v>11703</v>
      </c>
      <c r="EI403">
        <v>2.5730020465632601E-2</v>
      </c>
      <c r="GF403">
        <v>145</v>
      </c>
      <c r="GL403">
        <v>9.1999999999999993</v>
      </c>
      <c r="GM403">
        <v>19</v>
      </c>
      <c r="GN403">
        <v>31.7</v>
      </c>
      <c r="GO403">
        <v>2.52</v>
      </c>
      <c r="HO403" s="2" t="s">
        <v>11704</v>
      </c>
      <c r="HP403" s="2" t="s">
        <v>11705</v>
      </c>
      <c r="HQ403" s="2" t="s">
        <v>933</v>
      </c>
      <c r="HR403" s="2" t="s">
        <v>3435</v>
      </c>
      <c r="HS403">
        <v>0.6875</v>
      </c>
      <c r="HT403" s="2" t="s">
        <v>6059</v>
      </c>
      <c r="HV403" s="2" t="s">
        <v>7857</v>
      </c>
      <c r="HZ403" s="2" t="s">
        <v>11706</v>
      </c>
      <c r="IA403" s="2" t="s">
        <v>11707</v>
      </c>
      <c r="IB403" s="2" t="s">
        <v>11708</v>
      </c>
      <c r="IC403" s="2" t="s">
        <v>11709</v>
      </c>
      <c r="ID403" s="2" t="s">
        <v>11710</v>
      </c>
      <c r="IE403" s="2" t="s">
        <v>11711</v>
      </c>
      <c r="IF403" s="2" t="s">
        <v>11712</v>
      </c>
      <c r="IG403">
        <v>-1</v>
      </c>
      <c r="IK403">
        <v>1.5789473684210499E-2</v>
      </c>
      <c r="IL403">
        <v>3.1578947368420998E-2</v>
      </c>
      <c r="IM403" s="2" t="s">
        <v>11682</v>
      </c>
      <c r="IN403">
        <v>2.7263157894736802E-2</v>
      </c>
      <c r="IO403">
        <v>1.5789473684210499E-2</v>
      </c>
      <c r="IR403">
        <v>5.78947368421052E-2</v>
      </c>
      <c r="IS403">
        <v>0</v>
      </c>
      <c r="IT403" s="2" t="s">
        <v>11713</v>
      </c>
      <c r="IU403">
        <v>3.6842105263157898E-2</v>
      </c>
      <c r="IV403">
        <v>0</v>
      </c>
      <c r="IX403">
        <v>4.4210526315789402E-2</v>
      </c>
      <c r="IY403">
        <v>4.0526315789473598E-2</v>
      </c>
      <c r="IZ403">
        <v>3.9999999999999897E-2</v>
      </c>
      <c r="JA403">
        <v>3.5263157894736802E-2</v>
      </c>
      <c r="JB403">
        <v>3.5263157894736802E-2</v>
      </c>
      <c r="JC403">
        <v>3.6842105263157898E-3</v>
      </c>
      <c r="JE403">
        <v>-5.4210526315789501E-2</v>
      </c>
      <c r="JF403">
        <v>-0.106842105263158</v>
      </c>
      <c r="JG403">
        <v>6.8421052631578896E-2</v>
      </c>
      <c r="JI403">
        <v>-2.6315789473684199E-2</v>
      </c>
      <c r="JJ403">
        <v>-1.5789473684210499E-2</v>
      </c>
      <c r="JK403">
        <v>-4.2105263157894701E-2</v>
      </c>
      <c r="JP403">
        <v>-1.10526315789473E-2</v>
      </c>
      <c r="JR403">
        <v>5.2631578947368397E-2</v>
      </c>
      <c r="JS403">
        <v>4.2105263157894701E-2</v>
      </c>
      <c r="JT403">
        <v>0.1</v>
      </c>
      <c r="JU403" s="2" t="s">
        <v>9907</v>
      </c>
      <c r="JV403" s="2" t="s">
        <v>3342</v>
      </c>
      <c r="JW403">
        <v>1.5789473684210499E-2</v>
      </c>
      <c r="JX403">
        <v>2.7736842105263101E-2</v>
      </c>
      <c r="JY403">
        <v>7.8947368421052599E-2</v>
      </c>
      <c r="KB403" s="2" t="s">
        <v>11714</v>
      </c>
      <c r="KC403">
        <v>0</v>
      </c>
      <c r="KD403">
        <v>0.3</v>
      </c>
      <c r="KE403" s="2" t="s">
        <v>11715</v>
      </c>
      <c r="KF403" s="2" t="s">
        <v>4735</v>
      </c>
      <c r="KG403" s="2" t="s">
        <v>11716</v>
      </c>
      <c r="KH403">
        <v>-4.5263157894736301E-3</v>
      </c>
      <c r="KI403">
        <v>0.16242105263157899</v>
      </c>
      <c r="KJ403" s="2" t="s">
        <v>11717</v>
      </c>
      <c r="KK403" s="2" t="s">
        <v>11718</v>
      </c>
      <c r="KL403">
        <v>1.5789473684210499E-2</v>
      </c>
      <c r="KM403" s="2" t="s">
        <v>11719</v>
      </c>
      <c r="KN403">
        <v>-0.10984210526315701</v>
      </c>
      <c r="KP403" s="2" t="s">
        <v>11720</v>
      </c>
      <c r="KQ403" s="2" t="s">
        <v>11721</v>
      </c>
      <c r="KR403" s="2" t="s">
        <v>11722</v>
      </c>
      <c r="KS403">
        <v>0.11</v>
      </c>
      <c r="KT403">
        <v>0.11</v>
      </c>
      <c r="KU403">
        <v>5.2631578947368403E-3</v>
      </c>
      <c r="KW403">
        <v>-0.13968421052631499</v>
      </c>
      <c r="KX403">
        <v>-0.25547368421052602</v>
      </c>
      <c r="KY403" s="2" t="s">
        <v>9209</v>
      </c>
      <c r="LA403">
        <v>7.8947368421052599E-2</v>
      </c>
      <c r="LB403">
        <v>7.8947368421052599E-2</v>
      </c>
      <c r="LC403" s="2" t="s">
        <v>3342</v>
      </c>
      <c r="LF403">
        <v>8.3157894736842097E-2</v>
      </c>
      <c r="LI403">
        <v>2.52631578947368E-2</v>
      </c>
      <c r="LK403" s="2" t="s">
        <v>11714</v>
      </c>
      <c r="LL403" s="2" t="s">
        <v>11723</v>
      </c>
      <c r="LN403">
        <v>0</v>
      </c>
      <c r="LO403">
        <v>0</v>
      </c>
      <c r="LP403">
        <v>0</v>
      </c>
      <c r="LQ403" s="2" t="s">
        <v>11724</v>
      </c>
      <c r="LR403" s="2" t="s">
        <v>11724</v>
      </c>
      <c r="LS403">
        <v>0.149211356466877</v>
      </c>
      <c r="LT403">
        <v>7.9495268138801201E-2</v>
      </c>
      <c r="LU403">
        <v>7.9495268138801201E-2</v>
      </c>
      <c r="LV403">
        <v>-3.4069400630914799E-2</v>
      </c>
      <c r="LW403">
        <v>-0.10977917981072501</v>
      </c>
      <c r="LX403" s="2" t="s">
        <v>11685</v>
      </c>
      <c r="LY403" s="2" t="s">
        <v>11725</v>
      </c>
      <c r="LZ403" s="2" t="s">
        <v>4330</v>
      </c>
      <c r="MA403" s="2" t="s">
        <v>11726</v>
      </c>
      <c r="MB403" s="2" t="s">
        <v>11686</v>
      </c>
      <c r="MC403">
        <v>-0.11739130434782601</v>
      </c>
      <c r="MD403">
        <v>-0.37826086956521698</v>
      </c>
      <c r="ME403" s="2" t="s">
        <v>11727</v>
      </c>
      <c r="MF403" s="2" t="s">
        <v>11727</v>
      </c>
      <c r="MG403">
        <v>0.21467758606980999</v>
      </c>
      <c r="MH403" s="2" t="s">
        <v>11728</v>
      </c>
      <c r="MI403" s="2" t="s">
        <v>11729</v>
      </c>
      <c r="MJ403" s="2" t="s">
        <v>11729</v>
      </c>
      <c r="MK403">
        <v>-0.61052631578947303</v>
      </c>
      <c r="MN403">
        <v>5.78947368421052E-2</v>
      </c>
      <c r="MO403">
        <v>1.5789473684210499E-2</v>
      </c>
      <c r="MR403">
        <v>2.7894736842105201E-2</v>
      </c>
      <c r="MS403" s="2" t="s">
        <v>11730</v>
      </c>
      <c r="MT403" s="2" t="s">
        <v>11731</v>
      </c>
      <c r="MU403">
        <v>9.5412260475470995E-2</v>
      </c>
      <c r="MV403">
        <v>0</v>
      </c>
      <c r="MW403">
        <v>0.21467758606980999</v>
      </c>
      <c r="MX403" s="2" t="s">
        <v>11732</v>
      </c>
      <c r="MY403">
        <v>0.04</v>
      </c>
      <c r="MZ403">
        <v>6.6666666666666596E-2</v>
      </c>
      <c r="NA403" s="2" t="s">
        <v>11733</v>
      </c>
      <c r="NB403" s="2" t="s">
        <v>11734</v>
      </c>
      <c r="NC403">
        <v>-0.15211267605633799</v>
      </c>
      <c r="ND403">
        <v>-0.24</v>
      </c>
      <c r="NE403" s="2" t="s">
        <v>11735</v>
      </c>
      <c r="NF403" s="2" t="s">
        <v>8105</v>
      </c>
      <c r="NG403" s="2" t="s">
        <v>11736</v>
      </c>
      <c r="NH403">
        <v>0.4</v>
      </c>
      <c r="NI403" s="2" t="s">
        <v>11737</v>
      </c>
      <c r="NJ403" s="2" t="s">
        <v>2716</v>
      </c>
      <c r="NK403" s="2" t="s">
        <v>11738</v>
      </c>
      <c r="NL403" s="2" t="s">
        <v>6816</v>
      </c>
      <c r="NM403" s="2" t="s">
        <v>9844</v>
      </c>
      <c r="NO403" s="2" t="s">
        <v>11739</v>
      </c>
      <c r="NP403" s="2" t="s">
        <v>11740</v>
      </c>
      <c r="NQ403" s="2" t="s">
        <v>11741</v>
      </c>
      <c r="NR403" s="2" t="s">
        <v>11742</v>
      </c>
      <c r="NS403" s="2" t="s">
        <v>11743</v>
      </c>
      <c r="NV403" s="2" t="s">
        <v>11744</v>
      </c>
      <c r="NW403" s="2" t="s">
        <v>11745</v>
      </c>
      <c r="NX403" s="2" t="s">
        <v>11746</v>
      </c>
      <c r="NY403" s="2" t="s">
        <v>11747</v>
      </c>
      <c r="NZ403">
        <v>5.1967213114754101</v>
      </c>
      <c r="OC403" s="2" t="s">
        <v>11748</v>
      </c>
      <c r="OD403" s="2" t="s">
        <v>11749</v>
      </c>
      <c r="OE403" s="2" t="s">
        <v>11750</v>
      </c>
      <c r="OF403" s="2" t="s">
        <v>11751</v>
      </c>
      <c r="OG403">
        <v>0.46723044397462998</v>
      </c>
      <c r="OH403">
        <v>1.575</v>
      </c>
      <c r="OI403">
        <v>19.8125</v>
      </c>
      <c r="OL403" s="2" t="s">
        <v>11752</v>
      </c>
      <c r="OM403" s="2" t="s">
        <v>11753</v>
      </c>
      <c r="OO403" s="2" t="s">
        <v>11754</v>
      </c>
      <c r="OP403" s="2" t="s">
        <v>11755</v>
      </c>
      <c r="OQ403">
        <v>-0.10190383365821901</v>
      </c>
    </row>
    <row r="404" spans="1:442" x14ac:dyDescent="0.2">
      <c r="A404">
        <v>1</v>
      </c>
      <c r="B404">
        <v>1</v>
      </c>
      <c r="C404">
        <v>1</v>
      </c>
      <c r="D404">
        <v>1</v>
      </c>
      <c r="F404" s="1">
        <v>22677</v>
      </c>
      <c r="H404" s="2" t="s">
        <v>11756</v>
      </c>
      <c r="I404" s="2" t="s">
        <v>444</v>
      </c>
      <c r="J404">
        <v>100755401</v>
      </c>
      <c r="K404" t="s">
        <v>445</v>
      </c>
      <c r="L404" s="1">
        <v>22677</v>
      </c>
      <c r="M404" t="s">
        <v>1144</v>
      </c>
      <c r="N404" s="2" t="s">
        <v>11757</v>
      </c>
      <c r="O404" s="2" t="s">
        <v>11757</v>
      </c>
      <c r="P404">
        <v>9.3505342159705407E-2</v>
      </c>
      <c r="U404">
        <v>48.379978180000002</v>
      </c>
      <c r="V404">
        <v>49.879978180000002</v>
      </c>
      <c r="W404">
        <v>46.749996189999997</v>
      </c>
      <c r="X404">
        <v>0</v>
      </c>
      <c r="Y404" t="s">
        <v>530</v>
      </c>
      <c r="Z404">
        <v>1</v>
      </c>
      <c r="AE404">
        <v>1693299.2363</v>
      </c>
      <c r="AF404">
        <v>6.6749999999999998</v>
      </c>
      <c r="AG404">
        <v>35000</v>
      </c>
      <c r="AH404">
        <v>12</v>
      </c>
      <c r="AI404">
        <v>0</v>
      </c>
      <c r="AK404">
        <v>11</v>
      </c>
      <c r="AM404">
        <v>0</v>
      </c>
      <c r="AN404">
        <v>48.379978180000002</v>
      </c>
      <c r="AO404" s="2" t="s">
        <v>11757</v>
      </c>
      <c r="BJ404" s="2" t="s">
        <v>11758</v>
      </c>
      <c r="BK404">
        <v>7.7616077616077403E-2</v>
      </c>
      <c r="BL404" s="2" t="s">
        <v>11759</v>
      </c>
      <c r="BM404">
        <v>3.5502958579881803E-2</v>
      </c>
      <c r="BO404" s="2" t="s">
        <v>11760</v>
      </c>
      <c r="BP404" s="2" t="s">
        <v>11759</v>
      </c>
      <c r="BQ404">
        <v>6.2240663900415003E-3</v>
      </c>
      <c r="BR404">
        <v>0</v>
      </c>
      <c r="BT404">
        <v>2.4896265560165901E-2</v>
      </c>
      <c r="BU404">
        <v>1.55601659751037E-2</v>
      </c>
      <c r="BV404">
        <v>9.3360995850622196E-3</v>
      </c>
      <c r="BW404">
        <v>4.7717842323651498E-2</v>
      </c>
      <c r="BX404">
        <v>-9.7510373443984602E-4</v>
      </c>
      <c r="BY404">
        <v>4.8692946058091303E-2</v>
      </c>
      <c r="BZ404">
        <v>-8.8174273858921098E-4</v>
      </c>
      <c r="CA404">
        <v>8.8174273858921499E-4</v>
      </c>
      <c r="CB404">
        <v>7.6763485477178402E-3</v>
      </c>
      <c r="CC404">
        <v>9.0031120331950001E-2</v>
      </c>
      <c r="CD404" s="2" t="s">
        <v>11761</v>
      </c>
      <c r="CE404" s="2" t="s">
        <v>11762</v>
      </c>
      <c r="CF404" s="2" t="s">
        <v>11763</v>
      </c>
      <c r="CG404" s="2" t="s">
        <v>11764</v>
      </c>
      <c r="CH404" s="2" t="s">
        <v>11765</v>
      </c>
      <c r="CI404" s="2" t="s">
        <v>11766</v>
      </c>
      <c r="CL404">
        <v>0</v>
      </c>
      <c r="CM404">
        <v>5.8029045643153497E-2</v>
      </c>
      <c r="CN404" s="2" t="s">
        <v>11767</v>
      </c>
      <c r="CO404">
        <v>5.8910788381742803E-2</v>
      </c>
      <c r="CP404" s="2" t="s">
        <v>11768</v>
      </c>
      <c r="CQ404" s="2" t="s">
        <v>11769</v>
      </c>
      <c r="CR404" s="2" t="s">
        <v>11770</v>
      </c>
      <c r="CS404" s="2" t="s">
        <v>11771</v>
      </c>
      <c r="CT404" s="2" t="s">
        <v>11772</v>
      </c>
      <c r="CV404" s="2" t="s">
        <v>11773</v>
      </c>
      <c r="CW404">
        <v>6.5902859381120102E-2</v>
      </c>
      <c r="CX404">
        <v>1.09289617486338E-2</v>
      </c>
      <c r="CZ404">
        <v>6.47453703703703E-2</v>
      </c>
      <c r="DA404">
        <v>7.8703703703703595E-2</v>
      </c>
      <c r="DB404">
        <v>2.66630196936543E-2</v>
      </c>
      <c r="DC404">
        <v>0.65909090909090895</v>
      </c>
      <c r="DJ404">
        <v>7.0604061990727301E-2</v>
      </c>
      <c r="DK404">
        <v>-1.65392488867235E-2</v>
      </c>
      <c r="DP404" s="2" t="s">
        <v>11774</v>
      </c>
      <c r="DQ404" s="2" t="s">
        <v>11775</v>
      </c>
      <c r="DR404" s="2" t="s">
        <v>11776</v>
      </c>
      <c r="DS404" s="2" t="s">
        <v>11777</v>
      </c>
      <c r="DT404" s="2" t="s">
        <v>11778</v>
      </c>
      <c r="DU404" s="2" t="s">
        <v>11779</v>
      </c>
      <c r="DV404">
        <v>7.5684647302904501E-2</v>
      </c>
      <c r="DW404" s="2" t="s">
        <v>11780</v>
      </c>
      <c r="DX404">
        <v>1.0638351006608201E-2</v>
      </c>
      <c r="DY404" s="2" t="s">
        <v>11781</v>
      </c>
      <c r="EA404" s="2" t="s">
        <v>11782</v>
      </c>
      <c r="EB404" s="2" t="s">
        <v>11783</v>
      </c>
      <c r="EC404" s="2" t="s">
        <v>11784</v>
      </c>
      <c r="EE404">
        <v>-6.4459117226281899</v>
      </c>
      <c r="EH404">
        <v>-0.251285300555322</v>
      </c>
      <c r="EI404">
        <v>7.4089072468166099E-3</v>
      </c>
      <c r="EJ404" s="2" t="s">
        <v>11785</v>
      </c>
      <c r="EK404" s="2" t="s">
        <v>11786</v>
      </c>
      <c r="EL404">
        <v>0</v>
      </c>
      <c r="EM404">
        <v>-6.8124878799040695E-2</v>
      </c>
      <c r="EN404" s="2" t="s">
        <v>11787</v>
      </c>
      <c r="EO404">
        <v>3.9914985805437897E-2</v>
      </c>
      <c r="EP404">
        <v>2.2592687078081802E-2</v>
      </c>
      <c r="EQ404" s="3">
        <v>-1.23863415998379E-5</v>
      </c>
      <c r="EU404" s="2" t="s">
        <v>11788</v>
      </c>
      <c r="EV404">
        <v>0.17076368227673999</v>
      </c>
      <c r="EW404">
        <v>9.7196631703178604E-2</v>
      </c>
      <c r="EY404" s="2" t="s">
        <v>11789</v>
      </c>
      <c r="GF404">
        <v>145</v>
      </c>
      <c r="GK404" s="2" t="s">
        <v>11790</v>
      </c>
      <c r="GL404">
        <v>73.381</v>
      </c>
      <c r="GM404">
        <v>96.4</v>
      </c>
      <c r="GN404">
        <v>155.5</v>
      </c>
      <c r="GO404">
        <v>12.89</v>
      </c>
      <c r="HO404">
        <v>9.7472924187725601E-2</v>
      </c>
      <c r="HP404" s="2" t="s">
        <v>11791</v>
      </c>
      <c r="HQ404">
        <v>6.5216382949116303E-2</v>
      </c>
      <c r="HR404">
        <v>7.6530612244897794E-2</v>
      </c>
      <c r="HS404">
        <v>-4.7983665135273697E-2</v>
      </c>
      <c r="HT404" s="2" t="s">
        <v>11792</v>
      </c>
      <c r="HU404">
        <v>-0.611510791366906</v>
      </c>
      <c r="HZ404" s="2" t="s">
        <v>11793</v>
      </c>
      <c r="IA404">
        <v>0.225806451612903</v>
      </c>
      <c r="IB404" s="2" t="s">
        <v>11794</v>
      </c>
      <c r="IC404">
        <v>7.8472809242039906E-2</v>
      </c>
      <c r="ID404" s="2" t="s">
        <v>11795</v>
      </c>
      <c r="IE404">
        <v>-0.14995442114858701</v>
      </c>
      <c r="IF404" s="2" t="s">
        <v>11796</v>
      </c>
      <c r="IG404">
        <v>-0.77310924369747902</v>
      </c>
      <c r="IK404">
        <v>3.11203319502074E-2</v>
      </c>
      <c r="IL404">
        <v>1.8672199170124401E-2</v>
      </c>
      <c r="IM404">
        <v>6.4315352697095304E-2</v>
      </c>
      <c r="IN404">
        <v>0</v>
      </c>
      <c r="IO404">
        <v>0</v>
      </c>
      <c r="IR404">
        <v>0</v>
      </c>
      <c r="IS404">
        <v>0</v>
      </c>
      <c r="IT404">
        <v>7.2614107883817405E-2</v>
      </c>
      <c r="IU404">
        <v>1.4585062240663801E-2</v>
      </c>
      <c r="IV404">
        <v>0</v>
      </c>
      <c r="IX404">
        <v>1.8049792531120299E-2</v>
      </c>
      <c r="IY404">
        <v>1.6307053941908699E-2</v>
      </c>
      <c r="IZ404">
        <v>1.8049792531120299E-2</v>
      </c>
      <c r="JA404">
        <v>9.3360995850622405E-3</v>
      </c>
      <c r="JB404">
        <v>9.3360995850622405E-3</v>
      </c>
      <c r="JC404">
        <v>1.86721991701244E-3</v>
      </c>
      <c r="JE404">
        <v>1.7385892116182501E-2</v>
      </c>
      <c r="JF404">
        <v>2.8630705394190499E-3</v>
      </c>
      <c r="JG404">
        <v>4.0456431535269601E-2</v>
      </c>
      <c r="JI404">
        <v>0</v>
      </c>
      <c r="JJ404">
        <v>0</v>
      </c>
      <c r="JK404">
        <v>0</v>
      </c>
      <c r="JP404">
        <v>3.7344398340248899E-3</v>
      </c>
      <c r="JR404">
        <v>1.4522821576763399E-2</v>
      </c>
      <c r="JS404">
        <v>4.3568464730290399E-2</v>
      </c>
      <c r="JT404">
        <v>2.0746887966804899E-2</v>
      </c>
      <c r="JU404">
        <v>5.0829875518672199E-2</v>
      </c>
      <c r="JV404" s="2" t="s">
        <v>11797</v>
      </c>
      <c r="JW404">
        <v>1.3485477178423201E-2</v>
      </c>
      <c r="JX404">
        <v>0</v>
      </c>
      <c r="JY404">
        <v>0</v>
      </c>
      <c r="KB404">
        <v>0</v>
      </c>
      <c r="KC404">
        <v>0</v>
      </c>
      <c r="KD404">
        <v>7.2614107883817294E-2</v>
      </c>
      <c r="KE404">
        <v>2.0746887966804899E-2</v>
      </c>
      <c r="KF404">
        <v>5.1867219917012403E-2</v>
      </c>
      <c r="KG404" s="2" t="s">
        <v>11798</v>
      </c>
      <c r="KH404">
        <v>-3.4128630705394201E-3</v>
      </c>
      <c r="KI404" s="2" t="s">
        <v>11799</v>
      </c>
      <c r="KJ404" s="2" t="s">
        <v>11800</v>
      </c>
      <c r="KK404">
        <v>1.7334024896265499E-2</v>
      </c>
      <c r="KL404">
        <v>1.3485477178423201E-2</v>
      </c>
      <c r="KM404">
        <v>-1.90871369294605E-3</v>
      </c>
      <c r="KN404">
        <v>1.5394190871369199E-2</v>
      </c>
      <c r="KP404">
        <v>5.2593360995850602E-2</v>
      </c>
      <c r="KQ404">
        <v>4.5145228215767601E-2</v>
      </c>
      <c r="KR404">
        <v>5.2593360995850602E-2</v>
      </c>
      <c r="KS404">
        <v>2.2510373443983399E-2</v>
      </c>
      <c r="KT404">
        <v>2.2510373443983399E-2</v>
      </c>
      <c r="KU404">
        <v>7.5726141078838096E-3</v>
      </c>
      <c r="KW404">
        <v>1.31950207468879E-2</v>
      </c>
      <c r="KX404">
        <v>-1.3278008298755401E-3</v>
      </c>
      <c r="KY404">
        <v>9.5435684647302801E-2</v>
      </c>
      <c r="LA404">
        <v>0</v>
      </c>
      <c r="LB404">
        <v>0</v>
      </c>
      <c r="LC404">
        <v>0</v>
      </c>
      <c r="LF404">
        <v>2.4896265560165901E-2</v>
      </c>
      <c r="LI404">
        <v>9.7510373443983299E-3</v>
      </c>
      <c r="LK404">
        <v>1.4522821576763399E-2</v>
      </c>
      <c r="LL404">
        <v>7.57261410788381E-2</v>
      </c>
      <c r="LN404">
        <v>0</v>
      </c>
      <c r="LO404">
        <v>0</v>
      </c>
      <c r="LP404">
        <v>0</v>
      </c>
      <c r="LQ404" s="2" t="s">
        <v>11801</v>
      </c>
      <c r="LR404" s="2" t="s">
        <v>11802</v>
      </c>
      <c r="LS404" s="2" t="s">
        <v>11803</v>
      </c>
      <c r="LT404">
        <v>8.2893890675241097E-2</v>
      </c>
      <c r="LU404">
        <v>8.2893890675241097E-2</v>
      </c>
      <c r="LV404">
        <v>4.6919614147909898E-2</v>
      </c>
      <c r="LW404" s="3">
        <v>-2.5723472668836001E-5</v>
      </c>
      <c r="LX404" s="2" t="s">
        <v>11780</v>
      </c>
      <c r="LY404">
        <v>0.27605809128630698</v>
      </c>
      <c r="LZ404" s="2" t="s">
        <v>11804</v>
      </c>
      <c r="MA404" s="2" t="s">
        <v>11804</v>
      </c>
      <c r="MB404" s="2" t="s">
        <v>11765</v>
      </c>
      <c r="MC404">
        <v>9.9426282007604005E-2</v>
      </c>
      <c r="MD404" s="3">
        <v>-5.4510023030539198E-5</v>
      </c>
      <c r="ME404" s="2" t="s">
        <v>11805</v>
      </c>
      <c r="MF404" s="2" t="s">
        <v>11806</v>
      </c>
      <c r="MG404" s="2" t="s">
        <v>11807</v>
      </c>
      <c r="MH404" s="2" t="s">
        <v>11808</v>
      </c>
      <c r="MI404" s="2" t="s">
        <v>11809</v>
      </c>
      <c r="MJ404" s="2" t="s">
        <v>11810</v>
      </c>
      <c r="MK404">
        <v>-1.2903225806464499E-4</v>
      </c>
      <c r="MN404">
        <v>0</v>
      </c>
      <c r="MO404">
        <v>0</v>
      </c>
      <c r="MR404">
        <v>5.4979253112033097E-2</v>
      </c>
      <c r="MS404" s="2" t="s">
        <v>11811</v>
      </c>
      <c r="MT404">
        <v>0</v>
      </c>
      <c r="MU404" s="2" t="s">
        <v>11812</v>
      </c>
      <c r="MV404">
        <v>1.05080853879234E-3</v>
      </c>
      <c r="MW404">
        <v>0</v>
      </c>
      <c r="MX404">
        <v>0</v>
      </c>
      <c r="NB404" s="2" t="s">
        <v>11813</v>
      </c>
      <c r="NC404" s="2" t="s">
        <v>11814</v>
      </c>
      <c r="NE404" s="2" t="s">
        <v>11815</v>
      </c>
      <c r="NF404" s="2" t="s">
        <v>11816</v>
      </c>
      <c r="NG404" s="2" t="s">
        <v>11817</v>
      </c>
      <c r="NI404" s="2" t="s">
        <v>11818</v>
      </c>
      <c r="NK404" s="2" t="s">
        <v>11819</v>
      </c>
      <c r="NL404">
        <v>0</v>
      </c>
      <c r="NM404" s="2" t="s">
        <v>11820</v>
      </c>
      <c r="NN404">
        <v>-5.4824561403563597E-4</v>
      </c>
      <c r="NO404">
        <v>0</v>
      </c>
      <c r="NP404">
        <v>0</v>
      </c>
      <c r="NR404" s="2" t="s">
        <v>11821</v>
      </c>
      <c r="NS404" s="2" t="s">
        <v>11822</v>
      </c>
      <c r="NV404" s="2" t="s">
        <v>11823</v>
      </c>
      <c r="NW404" s="2" t="s">
        <v>11824</v>
      </c>
      <c r="NX404" s="2" t="s">
        <v>11825</v>
      </c>
      <c r="NY404" s="2" t="s">
        <v>11826</v>
      </c>
      <c r="NZ404" s="2" t="s">
        <v>11827</v>
      </c>
      <c r="OC404" s="2" t="s">
        <v>11828</v>
      </c>
      <c r="OD404" s="2" t="s">
        <v>11829</v>
      </c>
      <c r="OE404" s="2" t="s">
        <v>11830</v>
      </c>
      <c r="OF404" s="2" t="s">
        <v>11831</v>
      </c>
      <c r="OG404" s="2" t="s">
        <v>11832</v>
      </c>
      <c r="OH404" s="2" t="s">
        <v>11833</v>
      </c>
      <c r="OI404" s="2" t="s">
        <v>11834</v>
      </c>
      <c r="OL404">
        <v>1.78922939735628E-2</v>
      </c>
      <c r="OM404" s="2" t="s">
        <v>11835</v>
      </c>
      <c r="OO404">
        <v>-1.94185624173954E-2</v>
      </c>
      <c r="OP404">
        <v>-3.2139477324014099E-4</v>
      </c>
      <c r="OQ404">
        <v>-1.1350440416393799E-2</v>
      </c>
      <c r="OS404">
        <v>6.8124878799040695E-2</v>
      </c>
      <c r="OT404">
        <v>9.0612281973524E-2</v>
      </c>
      <c r="OU404">
        <v>9.0575122948724496E-2</v>
      </c>
      <c r="OV404">
        <v>8.2406330663639504E-2</v>
      </c>
      <c r="OW404">
        <v>9.0575122948724496E-2</v>
      </c>
      <c r="OX404">
        <v>3.9914985805437897E-2</v>
      </c>
      <c r="OY404">
        <v>7.3252824221368404E-2</v>
      </c>
      <c r="OZ404">
        <v>1.6411902619768801E-2</v>
      </c>
      <c r="PD404" s="2" t="s">
        <v>11836</v>
      </c>
      <c r="PE404" s="2" t="s">
        <v>11837</v>
      </c>
      <c r="PF404" s="2" t="s">
        <v>11838</v>
      </c>
      <c r="PG404">
        <v>7.3105158887860802E-2</v>
      </c>
      <c r="PH404">
        <v>0.51672055486647095</v>
      </c>
      <c r="PI404">
        <v>9.7236507244390105E-2</v>
      </c>
      <c r="PJ404">
        <v>8.8430658560170503E-2</v>
      </c>
      <c r="PK404">
        <v>7.8607983575056106E-2</v>
      </c>
      <c r="PL404">
        <v>2.42443290566287E-2</v>
      </c>
      <c r="PM404" s="3">
        <v>-1.32918470705334E-5</v>
      </c>
      <c r="PN404">
        <v>0</v>
      </c>
      <c r="PO404">
        <v>1.7943993545202201E-4</v>
      </c>
      <c r="PP404">
        <v>0</v>
      </c>
      <c r="PQ404">
        <v>0</v>
      </c>
      <c r="PR404">
        <v>0</v>
      </c>
      <c r="PS404">
        <v>0</v>
      </c>
      <c r="PT404">
        <v>0</v>
      </c>
    </row>
    <row r="405" spans="1:442" x14ac:dyDescent="0.2">
      <c r="A405">
        <v>1</v>
      </c>
      <c r="B405">
        <v>1</v>
      </c>
      <c r="C405">
        <v>1</v>
      </c>
      <c r="D405">
        <v>1</v>
      </c>
      <c r="F405" s="1">
        <v>22677</v>
      </c>
      <c r="H405" s="2" t="s">
        <v>608</v>
      </c>
      <c r="I405" s="2" t="s">
        <v>444</v>
      </c>
      <c r="J405">
        <v>100756201</v>
      </c>
      <c r="K405" t="s">
        <v>445</v>
      </c>
      <c r="L405" s="1">
        <v>22677</v>
      </c>
      <c r="X405">
        <v>0</v>
      </c>
      <c r="AF405">
        <v>7.54</v>
      </c>
      <c r="AH405">
        <v>19.35996304</v>
      </c>
      <c r="AI405">
        <v>0</v>
      </c>
      <c r="AK405">
        <v>11</v>
      </c>
      <c r="AM405">
        <v>0</v>
      </c>
      <c r="BJ405">
        <v>7.6731229480698104E-2</v>
      </c>
      <c r="BK405" s="2" t="s">
        <v>609</v>
      </c>
      <c r="BR405">
        <v>-6.3557649170031504E-3</v>
      </c>
      <c r="CB405">
        <v>1.80686406460296E-3</v>
      </c>
      <c r="CC405">
        <v>7.6197846567967499E-3</v>
      </c>
      <c r="CD405" s="2" t="s">
        <v>610</v>
      </c>
      <c r="CE405">
        <v>3.8751233737101799E-2</v>
      </c>
      <c r="CH405" s="2" t="s">
        <v>611</v>
      </c>
      <c r="CR405">
        <v>1.17413638402871E-2</v>
      </c>
      <c r="CS405">
        <v>4.35636821147041E-2</v>
      </c>
      <c r="CV405" s="2" t="s">
        <v>612</v>
      </c>
      <c r="CW405">
        <v>0.21139340148590999</v>
      </c>
      <c r="CX405">
        <v>8.76038781163435E-2</v>
      </c>
      <c r="DQ405">
        <v>3.25927364358553E-2</v>
      </c>
      <c r="DR405">
        <v>4.1724663545643498E-2</v>
      </c>
      <c r="DU405" s="2" t="s">
        <v>613</v>
      </c>
      <c r="DW405">
        <v>3.0270076267384399E-2</v>
      </c>
      <c r="DY405">
        <v>8.0133303854056006</v>
      </c>
      <c r="GF405">
        <v>49</v>
      </c>
      <c r="GL405">
        <v>556.32299999999998</v>
      </c>
      <c r="GM405">
        <v>4458</v>
      </c>
      <c r="GN405">
        <v>187.28700000000001</v>
      </c>
      <c r="GO405">
        <v>64.188999999999993</v>
      </c>
      <c r="HQ405">
        <v>7.8097709133122903E-2</v>
      </c>
      <c r="HT405">
        <v>6.5030611424436099E-2</v>
      </c>
      <c r="HW405">
        <v>9.8065880930794797E-2</v>
      </c>
      <c r="IK405">
        <v>6.0296545536114798E-2</v>
      </c>
      <c r="IL405">
        <v>2.1347913862718601E-2</v>
      </c>
      <c r="IP405">
        <v>6.3487438313144906E-2</v>
      </c>
      <c r="IV405">
        <v>-6.3557649170031504E-3</v>
      </c>
      <c r="IW405">
        <v>9.9506505159264198E-3</v>
      </c>
      <c r="JA405">
        <v>6.93517272319425E-3</v>
      </c>
      <c r="JB405">
        <v>6.9605204127411403E-3</v>
      </c>
      <c r="JP405">
        <v>-2.58187528039479E-4</v>
      </c>
      <c r="LO405" s="2" t="s">
        <v>619</v>
      </c>
      <c r="LQ405" s="2" t="s">
        <v>620</v>
      </c>
      <c r="LR405" s="2" t="s">
        <v>610</v>
      </c>
      <c r="LS405" s="2" t="s">
        <v>621</v>
      </c>
      <c r="LT405" s="2" t="s">
        <v>622</v>
      </c>
      <c r="LU405" s="2" t="s">
        <v>623</v>
      </c>
      <c r="LX405">
        <v>3.0270076267384399E-2</v>
      </c>
      <c r="LY405">
        <v>3.0270076267384399E-2</v>
      </c>
      <c r="MA405">
        <v>1.43986092418124E-2</v>
      </c>
      <c r="MB405" s="2" t="s">
        <v>624</v>
      </c>
      <c r="MI405" s="2" t="s">
        <v>625</v>
      </c>
      <c r="MJ405" s="2" t="s">
        <v>626</v>
      </c>
      <c r="MR405">
        <v>6.4270973530731199E-3</v>
      </c>
      <c r="NE405" s="2" t="s">
        <v>627</v>
      </c>
      <c r="NK405" s="2" t="s">
        <v>628</v>
      </c>
      <c r="NS405">
        <v>4547.4682839705902</v>
      </c>
      <c r="NT405" s="2" t="s">
        <v>629</v>
      </c>
      <c r="NZ405">
        <v>8.0264441048790006E-2</v>
      </c>
      <c r="OC405" s="2" t="s">
        <v>630</v>
      </c>
      <c r="OD405" s="2" t="s">
        <v>631</v>
      </c>
      <c r="OE405" s="2" t="s">
        <v>632</v>
      </c>
      <c r="OG405" s="2" t="s">
        <v>633</v>
      </c>
      <c r="OH405" s="2" t="s">
        <v>634</v>
      </c>
      <c r="OI405" s="2" t="s">
        <v>635</v>
      </c>
      <c r="OM405" s="2" t="s">
        <v>636</v>
      </c>
    </row>
    <row r="406" spans="1:442" x14ac:dyDescent="0.2">
      <c r="A406">
        <v>1</v>
      </c>
      <c r="B406">
        <v>1</v>
      </c>
      <c r="C406">
        <v>1</v>
      </c>
      <c r="D406">
        <v>1</v>
      </c>
      <c r="F406" s="1">
        <v>22677</v>
      </c>
      <c r="H406" s="2" t="s">
        <v>5305</v>
      </c>
      <c r="I406" s="2" t="s">
        <v>444</v>
      </c>
      <c r="J406">
        <v>100757801</v>
      </c>
      <c r="K406" t="s">
        <v>445</v>
      </c>
      <c r="L406" s="1">
        <v>22677</v>
      </c>
      <c r="X406">
        <v>0</v>
      </c>
      <c r="AH406">
        <v>101.19579299999999</v>
      </c>
      <c r="AI406">
        <v>0</v>
      </c>
      <c r="AK406">
        <v>14</v>
      </c>
      <c r="AM406">
        <v>0</v>
      </c>
      <c r="GF406">
        <v>1</v>
      </c>
    </row>
    <row r="407" spans="1:442" x14ac:dyDescent="0.2">
      <c r="A407">
        <v>1</v>
      </c>
      <c r="B407">
        <v>1</v>
      </c>
      <c r="C407">
        <v>1</v>
      </c>
      <c r="D407">
        <v>1</v>
      </c>
      <c r="F407" s="1">
        <v>31775</v>
      </c>
      <c r="H407">
        <v>220120</v>
      </c>
      <c r="I407" t="s">
        <v>880</v>
      </c>
      <c r="J407">
        <v>322012001</v>
      </c>
      <c r="K407" t="s">
        <v>881</v>
      </c>
      <c r="L407" s="1">
        <v>31777</v>
      </c>
      <c r="M407" t="s">
        <v>666</v>
      </c>
      <c r="N407" s="2" t="s">
        <v>11839</v>
      </c>
      <c r="O407" s="2" t="s">
        <v>11839</v>
      </c>
      <c r="P407">
        <v>-4.6135111771520798E-2</v>
      </c>
      <c r="Q407">
        <v>-3.5535844913020601E-2</v>
      </c>
      <c r="R407">
        <v>-3.07688449130206E-2</v>
      </c>
      <c r="S407">
        <v>-4.7619047619047498E-2</v>
      </c>
      <c r="T407">
        <v>1</v>
      </c>
      <c r="U407">
        <v>1000</v>
      </c>
      <c r="V407" s="2" t="s">
        <v>11840</v>
      </c>
      <c r="W407" s="2" t="s">
        <v>11841</v>
      </c>
      <c r="X407">
        <v>0</v>
      </c>
      <c r="Y407" t="s">
        <v>886</v>
      </c>
      <c r="Z407">
        <v>6.2850537312154802E-3</v>
      </c>
      <c r="AF407">
        <v>26.045000000000002</v>
      </c>
      <c r="AH407">
        <v>1.2</v>
      </c>
      <c r="AI407">
        <v>0</v>
      </c>
      <c r="AK407">
        <v>264</v>
      </c>
      <c r="AM407">
        <v>0</v>
      </c>
      <c r="AN407" s="2" t="s">
        <v>11842</v>
      </c>
      <c r="AO407" s="2" t="s">
        <v>11839</v>
      </c>
      <c r="AP407">
        <v>2.8311455604550198E-3</v>
      </c>
      <c r="AQ407">
        <v>0</v>
      </c>
      <c r="AR407">
        <v>3.4032922257055602E-3</v>
      </c>
      <c r="AS407">
        <v>-3.07688449130206E-2</v>
      </c>
      <c r="AT407">
        <v>-8.5431828728711606E-2</v>
      </c>
      <c r="AU407">
        <v>-0.16426642624360699</v>
      </c>
      <c r="AV407" s="2" t="s">
        <v>11843</v>
      </c>
      <c r="AW407" s="2" t="s">
        <v>11844</v>
      </c>
      <c r="AX407">
        <v>0.71397882338027396</v>
      </c>
      <c r="AZ407">
        <v>8.6876139781681003E-2</v>
      </c>
      <c r="BA407">
        <v>4.9542530604131198E-2</v>
      </c>
      <c r="FD407" s="2" t="s">
        <v>11845</v>
      </c>
      <c r="FE407">
        <v>3.9497419999999998E-2</v>
      </c>
      <c r="FF407">
        <v>1.56800316</v>
      </c>
      <c r="FG407">
        <v>0.28818601999999999</v>
      </c>
      <c r="FH407">
        <v>2.5574439199999999</v>
      </c>
      <c r="FM407">
        <v>4.7373239999999997E-2</v>
      </c>
      <c r="FN407">
        <v>0.10134259</v>
      </c>
      <c r="FO407">
        <v>4.0862589999999997E-2</v>
      </c>
      <c r="FP407">
        <v>1.0262243099999999</v>
      </c>
      <c r="FY407">
        <v>3.5760170000000001E-2</v>
      </c>
      <c r="FZ407">
        <v>0.77093314000000002</v>
      </c>
      <c r="GA407">
        <v>1.17954911</v>
      </c>
      <c r="GE407" s="2" t="s">
        <v>11846</v>
      </c>
      <c r="GF407">
        <v>36</v>
      </c>
      <c r="GT407">
        <v>0</v>
      </c>
      <c r="GU407">
        <v>0</v>
      </c>
      <c r="GV407">
        <v>0</v>
      </c>
      <c r="GW407">
        <v>0</v>
      </c>
      <c r="GX407" s="2" t="s">
        <v>10891</v>
      </c>
      <c r="GY407" s="2" t="s">
        <v>5761</v>
      </c>
      <c r="GZ407">
        <v>0</v>
      </c>
      <c r="HA407">
        <v>0.14278221129654201</v>
      </c>
      <c r="HB407">
        <v>-0.113572034952943</v>
      </c>
      <c r="HC407">
        <v>-0.18998098296312199</v>
      </c>
      <c r="HD407" s="2" t="s">
        <v>11847</v>
      </c>
      <c r="HE407" s="2" t="s">
        <v>11848</v>
      </c>
      <c r="PX407">
        <v>1.33769995</v>
      </c>
      <c r="PY407">
        <v>0.69124328000000002</v>
      </c>
      <c r="PZ407">
        <v>3.6866929999999999E-2</v>
      </c>
    </row>
    <row r="408" spans="1:442" x14ac:dyDescent="0.2">
      <c r="A408">
        <v>1</v>
      </c>
      <c r="B408">
        <v>1</v>
      </c>
      <c r="C408">
        <v>1</v>
      </c>
      <c r="D408">
        <v>1</v>
      </c>
      <c r="F408" s="1">
        <v>22677</v>
      </c>
      <c r="H408" s="2" t="s">
        <v>11849</v>
      </c>
      <c r="I408" s="2" t="s">
        <v>444</v>
      </c>
      <c r="J408">
        <v>100758801</v>
      </c>
      <c r="K408" t="s">
        <v>445</v>
      </c>
      <c r="L408" s="1">
        <v>22677</v>
      </c>
      <c r="X408">
        <v>0</v>
      </c>
      <c r="AF408" s="2" t="s">
        <v>11850</v>
      </c>
      <c r="AH408">
        <v>1.4399995400000001</v>
      </c>
      <c r="AI408">
        <v>0</v>
      </c>
      <c r="AK408">
        <v>12</v>
      </c>
      <c r="AM408">
        <v>0</v>
      </c>
      <c r="CD408">
        <v>5.94594594594594E-2</v>
      </c>
      <c r="CE408" s="2" t="s">
        <v>11851</v>
      </c>
      <c r="CI408">
        <v>9.9963649581970196E-2</v>
      </c>
      <c r="CR408" s="2" t="s">
        <v>11852</v>
      </c>
      <c r="CT408">
        <v>1.6812068338785899</v>
      </c>
      <c r="CV408" s="2" t="s">
        <v>11853</v>
      </c>
      <c r="DU408" s="2" t="s">
        <v>11854</v>
      </c>
      <c r="DV408">
        <v>6.3551401869158794E-2</v>
      </c>
      <c r="DW408">
        <v>9.4392523364485906E-2</v>
      </c>
      <c r="EA408" s="2" t="s">
        <v>11855</v>
      </c>
      <c r="GF408">
        <v>25</v>
      </c>
      <c r="GM408">
        <v>32.1</v>
      </c>
      <c r="GN408">
        <v>37</v>
      </c>
      <c r="GO408">
        <v>1.21</v>
      </c>
      <c r="LL408">
        <v>2.8037383177569999E-2</v>
      </c>
      <c r="LN408">
        <v>0</v>
      </c>
      <c r="LO408">
        <v>0</v>
      </c>
      <c r="LP408">
        <v>0</v>
      </c>
      <c r="LQ408" s="2" t="s">
        <v>11856</v>
      </c>
      <c r="LR408">
        <v>8.1891891891891805E-2</v>
      </c>
      <c r="LS408">
        <v>6.8918918918918895E-2</v>
      </c>
      <c r="LT408">
        <v>3.2702702702702702E-2</v>
      </c>
      <c r="LU408">
        <v>3.2702702702702702E-2</v>
      </c>
      <c r="LV408">
        <v>5.5135135135135099E-2</v>
      </c>
      <c r="LW408">
        <v>3.0810810810810801E-2</v>
      </c>
      <c r="LX408">
        <v>9.4392523364485906E-2</v>
      </c>
      <c r="LY408">
        <v>6.8535825545171306E-2</v>
      </c>
      <c r="LZ408">
        <v>4.0498442367601202E-2</v>
      </c>
      <c r="MA408">
        <v>3.7694704049844201E-2</v>
      </c>
      <c r="ME408" s="2" t="s">
        <v>11857</v>
      </c>
      <c r="MF408" s="2" t="s">
        <v>11858</v>
      </c>
      <c r="MG408">
        <v>5.90694292984369E-2</v>
      </c>
      <c r="MI408">
        <v>0.39398496240601499</v>
      </c>
      <c r="MJ408" s="2" t="s">
        <v>11859</v>
      </c>
      <c r="MK408">
        <v>8.5714285714285701E-2</v>
      </c>
      <c r="MR408">
        <v>2.36760124610591E-2</v>
      </c>
      <c r="MT408">
        <v>7.7244638313340594E-2</v>
      </c>
      <c r="MU408" s="2" t="s">
        <v>11860</v>
      </c>
      <c r="MV408">
        <v>9.3602326426753899E-3</v>
      </c>
      <c r="MW408">
        <v>6.8157033805888695E-2</v>
      </c>
      <c r="MX408">
        <v>9.0876045074518297E-3</v>
      </c>
      <c r="MY408">
        <v>5.29411764705882E-2</v>
      </c>
      <c r="MZ408">
        <v>0.06</v>
      </c>
      <c r="NA408" s="2" t="s">
        <v>11861</v>
      </c>
      <c r="NB408" s="2" t="s">
        <v>11862</v>
      </c>
      <c r="NC408" s="2" t="s">
        <v>5146</v>
      </c>
      <c r="ND408">
        <v>1.2</v>
      </c>
      <c r="NF408" s="2" t="s">
        <v>11863</v>
      </c>
      <c r="NG408" s="2" t="s">
        <v>2086</v>
      </c>
      <c r="NH408" s="2" t="s">
        <v>2912</v>
      </c>
      <c r="NJ408" s="2" t="s">
        <v>11864</v>
      </c>
      <c r="NM408" s="2" t="s">
        <v>11865</v>
      </c>
      <c r="NN408" s="2" t="s">
        <v>4174</v>
      </c>
      <c r="NO408">
        <v>5.2959501557632398E-2</v>
      </c>
      <c r="NQ408" s="2" t="s">
        <v>11866</v>
      </c>
      <c r="NV408" s="2" t="s">
        <v>11867</v>
      </c>
      <c r="NW408" s="2" t="s">
        <v>11868</v>
      </c>
      <c r="NX408" s="2" t="s">
        <v>5622</v>
      </c>
      <c r="OE408">
        <v>0.62809917355371903</v>
      </c>
      <c r="OF408" s="2" t="s">
        <v>11869</v>
      </c>
      <c r="OG408" s="2" t="s">
        <v>11870</v>
      </c>
      <c r="OH408" s="2" t="s">
        <v>5735</v>
      </c>
      <c r="OI408" s="2" t="s">
        <v>11871</v>
      </c>
    </row>
    <row r="409" spans="1:442" x14ac:dyDescent="0.2">
      <c r="A409">
        <v>1</v>
      </c>
      <c r="B409">
        <v>1</v>
      </c>
      <c r="C409">
        <v>1</v>
      </c>
      <c r="D409">
        <v>1</v>
      </c>
      <c r="F409" s="1">
        <v>22677</v>
      </c>
      <c r="H409" s="2" t="s">
        <v>11872</v>
      </c>
      <c r="I409" s="2" t="s">
        <v>444</v>
      </c>
      <c r="J409">
        <v>100759501</v>
      </c>
      <c r="K409" t="s">
        <v>445</v>
      </c>
      <c r="L409" s="1">
        <v>22677</v>
      </c>
      <c r="X409">
        <v>0</v>
      </c>
      <c r="AF409">
        <v>0.65</v>
      </c>
      <c r="AH409">
        <v>1</v>
      </c>
      <c r="AI409">
        <v>0</v>
      </c>
      <c r="AK409">
        <v>12</v>
      </c>
      <c r="AM409">
        <v>0</v>
      </c>
      <c r="CD409">
        <v>4.0476190476190402E-2</v>
      </c>
      <c r="CE409">
        <v>0.64</v>
      </c>
      <c r="CG409" s="2" t="s">
        <v>11873</v>
      </c>
      <c r="CH409" s="2" t="s">
        <v>11874</v>
      </c>
      <c r="CI409">
        <v>2.125</v>
      </c>
      <c r="CR409" s="2" t="s">
        <v>11875</v>
      </c>
      <c r="CT409">
        <v>52.5</v>
      </c>
      <c r="CV409" s="2" t="s">
        <v>2726</v>
      </c>
      <c r="DU409" s="2" t="s">
        <v>9388</v>
      </c>
      <c r="DV409" s="2" t="s">
        <v>11876</v>
      </c>
      <c r="DW409">
        <v>0.18</v>
      </c>
      <c r="DY409" s="2" t="s">
        <v>11877</v>
      </c>
      <c r="EA409" s="2" t="s">
        <v>11878</v>
      </c>
      <c r="GF409">
        <v>13</v>
      </c>
      <c r="GL409">
        <v>0.04</v>
      </c>
      <c r="GM409">
        <v>3.5</v>
      </c>
      <c r="GN409">
        <v>12.6</v>
      </c>
      <c r="GO409">
        <v>0.26</v>
      </c>
      <c r="LN409">
        <v>0</v>
      </c>
      <c r="LO409">
        <v>0</v>
      </c>
      <c r="LP409">
        <v>0</v>
      </c>
      <c r="LQ409" s="2" t="s">
        <v>9527</v>
      </c>
      <c r="LR409">
        <v>0.05</v>
      </c>
      <c r="LS409">
        <v>3.8888888888888799E-2</v>
      </c>
      <c r="LT409">
        <v>2.06349206349206E-2</v>
      </c>
      <c r="LU409">
        <v>2.06349206349206E-2</v>
      </c>
      <c r="LV409">
        <v>3.01587301587301E-2</v>
      </c>
      <c r="LX409">
        <v>0.18</v>
      </c>
      <c r="LY409" s="2" t="s">
        <v>11879</v>
      </c>
      <c r="LZ409">
        <v>8.5714285714285701E-2</v>
      </c>
      <c r="MA409">
        <v>7.4285714285714205E-2</v>
      </c>
      <c r="MB409" s="2" t="s">
        <v>11874</v>
      </c>
      <c r="MC409" s="2" t="s">
        <v>11880</v>
      </c>
      <c r="ME409" s="2" t="s">
        <v>11881</v>
      </c>
      <c r="MF409">
        <v>2.625</v>
      </c>
      <c r="MG409">
        <v>1.25</v>
      </c>
      <c r="MI409">
        <v>4.4800000000000004</v>
      </c>
      <c r="MJ409">
        <v>1.26</v>
      </c>
      <c r="MR409">
        <v>0</v>
      </c>
      <c r="MS409" s="2" t="s">
        <v>11882</v>
      </c>
      <c r="MT409">
        <v>2.5</v>
      </c>
      <c r="MU409" s="2" t="s">
        <v>523</v>
      </c>
      <c r="MV409">
        <v>0</v>
      </c>
      <c r="MW409">
        <v>0</v>
      </c>
      <c r="MX409">
        <v>2.5</v>
      </c>
      <c r="MY409">
        <v>6.6666666666666596E-2</v>
      </c>
      <c r="NA409">
        <v>1.05</v>
      </c>
      <c r="NB409">
        <v>0.35</v>
      </c>
      <c r="NC409" s="2" t="s">
        <v>5643</v>
      </c>
      <c r="ND409" s="2" t="s">
        <v>5776</v>
      </c>
      <c r="NE409">
        <v>0.115606936416185</v>
      </c>
      <c r="NF409">
        <v>0.5</v>
      </c>
      <c r="NG409" s="2" t="s">
        <v>11883</v>
      </c>
      <c r="NH409">
        <v>1</v>
      </c>
      <c r="NI409" s="2" t="s">
        <v>11884</v>
      </c>
      <c r="NJ409">
        <v>0</v>
      </c>
      <c r="NK409">
        <v>6.92</v>
      </c>
      <c r="NL409">
        <v>0</v>
      </c>
      <c r="NM409" s="2" t="s">
        <v>520</v>
      </c>
      <c r="NO409" s="2" t="s">
        <v>9675</v>
      </c>
      <c r="NP409" s="2" t="s">
        <v>11885</v>
      </c>
      <c r="NQ409">
        <v>12.75</v>
      </c>
      <c r="NV409" s="2" t="s">
        <v>5913</v>
      </c>
      <c r="NW409" s="2" t="s">
        <v>4868</v>
      </c>
      <c r="NX409" s="2" t="s">
        <v>5902</v>
      </c>
      <c r="OD409" s="2" t="s">
        <v>11886</v>
      </c>
      <c r="OE409">
        <v>0</v>
      </c>
      <c r="OF409">
        <v>10.5</v>
      </c>
      <c r="OG409" s="2" t="s">
        <v>9406</v>
      </c>
    </row>
    <row r="410" spans="1:442" x14ac:dyDescent="0.2">
      <c r="A410">
        <v>1</v>
      </c>
      <c r="B410">
        <v>1</v>
      </c>
      <c r="C410">
        <v>1</v>
      </c>
      <c r="D410">
        <v>1</v>
      </c>
      <c r="F410" s="1">
        <v>22677</v>
      </c>
      <c r="H410" s="2" t="s">
        <v>11887</v>
      </c>
      <c r="I410" s="2" t="s">
        <v>444</v>
      </c>
      <c r="J410">
        <v>100762401</v>
      </c>
      <c r="K410" t="s">
        <v>445</v>
      </c>
      <c r="L410" s="1">
        <v>22677</v>
      </c>
      <c r="X410">
        <v>0</v>
      </c>
      <c r="AF410">
        <v>0.3</v>
      </c>
      <c r="AH410">
        <v>9.7343992499999992</v>
      </c>
      <c r="AI410">
        <v>0</v>
      </c>
      <c r="AK410">
        <v>11</v>
      </c>
      <c r="AM410">
        <v>0</v>
      </c>
      <c r="CD410">
        <v>8.7142857142857105E-2</v>
      </c>
      <c r="CE410" s="2" t="s">
        <v>11888</v>
      </c>
      <c r="CG410" s="2" t="s">
        <v>11889</v>
      </c>
      <c r="CH410" s="2" t="s">
        <v>11890</v>
      </c>
      <c r="CI410" s="2" t="s">
        <v>11891</v>
      </c>
      <c r="CR410" s="2" t="s">
        <v>11892</v>
      </c>
      <c r="CT410" s="2" t="s">
        <v>11893</v>
      </c>
      <c r="CV410" s="2" t="s">
        <v>11894</v>
      </c>
      <c r="DU410" s="2" t="s">
        <v>11895</v>
      </c>
      <c r="DV410" s="2" t="s">
        <v>11896</v>
      </c>
      <c r="DW410" s="2" t="s">
        <v>11897</v>
      </c>
      <c r="DY410" s="2" t="s">
        <v>11898</v>
      </c>
      <c r="EA410" s="2" t="s">
        <v>11899</v>
      </c>
      <c r="GF410">
        <v>25</v>
      </c>
      <c r="GL410">
        <v>13.3</v>
      </c>
      <c r="GM410">
        <v>17.100000000000001</v>
      </c>
      <c r="GN410">
        <v>35</v>
      </c>
      <c r="GO410">
        <v>1.35</v>
      </c>
      <c r="LN410">
        <v>0</v>
      </c>
      <c r="LO410">
        <v>0</v>
      </c>
      <c r="LP410">
        <v>0</v>
      </c>
      <c r="LQ410" s="2" t="s">
        <v>11900</v>
      </c>
      <c r="LR410">
        <v>9.8571428571428504E-2</v>
      </c>
      <c r="LS410">
        <v>8.0285714285714294E-2</v>
      </c>
      <c r="LT410">
        <v>3.85714285714285E-2</v>
      </c>
      <c r="LU410">
        <v>3.85714285714285E-2</v>
      </c>
      <c r="LV410">
        <v>0.05</v>
      </c>
      <c r="LX410" s="2" t="s">
        <v>11897</v>
      </c>
      <c r="LY410" s="2" t="s">
        <v>11901</v>
      </c>
      <c r="LZ410">
        <v>9.4152046783625695E-2</v>
      </c>
      <c r="MA410">
        <v>7.8947368421052599E-2</v>
      </c>
      <c r="MB410" s="2" t="s">
        <v>11890</v>
      </c>
      <c r="MC410">
        <v>0.13157894736842099</v>
      </c>
      <c r="ME410" s="2" t="s">
        <v>11902</v>
      </c>
      <c r="MF410" s="2" t="s">
        <v>11903</v>
      </c>
      <c r="MG410" s="2" t="s">
        <v>11904</v>
      </c>
      <c r="MI410" s="2" t="s">
        <v>11905</v>
      </c>
      <c r="MJ410" s="2" t="s">
        <v>11906</v>
      </c>
      <c r="MR410">
        <v>3.4502923976608098E-2</v>
      </c>
      <c r="MS410" s="2" t="s">
        <v>11907</v>
      </c>
      <c r="MT410" s="2" t="s">
        <v>11908</v>
      </c>
      <c r="MU410" s="2" t="s">
        <v>11909</v>
      </c>
      <c r="MV410">
        <v>0</v>
      </c>
      <c r="MW410" s="2" t="s">
        <v>11908</v>
      </c>
      <c r="MX410">
        <v>0</v>
      </c>
      <c r="MY410" s="2" t="s">
        <v>11910</v>
      </c>
      <c r="MZ410" s="2" t="s">
        <v>11910</v>
      </c>
      <c r="NA410" s="2" t="s">
        <v>11911</v>
      </c>
      <c r="NB410" s="2" t="s">
        <v>11912</v>
      </c>
      <c r="NC410" s="2" t="s">
        <v>4868</v>
      </c>
      <c r="ND410" s="2" t="s">
        <v>11913</v>
      </c>
      <c r="NE410" s="2" t="s">
        <v>11914</v>
      </c>
      <c r="NF410" s="2" t="s">
        <v>11915</v>
      </c>
      <c r="NG410" s="2" t="s">
        <v>10900</v>
      </c>
      <c r="NH410">
        <v>0</v>
      </c>
      <c r="NI410" s="2" t="s">
        <v>11916</v>
      </c>
      <c r="NJ410">
        <v>1</v>
      </c>
      <c r="NK410" s="2" t="s">
        <v>11917</v>
      </c>
      <c r="NL410" s="2" t="s">
        <v>11918</v>
      </c>
      <c r="NM410" s="2" t="s">
        <v>11919</v>
      </c>
      <c r="NO410">
        <v>9.9415204678362498E-2</v>
      </c>
      <c r="NP410" s="2" t="s">
        <v>11918</v>
      </c>
      <c r="NQ410" s="2" t="s">
        <v>11920</v>
      </c>
      <c r="NV410" s="2" t="s">
        <v>11921</v>
      </c>
      <c r="NW410" s="2" t="s">
        <v>11922</v>
      </c>
      <c r="NX410">
        <v>5</v>
      </c>
      <c r="OC410" s="2" t="s">
        <v>11923</v>
      </c>
      <c r="OD410" s="2" t="s">
        <v>11924</v>
      </c>
      <c r="OE410">
        <v>0.437037037037037</v>
      </c>
      <c r="OF410" s="2" t="s">
        <v>11925</v>
      </c>
      <c r="OG410" s="2" t="s">
        <v>11926</v>
      </c>
      <c r="OH410" s="2" t="s">
        <v>1698</v>
      </c>
      <c r="OI410" s="2" t="s">
        <v>11927</v>
      </c>
    </row>
    <row r="411" spans="1:442" x14ac:dyDescent="0.2">
      <c r="A411">
        <v>1</v>
      </c>
      <c r="B411">
        <v>1</v>
      </c>
      <c r="C411">
        <v>1</v>
      </c>
      <c r="D411">
        <v>1</v>
      </c>
      <c r="F411" s="1">
        <v>22677</v>
      </c>
      <c r="H411" s="2" t="s">
        <v>11928</v>
      </c>
      <c r="I411" s="2" t="s">
        <v>444</v>
      </c>
      <c r="J411">
        <v>100764701</v>
      </c>
      <c r="K411" t="s">
        <v>445</v>
      </c>
      <c r="L411" s="1">
        <v>22677</v>
      </c>
      <c r="X411">
        <v>0</v>
      </c>
      <c r="AF411">
        <v>2.0939999999999999</v>
      </c>
      <c r="AH411">
        <v>38.39999392</v>
      </c>
      <c r="AI411">
        <v>0</v>
      </c>
      <c r="AK411">
        <v>11</v>
      </c>
      <c r="AM411">
        <v>0</v>
      </c>
      <c r="BJ411" s="2" t="s">
        <v>11929</v>
      </c>
      <c r="CB411">
        <v>4.5226790774485302E-3</v>
      </c>
      <c r="CC411">
        <v>4.1060671458329402E-2</v>
      </c>
      <c r="CV411" s="2" t="s">
        <v>11930</v>
      </c>
      <c r="CX411" s="2" t="s">
        <v>11931</v>
      </c>
      <c r="DY411" s="2" t="s">
        <v>11932</v>
      </c>
      <c r="GF411">
        <v>49</v>
      </c>
      <c r="GL411">
        <v>43.36</v>
      </c>
      <c r="GM411">
        <v>532.87</v>
      </c>
      <c r="HT411" s="2" t="s">
        <v>11933</v>
      </c>
      <c r="HW411" s="2" t="s">
        <v>11934</v>
      </c>
      <c r="IK411">
        <v>9.0828907613489204E-2</v>
      </c>
      <c r="IL411" s="2" t="s">
        <v>11935</v>
      </c>
      <c r="IP411">
        <v>0.394861786176741</v>
      </c>
      <c r="IV411">
        <v>0</v>
      </c>
      <c r="JP411">
        <v>1.87663032259275E-3</v>
      </c>
      <c r="MR411">
        <v>3.6031302193780799E-3</v>
      </c>
      <c r="NT411" s="2" t="s">
        <v>11936</v>
      </c>
    </row>
    <row r="412" spans="1:442" x14ac:dyDescent="0.2">
      <c r="A412">
        <v>1</v>
      </c>
      <c r="B412">
        <v>1</v>
      </c>
      <c r="C412">
        <v>1</v>
      </c>
      <c r="D412">
        <v>1</v>
      </c>
      <c r="F412" s="1">
        <v>22827</v>
      </c>
      <c r="H412" s="2" t="s">
        <v>11937</v>
      </c>
      <c r="I412" s="2" t="s">
        <v>444</v>
      </c>
      <c r="J412">
        <v>100575401</v>
      </c>
      <c r="K412" t="s">
        <v>445</v>
      </c>
      <c r="L412" s="1">
        <v>22827</v>
      </c>
      <c r="M412" t="s">
        <v>1144</v>
      </c>
      <c r="N412" s="2" t="s">
        <v>11938</v>
      </c>
      <c r="O412" s="2" t="s">
        <v>11938</v>
      </c>
      <c r="P412">
        <v>7.8301527499391302E-2</v>
      </c>
      <c r="Q412">
        <v>2.85468358729082E-2</v>
      </c>
      <c r="R412">
        <v>3.0483835872908201E-2</v>
      </c>
      <c r="S412">
        <v>3.0483835872908201E-2</v>
      </c>
      <c r="T412">
        <v>1</v>
      </c>
      <c r="U412">
        <v>34.054448540000003</v>
      </c>
      <c r="X412">
        <v>0</v>
      </c>
      <c r="Y412" t="s">
        <v>530</v>
      </c>
      <c r="Z412">
        <v>1</v>
      </c>
      <c r="AF412">
        <v>2.2000000000000002</v>
      </c>
      <c r="AH412">
        <v>8.7460284799999997</v>
      </c>
      <c r="AI412">
        <v>0</v>
      </c>
      <c r="AK412">
        <v>11</v>
      </c>
      <c r="AM412">
        <v>0</v>
      </c>
      <c r="AN412">
        <v>34.054448540000003</v>
      </c>
      <c r="AO412" s="2" t="s">
        <v>11938</v>
      </c>
      <c r="AS412">
        <v>3.0483835872908201E-2</v>
      </c>
      <c r="AT412">
        <v>-0.34984910751841197</v>
      </c>
      <c r="BJ412" s="2" t="s">
        <v>11939</v>
      </c>
      <c r="BK412">
        <v>5.9067357512953403E-2</v>
      </c>
      <c r="BL412">
        <v>0.15384615384615399</v>
      </c>
      <c r="BM412">
        <v>8.6956521739130599E-2</v>
      </c>
      <c r="BO412" s="2" t="s">
        <v>11940</v>
      </c>
      <c r="BP412">
        <v>0.40625</v>
      </c>
      <c r="BQ412">
        <v>1.08991825613079E-2</v>
      </c>
      <c r="BR412">
        <v>0</v>
      </c>
      <c r="BT412">
        <v>1.08991825613079E-2</v>
      </c>
      <c r="BU412">
        <v>8.1743869209808893E-3</v>
      </c>
      <c r="BV412">
        <v>2.7247956403270101E-3</v>
      </c>
      <c r="BW412">
        <v>3.8147138964577797E-2</v>
      </c>
      <c r="BX412">
        <v>1.9073569482287901E-4</v>
      </c>
      <c r="BY412">
        <v>3.7956403269754899E-2</v>
      </c>
      <c r="BZ412">
        <v>-1.3623978201634799E-2</v>
      </c>
      <c r="CA412">
        <v>1.3623978201634799E-2</v>
      </c>
      <c r="CB412">
        <v>1.2534059945504E-2</v>
      </c>
      <c r="CC412" s="2" t="s">
        <v>11941</v>
      </c>
      <c r="CD412">
        <v>8.0919765166340502E-2</v>
      </c>
      <c r="CE412" s="2" t="s">
        <v>11942</v>
      </c>
      <c r="CF412" s="2" t="s">
        <v>11943</v>
      </c>
      <c r="CG412" s="2" t="s">
        <v>11944</v>
      </c>
      <c r="CH412" s="2" t="s">
        <v>11945</v>
      </c>
      <c r="CI412" s="2" t="s">
        <v>11946</v>
      </c>
      <c r="CL412">
        <v>-1.3623978201634799E-2</v>
      </c>
      <c r="CM412">
        <v>4.06811989100819E-2</v>
      </c>
      <c r="CN412" s="2" t="s">
        <v>11947</v>
      </c>
      <c r="CO412">
        <v>5.4305177111716799E-2</v>
      </c>
      <c r="CP412" s="2" t="s">
        <v>11948</v>
      </c>
      <c r="CQ412">
        <v>0.53859756097560996</v>
      </c>
      <c r="CR412" s="2" t="s">
        <v>11949</v>
      </c>
      <c r="CS412" s="2" t="s">
        <v>11950</v>
      </c>
      <c r="CT412" s="2" t="s">
        <v>11951</v>
      </c>
      <c r="CV412" s="2" t="s">
        <v>11952</v>
      </c>
      <c r="CW412" s="2" t="s">
        <v>11953</v>
      </c>
      <c r="CX412">
        <v>-3.9215686274509803E-2</v>
      </c>
      <c r="CZ412">
        <v>4.5518292682927099E-2</v>
      </c>
      <c r="DA412" s="2" t="s">
        <v>11954</v>
      </c>
      <c r="DB412">
        <v>2.4503597122302202E-2</v>
      </c>
      <c r="DC412" s="2" t="s">
        <v>11955</v>
      </c>
      <c r="DP412">
        <v>8.9973582211487907E-2</v>
      </c>
      <c r="DQ412" s="2" t="s">
        <v>11956</v>
      </c>
      <c r="DR412" s="2" t="s">
        <v>11957</v>
      </c>
      <c r="DS412" s="2" t="s">
        <v>11958</v>
      </c>
      <c r="DT412" s="2" t="s">
        <v>11959</v>
      </c>
      <c r="DU412" s="2" t="s">
        <v>11960</v>
      </c>
      <c r="DV412">
        <v>7.0762942779291294E-2</v>
      </c>
      <c r="DW412" s="2" t="s">
        <v>11961</v>
      </c>
      <c r="DX412">
        <v>-0.122834618196318</v>
      </c>
      <c r="DY412" s="2" t="s">
        <v>11962</v>
      </c>
      <c r="EA412" s="2" t="s">
        <v>11963</v>
      </c>
      <c r="EC412" s="2" t="s">
        <v>11964</v>
      </c>
      <c r="EE412">
        <v>-4.7588986368907999</v>
      </c>
      <c r="EJ412" s="2" t="s">
        <v>11965</v>
      </c>
      <c r="EK412" s="2" t="s">
        <v>11966</v>
      </c>
      <c r="EL412">
        <v>4.1377587055500403E-2</v>
      </c>
      <c r="EM412">
        <v>-0.10811563069340401</v>
      </c>
      <c r="EN412" s="2" t="s">
        <v>11967</v>
      </c>
      <c r="EO412">
        <v>5.4591719695805299E-2</v>
      </c>
      <c r="EP412">
        <v>3.46637398655271E-2</v>
      </c>
      <c r="EQ412">
        <v>-2.54004994085863E-2</v>
      </c>
      <c r="EU412" s="2" t="s">
        <v>11968</v>
      </c>
      <c r="EV412" s="2" t="s">
        <v>11969</v>
      </c>
      <c r="EW412" s="2" t="s">
        <v>11970</v>
      </c>
      <c r="EY412" s="2" t="s">
        <v>11971</v>
      </c>
      <c r="FC412" s="2" t="s">
        <v>11972</v>
      </c>
      <c r="FD412" s="2" t="s">
        <v>11973</v>
      </c>
      <c r="GF412">
        <v>138</v>
      </c>
      <c r="GH412" s="2" t="s">
        <v>11974</v>
      </c>
      <c r="GJ412" s="2" t="s">
        <v>11975</v>
      </c>
      <c r="GK412" s="2" t="s">
        <v>11976</v>
      </c>
      <c r="GL412" s="2" t="s">
        <v>11977</v>
      </c>
      <c r="GM412">
        <v>36.700000000000003</v>
      </c>
      <c r="GN412">
        <v>102.2</v>
      </c>
      <c r="GO412">
        <v>4.09</v>
      </c>
      <c r="GU412">
        <v>0</v>
      </c>
      <c r="GV412">
        <v>0</v>
      </c>
      <c r="GX412" s="3">
        <v>-2.1510571102112001E-16</v>
      </c>
      <c r="GY412" s="3">
        <v>-3.3306690738754001E-16</v>
      </c>
      <c r="HA412">
        <v>-0.264775190568666</v>
      </c>
      <c r="HB412">
        <v>-0.33003001441937801</v>
      </c>
      <c r="HO412">
        <v>0.15625</v>
      </c>
      <c r="HP412">
        <v>8.3333333333333703E-2</v>
      </c>
      <c r="HQ412">
        <v>-1.7345196369192101E-2</v>
      </c>
      <c r="HR412">
        <v>3.5714285714285497E-2</v>
      </c>
      <c r="HS412">
        <v>-0.18078474514118001</v>
      </c>
      <c r="HT412" s="2" t="s">
        <v>11978</v>
      </c>
      <c r="HV412">
        <v>-0.13888888888888801</v>
      </c>
      <c r="IK412">
        <v>5.72207084468664E-2</v>
      </c>
      <c r="IL412">
        <v>-5.4495912806539403E-3</v>
      </c>
      <c r="IM412">
        <v>8.7193460490463198E-2</v>
      </c>
      <c r="IN412">
        <v>0</v>
      </c>
      <c r="IO412">
        <v>0</v>
      </c>
      <c r="IR412">
        <v>-1.3623978201634799E-2</v>
      </c>
      <c r="IS412">
        <v>0</v>
      </c>
      <c r="IT412">
        <v>4.90463215258857E-2</v>
      </c>
      <c r="IU412">
        <v>8.36512261580377E-3</v>
      </c>
      <c r="IV412">
        <v>0</v>
      </c>
      <c r="IX412">
        <v>3.10626702997274E-2</v>
      </c>
      <c r="IY412">
        <v>2.5340599455040799E-2</v>
      </c>
      <c r="IZ412">
        <v>3.21525885558583E-2</v>
      </c>
      <c r="JA412">
        <v>9.8092643051771004E-3</v>
      </c>
      <c r="JB412">
        <v>9.8092643051771004E-3</v>
      </c>
      <c r="JC412">
        <v>5.7220708446866402E-3</v>
      </c>
      <c r="JE412">
        <v>-0.102261580381471</v>
      </c>
      <c r="JF412">
        <v>-0.118610354223433</v>
      </c>
      <c r="JG412">
        <v>5.9945504087193402E-2</v>
      </c>
      <c r="JP412">
        <v>0</v>
      </c>
      <c r="JR412">
        <v>1.6348773841961799E-2</v>
      </c>
      <c r="JX412">
        <v>0</v>
      </c>
      <c r="KL412">
        <v>0</v>
      </c>
      <c r="KP412" s="2" t="s">
        <v>11979</v>
      </c>
      <c r="KQ412">
        <v>9.5095367847411405E-2</v>
      </c>
      <c r="KR412" s="2" t="s">
        <v>11980</v>
      </c>
      <c r="KS412">
        <v>4.8228882833787401E-2</v>
      </c>
      <c r="KT412">
        <v>4.8228882833787401E-2</v>
      </c>
      <c r="KU412">
        <v>1.4168937329700201E-2</v>
      </c>
      <c r="KW412">
        <v>-5.5395095367847598E-2</v>
      </c>
      <c r="KX412">
        <v>-9.0817438692098296E-2</v>
      </c>
      <c r="LF412">
        <v>4.8773841961852797E-2</v>
      </c>
      <c r="LI412">
        <v>0</v>
      </c>
      <c r="LK412">
        <v>3.5422343324250601E-2</v>
      </c>
      <c r="LL412" s="2" t="s">
        <v>11981</v>
      </c>
      <c r="LN412">
        <v>3.81471389645776E-3</v>
      </c>
      <c r="LO412">
        <v>0</v>
      </c>
      <c r="LP412">
        <v>3.81471389645776E-3</v>
      </c>
      <c r="LQ412" s="2" t="s">
        <v>11982</v>
      </c>
      <c r="LR412" s="2" t="s">
        <v>11983</v>
      </c>
      <c r="LS412">
        <v>8.0332681017612498E-2</v>
      </c>
      <c r="LT412">
        <v>4.0019569471624203E-2</v>
      </c>
      <c r="LU412">
        <v>4.0019569471624203E-2</v>
      </c>
      <c r="LV412">
        <v>2.54109589041095E-2</v>
      </c>
      <c r="LW412">
        <v>-1.8620352250489299E-2</v>
      </c>
      <c r="LX412" s="2" t="s">
        <v>11961</v>
      </c>
      <c r="LY412" s="2" t="s">
        <v>11984</v>
      </c>
      <c r="LZ412" s="2" t="s">
        <v>11985</v>
      </c>
      <c r="MA412" s="2" t="s">
        <v>11986</v>
      </c>
      <c r="MB412" s="2" t="s">
        <v>11945</v>
      </c>
      <c r="MC412" s="2" t="s">
        <v>11987</v>
      </c>
      <c r="MD412">
        <v>-7.3857020880230106E-2</v>
      </c>
      <c r="ME412" s="2" t="s">
        <v>11988</v>
      </c>
      <c r="MF412" s="2" t="s">
        <v>11989</v>
      </c>
      <c r="MG412" s="2" t="s">
        <v>11990</v>
      </c>
      <c r="MH412">
        <v>0.54338235294117598</v>
      </c>
      <c r="MI412" s="2" t="s">
        <v>11991</v>
      </c>
      <c r="MJ412" s="2" t="s">
        <v>11992</v>
      </c>
      <c r="MK412">
        <v>-0.107514124293785</v>
      </c>
      <c r="MN412">
        <v>-1.3623978201634799E-2</v>
      </c>
      <c r="MO412">
        <v>0</v>
      </c>
      <c r="MR412">
        <v>0</v>
      </c>
      <c r="MS412" s="2" t="s">
        <v>11993</v>
      </c>
      <c r="MT412" s="2" t="s">
        <v>11994</v>
      </c>
      <c r="MU412" s="2" t="s">
        <v>11995</v>
      </c>
      <c r="MV412">
        <v>0</v>
      </c>
      <c r="MW412" s="2" t="s">
        <v>11996</v>
      </c>
      <c r="MX412">
        <v>5.0904977375565597E-2</v>
      </c>
      <c r="MY412">
        <v>6.4516129032257993E-2</v>
      </c>
      <c r="MZ412">
        <v>9.0909090909090898E-2</v>
      </c>
      <c r="NA412" s="2" t="s">
        <v>11997</v>
      </c>
      <c r="NB412" s="2" t="s">
        <v>11998</v>
      </c>
      <c r="NC412" s="2" t="s">
        <v>11999</v>
      </c>
      <c r="ND412" s="2" t="s">
        <v>12000</v>
      </c>
      <c r="NE412" s="2" t="s">
        <v>12001</v>
      </c>
      <c r="NF412" s="2" t="s">
        <v>12002</v>
      </c>
      <c r="NG412">
        <v>8.1081081081081002E-2</v>
      </c>
      <c r="NH412" s="2" t="s">
        <v>8608</v>
      </c>
      <c r="NI412" s="2" t="s">
        <v>12003</v>
      </c>
      <c r="NJ412" s="2" t="s">
        <v>12004</v>
      </c>
      <c r="NK412" s="2" t="s">
        <v>12005</v>
      </c>
      <c r="NL412">
        <v>8.5383839167895603E-2</v>
      </c>
      <c r="NM412" s="2" t="s">
        <v>12006</v>
      </c>
      <c r="NN412">
        <v>-0.732768579129771</v>
      </c>
      <c r="NO412">
        <v>8.4468664850136196E-2</v>
      </c>
      <c r="NP412" s="2" t="s">
        <v>12007</v>
      </c>
      <c r="NQ412" s="2" t="s">
        <v>12008</v>
      </c>
      <c r="NR412" s="2" t="s">
        <v>12009</v>
      </c>
      <c r="NS412" s="2" t="s">
        <v>12010</v>
      </c>
      <c r="NV412" s="2" t="s">
        <v>12011</v>
      </c>
      <c r="NW412" s="2" t="s">
        <v>12012</v>
      </c>
      <c r="NX412" s="2" t="s">
        <v>12013</v>
      </c>
      <c r="NY412" s="2" t="s">
        <v>12014</v>
      </c>
      <c r="NZ412">
        <v>63.875</v>
      </c>
      <c r="OD412" s="2" t="s">
        <v>12015</v>
      </c>
      <c r="OE412">
        <v>0</v>
      </c>
      <c r="OF412" s="2" t="s">
        <v>12016</v>
      </c>
      <c r="OG412" s="2" t="s">
        <v>12017</v>
      </c>
      <c r="OH412">
        <v>0.40899999999999997</v>
      </c>
      <c r="OI412">
        <v>10.220000000000001</v>
      </c>
      <c r="OM412" s="2" t="s">
        <v>12018</v>
      </c>
      <c r="OS412" s="2" t="s">
        <v>12019</v>
      </c>
      <c r="OT412" s="2" t="s">
        <v>12020</v>
      </c>
      <c r="OU412" s="2" t="s">
        <v>12021</v>
      </c>
      <c r="OV412">
        <v>0.110384724177093</v>
      </c>
      <c r="OW412" s="2" t="s">
        <v>12022</v>
      </c>
      <c r="OX412">
        <v>5.4591719695805299E-2</v>
      </c>
      <c r="OY412" s="2" t="s">
        <v>12023</v>
      </c>
      <c r="OZ412">
        <v>0</v>
      </c>
      <c r="PD412" s="2" t="s">
        <v>12024</v>
      </c>
      <c r="PE412" s="2" t="s">
        <v>12025</v>
      </c>
      <c r="PF412" s="2" t="s">
        <v>12026</v>
      </c>
      <c r="PG412" s="2" t="s">
        <v>12027</v>
      </c>
      <c r="PH412" s="2" t="s">
        <v>12028</v>
      </c>
      <c r="PI412" s="2" t="s">
        <v>12029</v>
      </c>
      <c r="PJ412" s="2" t="s">
        <v>12030</v>
      </c>
      <c r="PK412">
        <v>0.143774777828613</v>
      </c>
      <c r="PL412">
        <v>3.8865733113449201E-2</v>
      </c>
      <c r="PM412">
        <v>-2.8479588030379099E-2</v>
      </c>
      <c r="PN412">
        <v>4.63934434546373E-2</v>
      </c>
      <c r="PO412">
        <v>0</v>
      </c>
      <c r="PP412">
        <v>3.2924379225871603E-2</v>
      </c>
      <c r="PQ412">
        <v>1.34690642287656E-2</v>
      </c>
      <c r="PR412">
        <v>-7.4828134604253702E-3</v>
      </c>
      <c r="PS412">
        <v>0</v>
      </c>
      <c r="PT412">
        <v>-7.4828134604253702E-3</v>
      </c>
    </row>
    <row r="413" spans="1:442" x14ac:dyDescent="0.2">
      <c r="A413">
        <v>1</v>
      </c>
      <c r="B413">
        <v>1</v>
      </c>
      <c r="C413">
        <v>1</v>
      </c>
      <c r="D413">
        <v>1</v>
      </c>
      <c r="F413" s="1">
        <v>22677</v>
      </c>
      <c r="H413" s="2" t="s">
        <v>12031</v>
      </c>
      <c r="I413" s="2" t="s">
        <v>444</v>
      </c>
      <c r="J413">
        <v>100765001</v>
      </c>
      <c r="K413" t="s">
        <v>445</v>
      </c>
      <c r="L413" s="1">
        <v>22677</v>
      </c>
      <c r="X413">
        <v>0</v>
      </c>
      <c r="AF413" s="2" t="s">
        <v>12032</v>
      </c>
      <c r="AH413">
        <v>22.499756099999999</v>
      </c>
      <c r="AI413">
        <v>0</v>
      </c>
      <c r="AK413">
        <v>11</v>
      </c>
      <c r="AM413">
        <v>0</v>
      </c>
      <c r="BJ413">
        <v>6.0115051144715201E-2</v>
      </c>
      <c r="CB413">
        <v>6.0592605145921602E-4</v>
      </c>
      <c r="CC413">
        <v>4.5444453859441302E-3</v>
      </c>
      <c r="CV413" s="2" t="s">
        <v>12033</v>
      </c>
      <c r="CX413">
        <v>1.91677787213392E-2</v>
      </c>
      <c r="DY413" s="2" t="s">
        <v>12034</v>
      </c>
      <c r="GF413">
        <v>49</v>
      </c>
      <c r="GL413">
        <v>165.49</v>
      </c>
      <c r="GM413">
        <v>2112.4690000000001</v>
      </c>
      <c r="HT413">
        <v>6.1581884662261999E-2</v>
      </c>
      <c r="HW413" s="2" t="s">
        <v>12035</v>
      </c>
      <c r="IK413">
        <v>3.9134302089166698E-2</v>
      </c>
      <c r="IL413">
        <v>1.0073520605509499E-2</v>
      </c>
      <c r="IP413">
        <v>5.5887210652558701E-2</v>
      </c>
      <c r="IV413">
        <v>0</v>
      </c>
      <c r="JP413" s="2" t="s">
        <v>12036</v>
      </c>
      <c r="MR413">
        <v>3.02963025729608E-3</v>
      </c>
      <c r="NT413" s="2" t="s">
        <v>12037</v>
      </c>
    </row>
    <row r="414" spans="1:442" x14ac:dyDescent="0.2">
      <c r="A414">
        <v>1</v>
      </c>
      <c r="B414">
        <v>1</v>
      </c>
      <c r="C414">
        <v>1</v>
      </c>
      <c r="D414">
        <v>1</v>
      </c>
      <c r="F414" s="1">
        <v>22827</v>
      </c>
      <c r="H414" s="2" t="s">
        <v>12038</v>
      </c>
      <c r="I414" s="2" t="s">
        <v>444</v>
      </c>
      <c r="J414">
        <v>100575801</v>
      </c>
      <c r="K414" t="s">
        <v>445</v>
      </c>
      <c r="L414" s="1">
        <v>22827</v>
      </c>
      <c r="X414">
        <v>0</v>
      </c>
      <c r="AF414">
        <v>0.53</v>
      </c>
      <c r="AH414">
        <v>1</v>
      </c>
      <c r="AI414">
        <v>0</v>
      </c>
      <c r="AK414">
        <v>12</v>
      </c>
      <c r="AM414">
        <v>0</v>
      </c>
      <c r="GF414">
        <v>6</v>
      </c>
    </row>
    <row r="415" spans="1:442" x14ac:dyDescent="0.2">
      <c r="A415">
        <v>1</v>
      </c>
      <c r="B415">
        <v>1</v>
      </c>
      <c r="C415">
        <v>1</v>
      </c>
      <c r="D415">
        <v>1</v>
      </c>
      <c r="F415" s="1">
        <v>31775</v>
      </c>
      <c r="H415">
        <v>220121</v>
      </c>
      <c r="I415" t="s">
        <v>880</v>
      </c>
      <c r="J415">
        <v>322012101</v>
      </c>
      <c r="K415" t="s">
        <v>881</v>
      </c>
      <c r="L415" s="1">
        <v>31777</v>
      </c>
      <c r="M415" t="s">
        <v>882</v>
      </c>
      <c r="N415" s="2" t="s">
        <v>12039</v>
      </c>
      <c r="O415" s="2" t="s">
        <v>12039</v>
      </c>
      <c r="P415" s="2" t="s">
        <v>12040</v>
      </c>
      <c r="Q415">
        <v>-5.90654115397303E-2</v>
      </c>
      <c r="R415">
        <v>-5.42984115397303E-2</v>
      </c>
      <c r="S415">
        <v>-7.07395498392282E-2</v>
      </c>
      <c r="T415">
        <v>1</v>
      </c>
      <c r="U415">
        <v>289</v>
      </c>
      <c r="V415" s="2" t="s">
        <v>12041</v>
      </c>
      <c r="W415" s="2" t="s">
        <v>12042</v>
      </c>
      <c r="X415">
        <v>0</v>
      </c>
      <c r="Y415" t="s">
        <v>886</v>
      </c>
      <c r="Z415">
        <v>6.2850537312154802E-3</v>
      </c>
      <c r="AF415">
        <v>56</v>
      </c>
      <c r="AH415">
        <v>0.10256410000000001</v>
      </c>
      <c r="AI415">
        <v>0</v>
      </c>
      <c r="AK415">
        <v>264</v>
      </c>
      <c r="AM415">
        <v>0</v>
      </c>
      <c r="AN415" s="2" t="s">
        <v>12043</v>
      </c>
      <c r="AO415" s="2" t="s">
        <v>12039</v>
      </c>
      <c r="AQ415">
        <v>0</v>
      </c>
      <c r="AR415" s="2" t="s">
        <v>4065</v>
      </c>
      <c r="AS415">
        <v>-5.42984115397303E-2</v>
      </c>
      <c r="AT415">
        <v>5.4521987684537303E-2</v>
      </c>
      <c r="AU415">
        <v>-0.18132517453729499</v>
      </c>
      <c r="AV415" s="2" t="s">
        <v>12044</v>
      </c>
      <c r="AW415" s="2" t="s">
        <v>12045</v>
      </c>
      <c r="AX415" s="2" t="s">
        <v>12046</v>
      </c>
      <c r="AZ415" s="2" t="s">
        <v>12047</v>
      </c>
      <c r="BA415">
        <v>5.7402914614900699E-2</v>
      </c>
      <c r="FD415" s="2" t="s">
        <v>12048</v>
      </c>
      <c r="FE415">
        <v>2.369713E-2</v>
      </c>
      <c r="FF415">
        <v>-4.6346360000000003E-2</v>
      </c>
      <c r="FG415">
        <v>0.45889809999999998</v>
      </c>
      <c r="FH415">
        <v>-1.3514996500000001</v>
      </c>
      <c r="FM415">
        <v>2.526813E-2</v>
      </c>
      <c r="FN415">
        <v>4.5215100000000001E-2</v>
      </c>
      <c r="FO415">
        <v>2.421626E-2</v>
      </c>
      <c r="FP415">
        <v>0.17145368</v>
      </c>
      <c r="FY415">
        <v>4.4138080000000003E-2</v>
      </c>
      <c r="FZ415">
        <v>0.69652024000000001</v>
      </c>
      <c r="GA415">
        <v>1.4243233200000001</v>
      </c>
      <c r="GE415" s="2" t="s">
        <v>12049</v>
      </c>
      <c r="GF415">
        <v>36</v>
      </c>
      <c r="GU415">
        <v>0</v>
      </c>
      <c r="GV415">
        <v>0</v>
      </c>
      <c r="GW415">
        <v>0</v>
      </c>
      <c r="GX415">
        <v>0</v>
      </c>
      <c r="GY415" s="3">
        <v>-1.1145598333151E-16</v>
      </c>
      <c r="GZ415" s="2" t="s">
        <v>5016</v>
      </c>
      <c r="HA415">
        <v>-3.1799175380356197E-2</v>
      </c>
      <c r="HB415">
        <v>-2.73688118045223E-3</v>
      </c>
      <c r="HC415">
        <v>-0.22577791712748599</v>
      </c>
      <c r="HD415" s="2" t="s">
        <v>12050</v>
      </c>
      <c r="HE415" s="2" t="s">
        <v>12051</v>
      </c>
      <c r="PX415">
        <v>-0.62137107000000003</v>
      </c>
      <c r="PY415">
        <v>0.75522462000000001</v>
      </c>
      <c r="PZ415">
        <v>4.5240469999999998E-2</v>
      </c>
    </row>
    <row r="416" spans="1:442" x14ac:dyDescent="0.2">
      <c r="A416">
        <v>1</v>
      </c>
      <c r="B416">
        <v>1</v>
      </c>
      <c r="C416">
        <v>1</v>
      </c>
      <c r="D416">
        <v>1</v>
      </c>
      <c r="F416" s="1">
        <v>31775</v>
      </c>
      <c r="H416">
        <v>220123</v>
      </c>
      <c r="I416" t="s">
        <v>880</v>
      </c>
      <c r="J416">
        <v>322012301</v>
      </c>
      <c r="K416" t="s">
        <v>881</v>
      </c>
      <c r="L416" s="1">
        <v>31777</v>
      </c>
      <c r="M416" t="s">
        <v>666</v>
      </c>
      <c r="N416" s="2" t="s">
        <v>12052</v>
      </c>
      <c r="O416" s="2" t="s">
        <v>12052</v>
      </c>
      <c r="P416">
        <v>-4.7118364479247499E-2</v>
      </c>
      <c r="Q416">
        <v>4.9002820071588201E-3</v>
      </c>
      <c r="R416">
        <v>9.6672820071588197E-3</v>
      </c>
      <c r="S416">
        <v>-1.24999999999999E-2</v>
      </c>
      <c r="T416">
        <v>1</v>
      </c>
      <c r="U416">
        <v>790</v>
      </c>
      <c r="V416" s="2" t="s">
        <v>12053</v>
      </c>
      <c r="W416" s="2" t="s">
        <v>12054</v>
      </c>
      <c r="X416">
        <v>0</v>
      </c>
      <c r="Y416" t="s">
        <v>886</v>
      </c>
      <c r="Z416">
        <v>6.2850537312154802E-3</v>
      </c>
      <c r="AF416">
        <v>77.549000000000007</v>
      </c>
      <c r="AH416">
        <v>1</v>
      </c>
      <c r="AI416">
        <v>0</v>
      </c>
      <c r="AK416">
        <v>264</v>
      </c>
      <c r="AM416">
        <v>0</v>
      </c>
      <c r="AN416" s="2" t="s">
        <v>12053</v>
      </c>
      <c r="AO416" s="2" t="s">
        <v>12052</v>
      </c>
      <c r="AQ416" s="2" t="s">
        <v>12055</v>
      </c>
      <c r="AR416">
        <v>-0.25783290197775999</v>
      </c>
      <c r="AS416">
        <v>9.6672820071588197E-3</v>
      </c>
      <c r="AT416">
        <v>-9.3531526766596804E-2</v>
      </c>
      <c r="AU416">
        <v>-0.17445048175442099</v>
      </c>
      <c r="AV416">
        <v>-7.1007135863843704E-2</v>
      </c>
      <c r="AW416">
        <v>-5.3120446831342899E-2</v>
      </c>
      <c r="AX416" s="2" t="s">
        <v>12056</v>
      </c>
      <c r="AZ416">
        <v>1.6635842232858699E-2</v>
      </c>
      <c r="BA416">
        <v>-3.2428493202762199E-3</v>
      </c>
      <c r="FD416">
        <v>4.2678440029433398E-2</v>
      </c>
      <c r="FE416">
        <v>1.83976E-2</v>
      </c>
      <c r="FF416">
        <v>0.37819573000000001</v>
      </c>
      <c r="FG416">
        <v>-0.17472886000000001</v>
      </c>
      <c r="FH416">
        <v>-0.39633289999999999</v>
      </c>
      <c r="FM416">
        <v>2.4779180000000001E-2</v>
      </c>
      <c r="FN416">
        <v>4.428878E-2</v>
      </c>
      <c r="FO416">
        <v>1.934493E-2</v>
      </c>
      <c r="FP416">
        <v>0.69362398999999997</v>
      </c>
      <c r="FY416">
        <v>2.3303890000000001E-2</v>
      </c>
      <c r="FZ416">
        <v>0.79603946000000003</v>
      </c>
      <c r="GA416">
        <v>0.15138782000000001</v>
      </c>
      <c r="GE416" s="2" t="s">
        <v>12057</v>
      </c>
      <c r="GF416">
        <v>36</v>
      </c>
      <c r="GU416">
        <v>0</v>
      </c>
      <c r="GV416">
        <v>1.03171225545262E-4</v>
      </c>
      <c r="GW416">
        <v>7.0973236637694704E-4</v>
      </c>
      <c r="GX416">
        <v>0</v>
      </c>
      <c r="GY416">
        <v>-1.03165903760374E-4</v>
      </c>
      <c r="GZ416">
        <v>-7.0948062546627401E-4</v>
      </c>
      <c r="HA416">
        <v>-3.9704306802067404E-3</v>
      </c>
      <c r="HB416">
        <v>-8.4768440405250695E-2</v>
      </c>
      <c r="HC416">
        <v>-0.16646966175066699</v>
      </c>
      <c r="HD416">
        <v>-6.2026299863601302E-2</v>
      </c>
      <c r="HE416">
        <v>-4.3966695164048997E-2</v>
      </c>
      <c r="PX416">
        <v>0.78212099999999996</v>
      </c>
      <c r="PY416">
        <v>0.38964736999999999</v>
      </c>
      <c r="PZ416">
        <v>2.389558E-2</v>
      </c>
    </row>
    <row r="417" spans="1:442" x14ac:dyDescent="0.2">
      <c r="A417">
        <v>1</v>
      </c>
      <c r="B417">
        <v>1</v>
      </c>
      <c r="C417">
        <v>1</v>
      </c>
      <c r="D417">
        <v>1</v>
      </c>
      <c r="F417" s="1">
        <v>22677</v>
      </c>
      <c r="H417" s="2" t="s">
        <v>12058</v>
      </c>
      <c r="I417" s="2" t="s">
        <v>444</v>
      </c>
      <c r="J417">
        <v>100767901</v>
      </c>
      <c r="K417" t="s">
        <v>445</v>
      </c>
      <c r="L417" s="1">
        <v>22677</v>
      </c>
      <c r="X417">
        <v>0</v>
      </c>
      <c r="AF417">
        <v>2.4380000000000002</v>
      </c>
      <c r="AH417">
        <v>32</v>
      </c>
      <c r="AI417">
        <v>0</v>
      </c>
      <c r="AK417">
        <v>11</v>
      </c>
      <c r="AM417">
        <v>0</v>
      </c>
      <c r="BJ417">
        <v>4.6875E-2</v>
      </c>
      <c r="BK417">
        <v>2.3305084745762501E-2</v>
      </c>
      <c r="BL417" s="2" t="s">
        <v>12059</v>
      </c>
      <c r="BM417">
        <v>4.0816326530611999E-2</v>
      </c>
      <c r="BN417">
        <v>-1</v>
      </c>
      <c r="BO417" s="2" t="s">
        <v>12060</v>
      </c>
      <c r="BP417">
        <v>-0.30303030303030298</v>
      </c>
      <c r="BQ417">
        <v>5.9701492537313199E-3</v>
      </c>
      <c r="BT417">
        <v>0</v>
      </c>
      <c r="BU417">
        <v>-1.19402985074626E-2</v>
      </c>
      <c r="BV417">
        <v>1.19402985074626E-2</v>
      </c>
      <c r="BW417">
        <v>8.9552238805970293E-3</v>
      </c>
      <c r="BX417">
        <v>-1.1641791044776199E-3</v>
      </c>
      <c r="BY417">
        <v>1.01194029850746E-2</v>
      </c>
      <c r="BZ417">
        <v>0</v>
      </c>
      <c r="CA417">
        <v>0</v>
      </c>
      <c r="CB417">
        <v>-2.08955223880597E-3</v>
      </c>
      <c r="CC417">
        <v>5.7880597014925303E-2</v>
      </c>
      <c r="CD417" s="2" t="s">
        <v>12061</v>
      </c>
      <c r="CE417">
        <v>0.66208955223880595</v>
      </c>
      <c r="CF417" s="2" t="s">
        <v>12062</v>
      </c>
      <c r="CG417" s="2" t="s">
        <v>12063</v>
      </c>
      <c r="CH417" s="2" t="s">
        <v>12064</v>
      </c>
      <c r="CI417" s="2" t="s">
        <v>12065</v>
      </c>
      <c r="CL417">
        <v>0</v>
      </c>
      <c r="CM417">
        <v>2.20597014925373E-2</v>
      </c>
      <c r="CN417" s="2" t="s">
        <v>12066</v>
      </c>
      <c r="CO417">
        <v>2.20597014925373E-2</v>
      </c>
      <c r="CP417" s="2" t="s">
        <v>12066</v>
      </c>
      <c r="CQ417">
        <v>0.58437499999999998</v>
      </c>
      <c r="CR417" s="2" t="s">
        <v>12067</v>
      </c>
      <c r="CS417" s="2" t="s">
        <v>12068</v>
      </c>
      <c r="CT417" s="2" t="s">
        <v>12069</v>
      </c>
      <c r="CV417" s="2" t="s">
        <v>12070</v>
      </c>
      <c r="CW417">
        <v>-6.19703389830508E-2</v>
      </c>
      <c r="CX417">
        <v>8.6956521739130294E-2</v>
      </c>
      <c r="CZ417">
        <v>2.3093749999999899E-2</v>
      </c>
      <c r="DA417">
        <v>6.25E-2</v>
      </c>
      <c r="DC417" s="2" t="s">
        <v>12059</v>
      </c>
      <c r="DJ417">
        <v>-4.9575923392612499E-2</v>
      </c>
      <c r="DK417">
        <v>3.9696394686907097E-2</v>
      </c>
      <c r="DL417">
        <v>3.1512560790508903E-2</v>
      </c>
      <c r="DM417">
        <v>-0.105973750940452</v>
      </c>
      <c r="DP417">
        <v>-0.14398206037057301</v>
      </c>
      <c r="DQ417">
        <v>0.28331250000000002</v>
      </c>
      <c r="DR417">
        <v>0.69312499999999999</v>
      </c>
      <c r="DS417" s="2" t="s">
        <v>12071</v>
      </c>
      <c r="DT417" s="2" t="s">
        <v>12072</v>
      </c>
      <c r="DU417" s="2" t="s">
        <v>12073</v>
      </c>
      <c r="DV417" s="2" t="s">
        <v>12074</v>
      </c>
      <c r="DW417" s="2" t="s">
        <v>12075</v>
      </c>
      <c r="DX417">
        <v>2.6958955223880501E-2</v>
      </c>
      <c r="DY417" s="2" t="s">
        <v>12076</v>
      </c>
      <c r="EA417" s="2" t="s">
        <v>12077</v>
      </c>
      <c r="EB417" s="2" t="s">
        <v>12078</v>
      </c>
      <c r="EC417" s="2" t="s">
        <v>12079</v>
      </c>
      <c r="ED417">
        <v>5</v>
      </c>
      <c r="EE417">
        <v>-6.4947803288634098</v>
      </c>
      <c r="EH417" s="2" t="s">
        <v>12080</v>
      </c>
      <c r="EI417">
        <v>8.3142808537684208E-3</v>
      </c>
      <c r="GF417">
        <v>145</v>
      </c>
      <c r="GL417">
        <v>27.3</v>
      </c>
      <c r="GM417">
        <v>33.5</v>
      </c>
      <c r="GN417">
        <v>48.3</v>
      </c>
      <c r="GO417">
        <v>4.2300000000000004</v>
      </c>
      <c r="HO417">
        <v>6.7415730337078594E-2</v>
      </c>
      <c r="HP417">
        <v>2.1126760563380202E-2</v>
      </c>
      <c r="HQ417">
        <v>-6.6124416327760199E-2</v>
      </c>
      <c r="HR417">
        <v>-6.0606060606060497E-2</v>
      </c>
      <c r="HS417">
        <v>-1</v>
      </c>
      <c r="HT417">
        <v>7.6455975710737006E-2</v>
      </c>
      <c r="HW417">
        <v>1.0835913312693599E-2</v>
      </c>
      <c r="HX417">
        <v>8.9202657807309002E-2</v>
      </c>
      <c r="HY417">
        <v>3.5744456177402302E-2</v>
      </c>
      <c r="HZ417" s="2" t="s">
        <v>12081</v>
      </c>
      <c r="IA417" s="2" t="s">
        <v>4381</v>
      </c>
      <c r="IB417" s="2" t="s">
        <v>12082</v>
      </c>
      <c r="IC417">
        <v>8.7719298245614002E-2</v>
      </c>
      <c r="ID417">
        <v>0.21568627450980399</v>
      </c>
      <c r="IE417">
        <v>-1</v>
      </c>
      <c r="IF417" s="2" t="s">
        <v>12083</v>
      </c>
      <c r="IH417" s="2" t="s">
        <v>12084</v>
      </c>
      <c r="II417" s="2" t="s">
        <v>12085</v>
      </c>
      <c r="IJ417">
        <v>0.32190026954177903</v>
      </c>
      <c r="IK417">
        <v>3.5820895522387999E-2</v>
      </c>
      <c r="IL417">
        <v>-5.9701492537313399E-3</v>
      </c>
      <c r="IM417">
        <v>5.3731343283582103E-2</v>
      </c>
      <c r="IN417">
        <v>-3.1343283582089499E-3</v>
      </c>
      <c r="IO417">
        <v>0</v>
      </c>
      <c r="IR417">
        <v>0</v>
      </c>
      <c r="IS417">
        <v>0</v>
      </c>
      <c r="IT417">
        <v>8.9552238805969304E-3</v>
      </c>
      <c r="IU417">
        <v>-1.31044776119403E-2</v>
      </c>
      <c r="IV417">
        <v>0</v>
      </c>
      <c r="IW417">
        <v>2.4477611940298499E-2</v>
      </c>
      <c r="IX417">
        <v>-7.5820895522387896E-3</v>
      </c>
      <c r="IY417">
        <v>-8.4776119402985208E-3</v>
      </c>
      <c r="IZ417">
        <v>-7.5820895522387896E-3</v>
      </c>
      <c r="JA417">
        <v>2.6865671641791199E-3</v>
      </c>
      <c r="JB417">
        <v>2.6865671641791199E-3</v>
      </c>
      <c r="JC417">
        <v>8.9552238805970204E-4</v>
      </c>
      <c r="JE417">
        <v>3.0417910447761098E-2</v>
      </c>
      <c r="JF417">
        <v>9.5223880597014501E-3</v>
      </c>
      <c r="JG417">
        <v>4.7761194029850698E-2</v>
      </c>
      <c r="JI417">
        <v>0</v>
      </c>
      <c r="JJ417">
        <v>0</v>
      </c>
      <c r="JK417">
        <v>0</v>
      </c>
      <c r="JP417">
        <v>2.2686567164179099E-2</v>
      </c>
      <c r="JR417">
        <v>2.0895522388059699E-2</v>
      </c>
      <c r="JS417" s="2" t="s">
        <v>11138</v>
      </c>
      <c r="JT417">
        <v>7.1641791044776096E-2</v>
      </c>
      <c r="JU417">
        <v>4.7761194029850698E-2</v>
      </c>
      <c r="JV417" s="2" t="s">
        <v>11245</v>
      </c>
      <c r="JX417">
        <v>3.8985074626865603E-2</v>
      </c>
      <c r="JY417">
        <v>-8.9552238805970102E-3</v>
      </c>
      <c r="KB417">
        <v>-1.7910447761194E-2</v>
      </c>
      <c r="KC417">
        <v>0</v>
      </c>
      <c r="KD417" s="2" t="s">
        <v>12086</v>
      </c>
      <c r="KE417">
        <v>4.1791044776119397E-2</v>
      </c>
      <c r="KF417">
        <v>8.3582089552238795E-2</v>
      </c>
      <c r="KG417">
        <v>6.8656716417910393E-2</v>
      </c>
      <c r="KH417" s="3">
        <v>-1.6570492904853001E-17</v>
      </c>
      <c r="KI417">
        <v>6.8656716417910393E-2</v>
      </c>
      <c r="KJ417" s="2" t="s">
        <v>12087</v>
      </c>
      <c r="KK417">
        <v>4.17910447761193E-2</v>
      </c>
      <c r="KL417">
        <v>-5.9701492537313399E-3</v>
      </c>
      <c r="KM417">
        <v>-2.6865671641791E-2</v>
      </c>
      <c r="KN417">
        <v>2.0895522388059699E-2</v>
      </c>
      <c r="KO417" s="2" t="s">
        <v>12088</v>
      </c>
      <c r="KP417">
        <v>7.0029850746268593E-2</v>
      </c>
      <c r="KQ417">
        <v>5.8686567164178999E-2</v>
      </c>
      <c r="KS417">
        <v>3.1641791044776102E-2</v>
      </c>
      <c r="KT417">
        <v>3.1641791044776102E-2</v>
      </c>
      <c r="KU417">
        <v>1.1343283582089501E-2</v>
      </c>
      <c r="KW417" s="2" t="s">
        <v>12089</v>
      </c>
      <c r="KX417" s="2" t="s">
        <v>12090</v>
      </c>
      <c r="KY417" s="2" t="s">
        <v>12091</v>
      </c>
      <c r="LA417">
        <v>8.9552238805970102E-3</v>
      </c>
      <c r="LB417">
        <v>0</v>
      </c>
      <c r="LC417">
        <v>8.9552238805970102E-3</v>
      </c>
      <c r="LF417">
        <v>2.53731343283582E-2</v>
      </c>
      <c r="LI417">
        <v>3.1940298507462599E-2</v>
      </c>
      <c r="LK417">
        <v>-2.9850746268656699E-2</v>
      </c>
      <c r="LL417">
        <v>6.8656716417910393E-2</v>
      </c>
      <c r="LN417">
        <v>0</v>
      </c>
      <c r="LO417">
        <v>0</v>
      </c>
      <c r="LP417">
        <v>0</v>
      </c>
      <c r="LQ417" s="2" t="s">
        <v>12092</v>
      </c>
      <c r="LR417" s="2" t="s">
        <v>12093</v>
      </c>
      <c r="LS417" s="2" t="s">
        <v>12094</v>
      </c>
      <c r="LT417">
        <v>8.7577639751552805E-2</v>
      </c>
      <c r="LU417">
        <v>8.7577639751552805E-2</v>
      </c>
      <c r="LV417">
        <v>7.2277432712215303E-2</v>
      </c>
      <c r="LW417">
        <v>2.46583850931676E-2</v>
      </c>
      <c r="LX417" s="2" t="s">
        <v>12075</v>
      </c>
      <c r="LY417" s="2" t="s">
        <v>12095</v>
      </c>
      <c r="LZ417" s="2" t="s">
        <v>12096</v>
      </c>
      <c r="MA417" s="2" t="s">
        <v>12096</v>
      </c>
      <c r="MB417" s="2" t="s">
        <v>12064</v>
      </c>
      <c r="MC417" s="2" t="s">
        <v>12097</v>
      </c>
      <c r="MD417">
        <v>4.3626373626373498E-2</v>
      </c>
      <c r="ME417" s="2" t="s">
        <v>12098</v>
      </c>
      <c r="MF417">
        <v>0.48439837572130801</v>
      </c>
      <c r="MG417" s="2" t="s">
        <v>12099</v>
      </c>
      <c r="MH417" s="2" t="s">
        <v>12100</v>
      </c>
      <c r="MI417" s="2" t="s">
        <v>12101</v>
      </c>
      <c r="MJ417" s="2" t="s">
        <v>12102</v>
      </c>
      <c r="MK417">
        <v>9.4523809523809399E-2</v>
      </c>
      <c r="MN417">
        <v>0</v>
      </c>
      <c r="MO417">
        <v>0</v>
      </c>
      <c r="MR417">
        <v>7.1940298507462697E-2</v>
      </c>
      <c r="MS417" s="2" t="s">
        <v>12103</v>
      </c>
      <c r="MT417">
        <v>0</v>
      </c>
      <c r="MU417" s="2" t="s">
        <v>12104</v>
      </c>
      <c r="MV417">
        <v>0</v>
      </c>
      <c r="MW417">
        <v>0</v>
      </c>
      <c r="MX417">
        <v>0</v>
      </c>
      <c r="NB417" s="2" t="s">
        <v>12105</v>
      </c>
      <c r="NC417" s="2" t="s">
        <v>12106</v>
      </c>
      <c r="NE417" s="2" t="s">
        <v>12107</v>
      </c>
      <c r="NF417" s="2" t="s">
        <v>9844</v>
      </c>
      <c r="NG417" s="2" t="s">
        <v>9844</v>
      </c>
      <c r="NI417">
        <v>1</v>
      </c>
      <c r="NK417" s="2" t="s">
        <v>12108</v>
      </c>
      <c r="NL417">
        <v>0</v>
      </c>
      <c r="NM417">
        <v>0.38208955223880597</v>
      </c>
      <c r="NN417">
        <v>0.34116299054712101</v>
      </c>
      <c r="NO417">
        <v>0</v>
      </c>
      <c r="NP417">
        <v>0</v>
      </c>
      <c r="NR417">
        <v>69.869831546707502</v>
      </c>
      <c r="NS417" s="2" t="s">
        <v>12109</v>
      </c>
      <c r="NV417" s="2" t="s">
        <v>12107</v>
      </c>
      <c r="NW417" s="2" t="s">
        <v>12110</v>
      </c>
      <c r="NX417" s="2" t="s">
        <v>12111</v>
      </c>
      <c r="NY417">
        <v>5.2240000000000002</v>
      </c>
      <c r="NZ417" s="2" t="s">
        <v>12112</v>
      </c>
      <c r="OC417" s="2" t="s">
        <v>12113</v>
      </c>
      <c r="OD417" s="2" t="s">
        <v>12114</v>
      </c>
      <c r="OE417" s="2" t="s">
        <v>12115</v>
      </c>
      <c r="OF417" s="2" t="s">
        <v>12116</v>
      </c>
      <c r="OG417" s="2" t="s">
        <v>12117</v>
      </c>
      <c r="OH417" s="2" t="s">
        <v>12118</v>
      </c>
      <c r="OI417">
        <v>40.25</v>
      </c>
      <c r="OL417">
        <v>2.8007977666102E-2</v>
      </c>
      <c r="OM417" s="2" t="s">
        <v>12119</v>
      </c>
      <c r="ON417">
        <v>7.1788379530915896E-3</v>
      </c>
      <c r="OO417">
        <v>-0.101672592113768</v>
      </c>
      <c r="OP417">
        <v>-2.9534914712153498E-2</v>
      </c>
      <c r="OQ417">
        <v>-2.4808901918976702E-2</v>
      </c>
      <c r="OR417">
        <v>3.3995859213250497E-2</v>
      </c>
    </row>
    <row r="418" spans="1:442" x14ac:dyDescent="0.2">
      <c r="A418">
        <v>1</v>
      </c>
      <c r="B418">
        <v>1</v>
      </c>
      <c r="C418">
        <v>1</v>
      </c>
      <c r="D418">
        <v>1</v>
      </c>
      <c r="F418" s="1">
        <v>22677</v>
      </c>
      <c r="H418" s="2" t="s">
        <v>12120</v>
      </c>
      <c r="I418" s="2" t="s">
        <v>444</v>
      </c>
      <c r="J418">
        <v>100768601</v>
      </c>
      <c r="K418" t="s">
        <v>445</v>
      </c>
      <c r="L418" s="1">
        <v>22677</v>
      </c>
      <c r="X418">
        <v>0</v>
      </c>
      <c r="AF418" s="2" t="s">
        <v>12121</v>
      </c>
      <c r="AH418">
        <v>1.0927261399999999</v>
      </c>
      <c r="AI418">
        <v>0</v>
      </c>
      <c r="AK418">
        <v>11</v>
      </c>
      <c r="AM418">
        <v>0</v>
      </c>
      <c r="CD418" s="2" t="s">
        <v>12122</v>
      </c>
      <c r="CE418">
        <v>0.67</v>
      </c>
      <c r="CH418" s="2" t="s">
        <v>12123</v>
      </c>
      <c r="CI418" s="2" t="s">
        <v>12124</v>
      </c>
      <c r="CR418">
        <v>1.3</v>
      </c>
      <c r="CT418" s="2" t="s">
        <v>12125</v>
      </c>
      <c r="CV418">
        <v>0.06</v>
      </c>
      <c r="DU418" s="2" t="s">
        <v>5028</v>
      </c>
      <c r="DV418">
        <v>0.16</v>
      </c>
      <c r="DW418">
        <v>0.32</v>
      </c>
      <c r="DY418" s="2" t="s">
        <v>1644</v>
      </c>
      <c r="EA418">
        <v>0.66090000000000004</v>
      </c>
      <c r="GF418">
        <v>25</v>
      </c>
      <c r="GL418">
        <v>3.1</v>
      </c>
      <c r="GM418">
        <v>5</v>
      </c>
      <c r="GN418">
        <v>8.1</v>
      </c>
      <c r="GO418">
        <v>0.66</v>
      </c>
      <c r="LN418">
        <v>0</v>
      </c>
      <c r="LO418">
        <v>0</v>
      </c>
      <c r="LP418">
        <v>0</v>
      </c>
      <c r="LQ418" s="2" t="s">
        <v>12126</v>
      </c>
      <c r="LR418" s="2" t="s">
        <v>5683</v>
      </c>
      <c r="LS418" s="2" t="s">
        <v>12127</v>
      </c>
      <c r="LT418">
        <v>8.1481481481481405E-2</v>
      </c>
      <c r="LU418">
        <v>8.1481481481481405E-2</v>
      </c>
      <c r="LV418">
        <v>9.8765432098765399E-2</v>
      </c>
      <c r="LX418">
        <v>0.32</v>
      </c>
      <c r="LY418">
        <v>0.29199999999999998</v>
      </c>
      <c r="MA418">
        <v>0.13200000000000001</v>
      </c>
      <c r="MB418" s="2" t="s">
        <v>12123</v>
      </c>
      <c r="MC418" s="2" t="s">
        <v>4212</v>
      </c>
      <c r="ME418" s="2" t="s">
        <v>12128</v>
      </c>
      <c r="MF418" s="2" t="s">
        <v>12129</v>
      </c>
      <c r="MI418" s="2" t="s">
        <v>1970</v>
      </c>
      <c r="MJ418" s="2" t="s">
        <v>1657</v>
      </c>
      <c r="MR418">
        <v>0.04</v>
      </c>
      <c r="MS418" s="2" t="s">
        <v>12130</v>
      </c>
      <c r="MT418" s="2" t="s">
        <v>12131</v>
      </c>
      <c r="MU418">
        <v>8.2667401488013201E-2</v>
      </c>
      <c r="MV418">
        <v>0</v>
      </c>
      <c r="MW418">
        <v>8.2667401488013201E-2</v>
      </c>
      <c r="MX418">
        <v>0.13777900248002201</v>
      </c>
      <c r="NA418">
        <v>2</v>
      </c>
      <c r="NB418">
        <v>1</v>
      </c>
      <c r="NC418">
        <v>0.5</v>
      </c>
      <c r="ND418">
        <v>1</v>
      </c>
      <c r="NE418" s="2" t="s">
        <v>3342</v>
      </c>
      <c r="NF418" s="2" t="s">
        <v>4324</v>
      </c>
      <c r="NG418" s="2" t="s">
        <v>653</v>
      </c>
      <c r="NH418">
        <v>0.625</v>
      </c>
      <c r="NI418" s="2" t="s">
        <v>7834</v>
      </c>
      <c r="NJ418" s="2" t="s">
        <v>5670</v>
      </c>
      <c r="NK418" s="2" t="s">
        <v>12132</v>
      </c>
      <c r="NL418">
        <v>9.6774193548387094E-2</v>
      </c>
      <c r="NM418" s="2" t="s">
        <v>12133</v>
      </c>
      <c r="NO418">
        <v>0.16</v>
      </c>
      <c r="NP418" s="2" t="s">
        <v>4212</v>
      </c>
      <c r="NV418">
        <v>0.1875</v>
      </c>
      <c r="NW418" s="2" t="s">
        <v>12134</v>
      </c>
      <c r="NX418" s="2" t="s">
        <v>12135</v>
      </c>
      <c r="OD418" s="2" t="s">
        <v>12136</v>
      </c>
      <c r="OE418">
        <v>0.30303030303030298</v>
      </c>
      <c r="OF418" s="2" t="s">
        <v>12137</v>
      </c>
      <c r="OG418" s="2" t="s">
        <v>928</v>
      </c>
      <c r="OH418">
        <v>1.65</v>
      </c>
      <c r="OI418" s="2" t="s">
        <v>12138</v>
      </c>
    </row>
    <row r="419" spans="1:442" x14ac:dyDescent="0.2">
      <c r="A419">
        <v>1</v>
      </c>
      <c r="B419">
        <v>1</v>
      </c>
      <c r="C419">
        <v>1</v>
      </c>
      <c r="D419">
        <v>1</v>
      </c>
      <c r="F419" s="1">
        <v>22677</v>
      </c>
      <c r="H419" s="2" t="s">
        <v>12139</v>
      </c>
      <c r="I419" s="2" t="s">
        <v>444</v>
      </c>
      <c r="J419">
        <v>100769201</v>
      </c>
      <c r="K419" t="s">
        <v>445</v>
      </c>
      <c r="L419" s="1">
        <v>22677</v>
      </c>
      <c r="X419">
        <v>0</v>
      </c>
      <c r="AF419">
        <v>1.1000000000000001</v>
      </c>
      <c r="AH419">
        <v>6</v>
      </c>
      <c r="AI419">
        <v>0</v>
      </c>
      <c r="AK419">
        <v>14</v>
      </c>
      <c r="AM419">
        <v>0</v>
      </c>
      <c r="BJ419">
        <v>0</v>
      </c>
      <c r="BK419">
        <v>-4.8913043478260698E-2</v>
      </c>
      <c r="BL419" s="2" t="s">
        <v>10086</v>
      </c>
      <c r="BM419">
        <v>3.6363636363636299E-2</v>
      </c>
      <c r="BO419">
        <v>7.0336391437308701E-2</v>
      </c>
      <c r="BP419" s="2" t="s">
        <v>5363</v>
      </c>
      <c r="BQ419">
        <v>1.1049723756906001E-2</v>
      </c>
      <c r="BR419">
        <v>2.2099447513812098E-2</v>
      </c>
      <c r="BT419">
        <v>1.6574585635359101E-2</v>
      </c>
      <c r="BU419">
        <v>-4.9723756906077297E-2</v>
      </c>
      <c r="BV419">
        <v>6.6298342541436503E-2</v>
      </c>
      <c r="BW419">
        <v>2.7624309392265099E-2</v>
      </c>
      <c r="BX419">
        <v>0</v>
      </c>
      <c r="BY419">
        <v>2.7624309392265099E-2</v>
      </c>
      <c r="BZ419">
        <v>0</v>
      </c>
      <c r="CA419">
        <v>2.2099447513812098E-2</v>
      </c>
      <c r="CB419">
        <v>-1.7679558011049701E-2</v>
      </c>
      <c r="CC419">
        <v>4.9723756906077297E-2</v>
      </c>
      <c r="CD419">
        <v>9.1714285714285707E-2</v>
      </c>
      <c r="CF419" s="2" t="s">
        <v>12140</v>
      </c>
      <c r="CH419" s="2" t="s">
        <v>12141</v>
      </c>
      <c r="CI419" s="2" t="s">
        <v>12142</v>
      </c>
      <c r="CL419">
        <v>0</v>
      </c>
      <c r="CM419">
        <v>9.3922651933701695E-2</v>
      </c>
      <c r="CN419" s="2" t="s">
        <v>12143</v>
      </c>
      <c r="CO419" s="2" t="s">
        <v>12144</v>
      </c>
      <c r="CP419" s="2" t="s">
        <v>12145</v>
      </c>
      <c r="CQ419" s="2" t="s">
        <v>12146</v>
      </c>
      <c r="CS419" s="2" t="s">
        <v>12147</v>
      </c>
      <c r="CT419" s="2" t="s">
        <v>12148</v>
      </c>
      <c r="CV419" s="2" t="s">
        <v>9028</v>
      </c>
      <c r="CZ419">
        <v>9.3922651933701695E-2</v>
      </c>
      <c r="DA419">
        <v>7.1823204419889403E-2</v>
      </c>
      <c r="DB419">
        <v>1.51933701657458E-2</v>
      </c>
      <c r="DC419" s="2" t="s">
        <v>5971</v>
      </c>
      <c r="DJ419">
        <v>-5.8565494752914699E-2</v>
      </c>
      <c r="DK419">
        <v>-4.7176693740576897E-2</v>
      </c>
      <c r="DP419" s="2" t="s">
        <v>12149</v>
      </c>
      <c r="DQ419" s="2" t="s">
        <v>12150</v>
      </c>
      <c r="DT419" s="2" t="s">
        <v>12140</v>
      </c>
      <c r="DU419" s="2" t="s">
        <v>12151</v>
      </c>
      <c r="DV419">
        <v>-1.1049723756906701E-3</v>
      </c>
      <c r="DW419" s="2" t="s">
        <v>12150</v>
      </c>
      <c r="DX419">
        <v>-0.116353591160221</v>
      </c>
      <c r="DY419" s="2" t="s">
        <v>12152</v>
      </c>
      <c r="EA419" s="2" t="s">
        <v>12153</v>
      </c>
      <c r="EB419" s="2" t="s">
        <v>12154</v>
      </c>
      <c r="EC419" s="2" t="s">
        <v>12155</v>
      </c>
      <c r="EE419">
        <v>-6.5081211497908997</v>
      </c>
      <c r="EH419" s="2" t="s">
        <v>12156</v>
      </c>
      <c r="EI419">
        <v>4.9169991543734602E-3</v>
      </c>
      <c r="GF419">
        <v>145</v>
      </c>
      <c r="GL419" s="2" t="s">
        <v>12157</v>
      </c>
      <c r="GM419">
        <v>18.100000000000001</v>
      </c>
      <c r="GN419">
        <v>35</v>
      </c>
      <c r="GO419">
        <v>1.68</v>
      </c>
      <c r="HO419">
        <v>-6.7669172932330796E-2</v>
      </c>
      <c r="HP419">
        <v>0.1875</v>
      </c>
      <c r="HQ419">
        <v>-0.26470588235294101</v>
      </c>
      <c r="HR419">
        <v>-0.26470588235294101</v>
      </c>
      <c r="HT419">
        <v>6.1224489795918401E-2</v>
      </c>
      <c r="HZ419" s="2" t="s">
        <v>12158</v>
      </c>
      <c r="IA419" s="2" t="s">
        <v>12159</v>
      </c>
      <c r="IB419">
        <v>0.1875</v>
      </c>
      <c r="IC419">
        <v>-0.22696351267779799</v>
      </c>
      <c r="ID419">
        <v>-0.21875</v>
      </c>
      <c r="IE419">
        <v>-1</v>
      </c>
      <c r="IF419" s="2" t="s">
        <v>12160</v>
      </c>
      <c r="IK419">
        <v>-6.6298342541436406E-2</v>
      </c>
      <c r="IL419">
        <v>5.5248618784530402E-3</v>
      </c>
      <c r="IM419">
        <v>6.0773480662983402E-2</v>
      </c>
      <c r="IN419">
        <v>-9.9447513812154597E-4</v>
      </c>
      <c r="IO419">
        <v>0</v>
      </c>
      <c r="IR419">
        <v>0</v>
      </c>
      <c r="IS419">
        <v>0</v>
      </c>
      <c r="IT419">
        <v>4.4198895027624301E-2</v>
      </c>
      <c r="IU419">
        <v>-4.9723756906077297E-2</v>
      </c>
      <c r="IV419">
        <v>2.2099447513812098E-2</v>
      </c>
      <c r="IX419">
        <v>-4.7513812154696099E-2</v>
      </c>
      <c r="IY419">
        <v>-5.0276243093922597E-2</v>
      </c>
      <c r="JA419">
        <v>-1.16022099447513E-2</v>
      </c>
      <c r="JB419">
        <v>-3.4254143646408802E-2</v>
      </c>
      <c r="JC419">
        <v>2.7624309392265201E-3</v>
      </c>
      <c r="JE419">
        <v>-0.116353591160221</v>
      </c>
      <c r="JF419">
        <v>-0.127403314917127</v>
      </c>
      <c r="JG419">
        <v>0</v>
      </c>
      <c r="JI419">
        <v>0</v>
      </c>
      <c r="JJ419">
        <v>0</v>
      </c>
      <c r="JK419">
        <v>0</v>
      </c>
      <c r="JP419">
        <v>0</v>
      </c>
      <c r="JR419">
        <v>1.1049723756906001E-2</v>
      </c>
      <c r="JS419">
        <v>3.3149171270718203E-2</v>
      </c>
      <c r="JT419">
        <v>2.7624309392265099E-2</v>
      </c>
      <c r="JU419">
        <v>5.5248618784530402E-3</v>
      </c>
      <c r="JV419">
        <v>8.8397790055248504E-2</v>
      </c>
      <c r="JW419">
        <v>2.2099447513812098E-2</v>
      </c>
      <c r="JX419">
        <v>-1.32596685082872E-3</v>
      </c>
      <c r="JY419">
        <v>0</v>
      </c>
      <c r="KB419">
        <v>0</v>
      </c>
      <c r="KC419">
        <v>0</v>
      </c>
      <c r="KD419">
        <v>4.4198895027624301E-2</v>
      </c>
      <c r="KE419">
        <v>-3.86740331491712E-2</v>
      </c>
      <c r="KF419">
        <v>8.2872928176795604E-2</v>
      </c>
      <c r="KG419">
        <v>2.7624309392265099E-2</v>
      </c>
      <c r="KH419">
        <v>-1.8784530386740199E-3</v>
      </c>
      <c r="KI419">
        <v>2.9502762430939199E-2</v>
      </c>
      <c r="KJ419">
        <v>7.18232044198895E-2</v>
      </c>
      <c r="KK419">
        <v>-4.0552486187845301E-2</v>
      </c>
      <c r="KL419">
        <v>2.2099447513812098E-2</v>
      </c>
      <c r="KM419">
        <v>0</v>
      </c>
      <c r="KN419">
        <v>2.2099447513812098E-2</v>
      </c>
      <c r="KP419">
        <v>-1.8232044198895E-2</v>
      </c>
      <c r="KQ419">
        <v>-2.7071823204419899E-2</v>
      </c>
      <c r="KS419">
        <v>2.7624309392265201E-3</v>
      </c>
      <c r="KT419">
        <v>2.7624309392265201E-3</v>
      </c>
      <c r="KU419">
        <v>8.8397790055248608E-3</v>
      </c>
      <c r="KW419">
        <v>-2.12154696132596E-2</v>
      </c>
      <c r="KX419">
        <v>-4.3314917127071702E-2</v>
      </c>
      <c r="KY419" s="2" t="s">
        <v>12161</v>
      </c>
      <c r="LA419">
        <v>0</v>
      </c>
      <c r="LB419">
        <v>0</v>
      </c>
      <c r="LC419">
        <v>0</v>
      </c>
      <c r="LF419">
        <v>0</v>
      </c>
      <c r="LI419">
        <v>7.7348066298342502E-3</v>
      </c>
      <c r="LK419">
        <v>2.2099447513812098E-2</v>
      </c>
      <c r="LL419">
        <v>7.18232044198895E-2</v>
      </c>
      <c r="LN419">
        <v>0</v>
      </c>
      <c r="LO419">
        <v>0</v>
      </c>
      <c r="LP419">
        <v>0</v>
      </c>
      <c r="LR419">
        <v>0.114</v>
      </c>
      <c r="LS419">
        <v>9.8857142857142796E-2</v>
      </c>
      <c r="LT419">
        <v>4.8000000000000001E-2</v>
      </c>
      <c r="LU419">
        <v>4.8000000000000001E-2</v>
      </c>
      <c r="LV419">
        <v>-5.7142857142860302E-4</v>
      </c>
      <c r="LW419">
        <v>-3.77142857142857E-2</v>
      </c>
      <c r="LX419" s="2" t="s">
        <v>12150</v>
      </c>
      <c r="LY419" s="2" t="s">
        <v>12162</v>
      </c>
      <c r="MA419">
        <v>9.2817679558010999E-2</v>
      </c>
      <c r="MB419" s="2" t="s">
        <v>12141</v>
      </c>
      <c r="MC419">
        <v>-1.2820512820513499E-3</v>
      </c>
      <c r="MD419">
        <v>-8.4615384615384606E-2</v>
      </c>
      <c r="MF419" s="2" t="s">
        <v>12163</v>
      </c>
      <c r="MH419" s="2" t="s">
        <v>12164</v>
      </c>
      <c r="MJ419">
        <v>0.79800000000000004</v>
      </c>
      <c r="MK419">
        <v>-0.26400000000000001</v>
      </c>
      <c r="MN419">
        <v>0</v>
      </c>
      <c r="MO419">
        <v>0</v>
      </c>
      <c r="MR419">
        <v>4.0331491712707099E-2</v>
      </c>
      <c r="MS419" s="2" t="s">
        <v>12165</v>
      </c>
      <c r="MT419">
        <v>0</v>
      </c>
      <c r="MU419" s="2" t="s">
        <v>12166</v>
      </c>
      <c r="MV419">
        <v>0</v>
      </c>
      <c r="MW419">
        <v>0</v>
      </c>
      <c r="MX419">
        <v>0</v>
      </c>
      <c r="NB419">
        <v>1.5960000000000001</v>
      </c>
      <c r="NC419">
        <v>-8.0000000000004495E-3</v>
      </c>
      <c r="NE419">
        <v>1.44</v>
      </c>
      <c r="NF419" s="2" t="s">
        <v>12167</v>
      </c>
      <c r="NG419" s="2" t="s">
        <v>12168</v>
      </c>
      <c r="NI419">
        <v>1</v>
      </c>
      <c r="NK419">
        <v>0.5</v>
      </c>
      <c r="NL419">
        <v>0</v>
      </c>
      <c r="NM419" s="2" t="s">
        <v>12169</v>
      </c>
      <c r="NO419">
        <v>0</v>
      </c>
      <c r="NP419">
        <v>0</v>
      </c>
      <c r="NS419" s="2" t="s">
        <v>12170</v>
      </c>
      <c r="NV419">
        <v>1.44</v>
      </c>
      <c r="NW419">
        <v>2.68</v>
      </c>
      <c r="NX419">
        <v>4.96</v>
      </c>
      <c r="NZ419" s="2" t="s">
        <v>12171</v>
      </c>
      <c r="OD419" s="2" t="s">
        <v>12172</v>
      </c>
      <c r="OE419" s="2" t="s">
        <v>12173</v>
      </c>
      <c r="OF419" s="2" t="s">
        <v>12174</v>
      </c>
      <c r="OG419" s="2" t="s">
        <v>12175</v>
      </c>
      <c r="OL419">
        <v>9.0898079297800395E-3</v>
      </c>
      <c r="OM419" s="2" t="s">
        <v>12176</v>
      </c>
      <c r="OO419">
        <v>4.8076923076922897E-3</v>
      </c>
      <c r="OP419">
        <v>1.23665517384621E-2</v>
      </c>
      <c r="OQ419">
        <v>-7.3886927262908603E-2</v>
      </c>
    </row>
    <row r="420" spans="1:442" x14ac:dyDescent="0.2">
      <c r="A420">
        <v>1</v>
      </c>
      <c r="B420">
        <v>1</v>
      </c>
      <c r="C420">
        <v>1</v>
      </c>
      <c r="D420">
        <v>1</v>
      </c>
      <c r="F420" s="1">
        <v>22677</v>
      </c>
      <c r="H420" s="2" t="s">
        <v>12177</v>
      </c>
      <c r="I420" s="2" t="s">
        <v>444</v>
      </c>
      <c r="J420">
        <v>100771101</v>
      </c>
      <c r="K420" t="s">
        <v>445</v>
      </c>
      <c r="L420" s="1">
        <v>22677</v>
      </c>
      <c r="X420">
        <v>0</v>
      </c>
      <c r="AF420" s="2" t="s">
        <v>12178</v>
      </c>
      <c r="AH420">
        <v>35.936912839999998</v>
      </c>
      <c r="AI420">
        <v>0</v>
      </c>
      <c r="AK420">
        <v>11</v>
      </c>
      <c r="AM420">
        <v>0</v>
      </c>
      <c r="BJ420">
        <v>4.8780546414211E-3</v>
      </c>
      <c r="CB420">
        <v>1.42283397440572E-3</v>
      </c>
      <c r="CC420">
        <v>1.19924577842768E-2</v>
      </c>
      <c r="CV420" s="2" t="s">
        <v>12179</v>
      </c>
      <c r="CX420">
        <v>1.65002171081199E-2</v>
      </c>
      <c r="DY420" s="2" t="s">
        <v>12180</v>
      </c>
      <c r="GF420">
        <v>49</v>
      </c>
      <c r="GL420">
        <v>79.150000000000006</v>
      </c>
      <c r="GM420">
        <v>836.35900000000004</v>
      </c>
      <c r="HT420" s="2" t="s">
        <v>12181</v>
      </c>
      <c r="HW420">
        <v>9.8039215686274606E-2</v>
      </c>
      <c r="IK420">
        <v>-3.8237168488651302E-2</v>
      </c>
      <c r="IL420">
        <v>2.6292537056455401E-2</v>
      </c>
      <c r="IP420">
        <v>-2.0266416694266501E-2</v>
      </c>
      <c r="IV420">
        <v>0</v>
      </c>
      <c r="JP420">
        <v>3.3478446456605302E-4</v>
      </c>
      <c r="MR420">
        <v>3.7304554623074498E-3</v>
      </c>
      <c r="NT420" s="2" t="s">
        <v>12182</v>
      </c>
    </row>
    <row r="421" spans="1:442" x14ac:dyDescent="0.2">
      <c r="A421">
        <v>1</v>
      </c>
      <c r="B421">
        <v>1</v>
      </c>
      <c r="C421">
        <v>1</v>
      </c>
      <c r="D421">
        <v>1</v>
      </c>
      <c r="F421" s="1">
        <v>22677</v>
      </c>
      <c r="H421" s="2" t="s">
        <v>12183</v>
      </c>
      <c r="I421" s="2" t="s">
        <v>444</v>
      </c>
      <c r="J421">
        <v>100776201</v>
      </c>
      <c r="K421" t="s">
        <v>445</v>
      </c>
      <c r="L421" s="1">
        <v>22677</v>
      </c>
      <c r="X421">
        <v>0</v>
      </c>
      <c r="AF421">
        <v>0.98</v>
      </c>
      <c r="AH421">
        <v>10.125</v>
      </c>
      <c r="AI421">
        <v>0</v>
      </c>
      <c r="AK421">
        <v>11</v>
      </c>
      <c r="AM421">
        <v>0</v>
      </c>
      <c r="BJ421">
        <v>-2.7667984189723199E-2</v>
      </c>
      <c r="BK421">
        <v>-0.12956810631229199</v>
      </c>
      <c r="BM421">
        <v>6.9767441860465004E-2</v>
      </c>
      <c r="BQ421">
        <v>1.21951219512195E-2</v>
      </c>
      <c r="BR421">
        <v>0</v>
      </c>
      <c r="BT421">
        <v>-2.0325203252032499E-2</v>
      </c>
      <c r="BU421">
        <v>-2.4390243902439001E-2</v>
      </c>
      <c r="BV421">
        <v>4.06504065040656E-3</v>
      </c>
      <c r="BW421">
        <v>0</v>
      </c>
      <c r="BX421">
        <v>1.7479674796748101E-3</v>
      </c>
      <c r="BY421">
        <v>-1.74796747967483E-3</v>
      </c>
      <c r="BZ421">
        <v>-2.0325203252032499E-2</v>
      </c>
      <c r="CA421">
        <v>2.0325203252032499E-2</v>
      </c>
      <c r="CB421">
        <v>-1.4227642276422699E-2</v>
      </c>
      <c r="CC421">
        <v>1.4512195121951101E-2</v>
      </c>
      <c r="CD421">
        <v>5.5343511450381598E-2</v>
      </c>
      <c r="CE421" s="2" t="s">
        <v>12184</v>
      </c>
      <c r="CF421">
        <v>9.2398373983739804E-2</v>
      </c>
      <c r="CH421">
        <v>4.7979063681302697E-2</v>
      </c>
      <c r="CI421">
        <v>8.8587487781036103E-2</v>
      </c>
      <c r="CL421">
        <v>-2.0325203252032499E-2</v>
      </c>
      <c r="CM421">
        <v>2.3170731707317198E-3</v>
      </c>
      <c r="CN421">
        <v>5.7575757575757898E-2</v>
      </c>
      <c r="CO421">
        <v>2.2642276422764201E-2</v>
      </c>
      <c r="CP421" s="2" t="s">
        <v>12185</v>
      </c>
      <c r="CQ421">
        <v>0.64561264822134401</v>
      </c>
      <c r="CR421" s="2" t="s">
        <v>12186</v>
      </c>
      <c r="CS421" s="2" t="s">
        <v>12187</v>
      </c>
      <c r="CT421" s="2" t="s">
        <v>12188</v>
      </c>
      <c r="CV421" s="2" t="s">
        <v>12189</v>
      </c>
      <c r="CW421">
        <v>-0.12956810631229199</v>
      </c>
      <c r="CZ421">
        <v>2.2529644268775499E-3</v>
      </c>
      <c r="DA421">
        <v>3.9525691699605304E-3</v>
      </c>
      <c r="DB421">
        <v>-8.0761523046092194E-3</v>
      </c>
      <c r="DQ421">
        <v>9.2094861660079005E-2</v>
      </c>
      <c r="DR421" s="2" t="s">
        <v>12190</v>
      </c>
      <c r="DT421">
        <v>8.9841897233201504E-2</v>
      </c>
      <c r="DU421" s="2" t="s">
        <v>12191</v>
      </c>
      <c r="DV421">
        <v>3.7926829268292599E-2</v>
      </c>
      <c r="DW421">
        <v>9.4715447154471499E-2</v>
      </c>
      <c r="DX421">
        <v>-4.9029692470837702E-2</v>
      </c>
      <c r="DY421">
        <v>1.19220703692934</v>
      </c>
      <c r="EA421" s="2" t="s">
        <v>12192</v>
      </c>
      <c r="EC421" s="2" t="s">
        <v>12193</v>
      </c>
      <c r="EE421">
        <v>-4.9262003730297401</v>
      </c>
      <c r="GF421">
        <v>25</v>
      </c>
      <c r="GL421">
        <v>20.634</v>
      </c>
      <c r="GM421">
        <v>24.6</v>
      </c>
      <c r="GN421">
        <v>26.2</v>
      </c>
      <c r="GO421">
        <v>0.99</v>
      </c>
      <c r="HO421">
        <v>-3.5175879396984799E-2</v>
      </c>
      <c r="HP421">
        <v>0</v>
      </c>
      <c r="HQ421">
        <v>-0.21043201274138901</v>
      </c>
      <c r="HR421">
        <v>-0.26315789473684198</v>
      </c>
      <c r="HS421">
        <v>-4.6606704824202302E-2</v>
      </c>
      <c r="HT421">
        <v>1.76061547566208E-2</v>
      </c>
      <c r="HV421">
        <v>-0.83333333333333304</v>
      </c>
      <c r="HW421">
        <v>-0.132442960489705</v>
      </c>
      <c r="HX421">
        <v>-8.6092715231788103E-2</v>
      </c>
      <c r="HY421">
        <v>-0.116907140214576</v>
      </c>
      <c r="IK421">
        <v>-8.1300813008129795E-3</v>
      </c>
      <c r="IL421">
        <v>0</v>
      </c>
      <c r="IM421">
        <v>-8.1300813008129795E-3</v>
      </c>
      <c r="IN421">
        <v>0</v>
      </c>
      <c r="IO421">
        <v>-1.6260162601626001E-2</v>
      </c>
      <c r="IR421">
        <v>-4.0650406504065002E-3</v>
      </c>
      <c r="IS421">
        <v>0</v>
      </c>
      <c r="IT421">
        <v>-2.0325203252032499E-2</v>
      </c>
      <c r="IU421">
        <v>-2.2642276422764201E-2</v>
      </c>
      <c r="IV421">
        <v>0</v>
      </c>
      <c r="IW421">
        <v>-6.1788617886178898E-2</v>
      </c>
      <c r="IX421">
        <v>-3.00813008130081E-2</v>
      </c>
      <c r="IY421">
        <v>-2.7642276422764199E-2</v>
      </c>
      <c r="JA421">
        <v>-1.09756097560975E-2</v>
      </c>
      <c r="JB421">
        <v>-1.09756097560975E-2</v>
      </c>
      <c r="JC421">
        <v>-2.4390243902438998E-3</v>
      </c>
      <c r="JE421">
        <v>-5.1504065040650401E-2</v>
      </c>
      <c r="JG421">
        <v>1.21951219512195E-2</v>
      </c>
      <c r="JP421">
        <v>0</v>
      </c>
      <c r="LN421">
        <v>0</v>
      </c>
      <c r="LO421">
        <v>0</v>
      </c>
      <c r="LP421">
        <v>0</v>
      </c>
      <c r="LQ421" s="2" t="s">
        <v>12194</v>
      </c>
      <c r="LR421">
        <v>8.8931297709923599E-2</v>
      </c>
      <c r="LS421">
        <v>7.8244274809160297E-2</v>
      </c>
      <c r="LT421">
        <v>3.7786259541984703E-2</v>
      </c>
      <c r="LU421">
        <v>3.7786259541984703E-2</v>
      </c>
      <c r="LV421">
        <v>3.5610687022900697E-2</v>
      </c>
      <c r="LX421">
        <v>9.4715447154471499E-2</v>
      </c>
      <c r="LY421">
        <v>5.8943089430894297E-2</v>
      </c>
      <c r="MA421">
        <v>4.0243902439024301E-2</v>
      </c>
      <c r="MB421">
        <v>4.7979063681302697E-2</v>
      </c>
      <c r="MC421">
        <v>4.5216632742076102E-2</v>
      </c>
      <c r="ME421" s="2" t="s">
        <v>12195</v>
      </c>
      <c r="MF421" s="2" t="s">
        <v>12196</v>
      </c>
      <c r="MH421" s="2" t="s">
        <v>12197</v>
      </c>
      <c r="MI421" s="2" t="s">
        <v>12198</v>
      </c>
      <c r="MJ421" s="2" t="s">
        <v>12199</v>
      </c>
      <c r="MN421">
        <v>-4.0650406504065002E-3</v>
      </c>
      <c r="MO421">
        <v>-1.6260162601626001E-2</v>
      </c>
      <c r="MR421">
        <v>2.39837398373983E-2</v>
      </c>
      <c r="MS421" s="2" t="s">
        <v>12200</v>
      </c>
      <c r="MT421">
        <v>6.1094819159335199E-3</v>
      </c>
      <c r="MU421" s="2" t="s">
        <v>2389</v>
      </c>
      <c r="MV421">
        <v>0</v>
      </c>
      <c r="MW421">
        <v>6.1094819159335199E-3</v>
      </c>
      <c r="MX421">
        <v>0</v>
      </c>
      <c r="NA421">
        <v>23.3</v>
      </c>
      <c r="NB421" s="2" t="s">
        <v>12201</v>
      </c>
      <c r="NC421" s="2" t="s">
        <v>12202</v>
      </c>
      <c r="ND421" s="2" t="s">
        <v>12203</v>
      </c>
      <c r="NE421" s="2" t="s">
        <v>12204</v>
      </c>
      <c r="NF421" s="2" t="s">
        <v>12205</v>
      </c>
      <c r="NG421" s="2" t="s">
        <v>12206</v>
      </c>
      <c r="NH421">
        <v>0</v>
      </c>
      <c r="NI421" s="2" t="s">
        <v>12207</v>
      </c>
      <c r="NJ421">
        <v>1</v>
      </c>
      <c r="NK421" s="2" t="s">
        <v>12208</v>
      </c>
      <c r="NL421">
        <v>4.8463700688184501E-3</v>
      </c>
      <c r="NM421" s="2" t="s">
        <v>7496</v>
      </c>
      <c r="NO421">
        <v>4.0650406504065002E-3</v>
      </c>
      <c r="NP421">
        <v>4.8463700688184501E-3</v>
      </c>
      <c r="NR421" s="2" t="s">
        <v>12209</v>
      </c>
      <c r="NS421">
        <v>140.70610687022901</v>
      </c>
      <c r="NV421" s="2" t="s">
        <v>2981</v>
      </c>
      <c r="NW421" s="2" t="s">
        <v>12210</v>
      </c>
      <c r="NX421" s="2" t="s">
        <v>12211</v>
      </c>
      <c r="NY421" s="2" t="s">
        <v>12212</v>
      </c>
      <c r="NZ421" s="2" t="s">
        <v>12213</v>
      </c>
      <c r="OD421" s="2" t="s">
        <v>12214</v>
      </c>
      <c r="OE421" s="2" t="s">
        <v>12215</v>
      </c>
      <c r="OF421" s="2" t="s">
        <v>12216</v>
      </c>
      <c r="OG421" s="2" t="s">
        <v>12217</v>
      </c>
      <c r="OH421" s="2" t="s">
        <v>12218</v>
      </c>
      <c r="OI421">
        <v>131</v>
      </c>
      <c r="OM421">
        <v>8.1070300973959206</v>
      </c>
    </row>
    <row r="422" spans="1:442" x14ac:dyDescent="0.2">
      <c r="A422">
        <v>1</v>
      </c>
      <c r="B422">
        <v>1</v>
      </c>
      <c r="C422">
        <v>1</v>
      </c>
      <c r="D422">
        <v>1</v>
      </c>
      <c r="F422" s="1">
        <v>22677</v>
      </c>
      <c r="H422" s="2" t="s">
        <v>12219</v>
      </c>
      <c r="I422" s="2" t="s">
        <v>444</v>
      </c>
      <c r="J422">
        <v>100780701</v>
      </c>
      <c r="K422" t="s">
        <v>445</v>
      </c>
      <c r="L422" s="1">
        <v>22677</v>
      </c>
      <c r="X422">
        <v>0</v>
      </c>
      <c r="AF422" s="2" t="s">
        <v>12220</v>
      </c>
      <c r="AH422">
        <v>1.2155027199999999</v>
      </c>
      <c r="AI422">
        <v>0</v>
      </c>
      <c r="AK422">
        <v>12</v>
      </c>
      <c r="AM422">
        <v>0</v>
      </c>
      <c r="CD422" s="2" t="s">
        <v>12221</v>
      </c>
      <c r="CE422" s="2" t="s">
        <v>9400</v>
      </c>
      <c r="CG422">
        <v>0.53600000000000003</v>
      </c>
      <c r="CH422">
        <v>0.24</v>
      </c>
      <c r="CI422" s="2" t="s">
        <v>12222</v>
      </c>
      <c r="CR422" s="2" t="s">
        <v>12223</v>
      </c>
      <c r="CT422" s="2" t="s">
        <v>12224</v>
      </c>
      <c r="CV422">
        <v>2.2222222222222199E-2</v>
      </c>
      <c r="DU422" s="2" t="s">
        <v>12225</v>
      </c>
      <c r="DV422" s="2" t="s">
        <v>12226</v>
      </c>
      <c r="DW422" s="2" t="s">
        <v>12227</v>
      </c>
      <c r="DY422">
        <v>1.8</v>
      </c>
      <c r="EA422" s="2" t="s">
        <v>12228</v>
      </c>
      <c r="GF422">
        <v>25</v>
      </c>
      <c r="GL422">
        <v>2.5</v>
      </c>
      <c r="GM422">
        <v>4.5</v>
      </c>
      <c r="GN422">
        <v>12.4</v>
      </c>
      <c r="GO422">
        <v>0.6</v>
      </c>
      <c r="LN422">
        <v>0</v>
      </c>
      <c r="LO422">
        <v>0</v>
      </c>
      <c r="LP422">
        <v>0</v>
      </c>
      <c r="LQ422" s="2" t="s">
        <v>12229</v>
      </c>
      <c r="LR422" s="2" t="s">
        <v>12230</v>
      </c>
      <c r="LS422">
        <v>9.9999999999999895E-2</v>
      </c>
      <c r="LT422">
        <v>4.8387096774193498E-2</v>
      </c>
      <c r="LU422">
        <v>4.8387096774193498E-2</v>
      </c>
      <c r="LV422">
        <v>5.4838709677419301E-2</v>
      </c>
      <c r="LX422" s="2" t="s">
        <v>12227</v>
      </c>
      <c r="LY422" s="2" t="s">
        <v>12231</v>
      </c>
      <c r="LZ422" s="2" t="s">
        <v>12232</v>
      </c>
      <c r="MA422" s="2" t="s">
        <v>708</v>
      </c>
      <c r="MB422">
        <v>0.24</v>
      </c>
      <c r="MC422">
        <v>0.27200000000000002</v>
      </c>
      <c r="ME422" s="2" t="s">
        <v>523</v>
      </c>
      <c r="MF422" s="2" t="s">
        <v>12233</v>
      </c>
      <c r="MG422" s="2" t="s">
        <v>12234</v>
      </c>
      <c r="MI422" s="2" t="s">
        <v>12235</v>
      </c>
      <c r="MJ422" s="2" t="s">
        <v>12236</v>
      </c>
      <c r="MR422">
        <v>8.2222222222222197E-2</v>
      </c>
      <c r="MS422" s="2" t="s">
        <v>12237</v>
      </c>
      <c r="MT422">
        <v>3.9215686274509803E-2</v>
      </c>
      <c r="MU422">
        <v>3.9215686274509803E-2</v>
      </c>
      <c r="MV422">
        <v>0</v>
      </c>
      <c r="MW422">
        <v>3.9215686274509803E-2</v>
      </c>
      <c r="MX422">
        <v>0</v>
      </c>
      <c r="MY422">
        <v>0.2</v>
      </c>
      <c r="MZ422">
        <v>0.2</v>
      </c>
      <c r="NA422">
        <v>13.6</v>
      </c>
      <c r="NB422" s="2" t="s">
        <v>12238</v>
      </c>
      <c r="NC422" s="2" t="s">
        <v>3454</v>
      </c>
      <c r="ND422" s="2" t="s">
        <v>12239</v>
      </c>
      <c r="NE422">
        <v>0.05</v>
      </c>
      <c r="NF422" s="2" t="s">
        <v>8221</v>
      </c>
      <c r="NG422" s="2" t="s">
        <v>866</v>
      </c>
      <c r="NH422">
        <v>0</v>
      </c>
      <c r="NI422">
        <v>0.95</v>
      </c>
      <c r="NJ422">
        <v>1</v>
      </c>
      <c r="NK422" s="2" t="s">
        <v>5176</v>
      </c>
      <c r="NL422">
        <v>0.04</v>
      </c>
      <c r="NM422" s="2" t="s">
        <v>12240</v>
      </c>
      <c r="NO422">
        <v>2.2222222222222199E-2</v>
      </c>
      <c r="NP422">
        <v>0.04</v>
      </c>
      <c r="NQ422">
        <v>64</v>
      </c>
      <c r="NV422">
        <v>5.2631578947368397E-2</v>
      </c>
      <c r="NW422" s="2" t="s">
        <v>12241</v>
      </c>
      <c r="NX422" s="2" t="s">
        <v>12242</v>
      </c>
      <c r="OD422">
        <v>4.96</v>
      </c>
      <c r="OE422" s="2" t="s">
        <v>5836</v>
      </c>
      <c r="OF422" s="2" t="s">
        <v>12243</v>
      </c>
      <c r="OG422" s="2" t="s">
        <v>12244</v>
      </c>
      <c r="OH422" s="2" t="s">
        <v>11392</v>
      </c>
      <c r="OI422" s="2" t="s">
        <v>12245</v>
      </c>
    </row>
    <row r="423" spans="1:442" x14ac:dyDescent="0.2">
      <c r="A423">
        <v>1</v>
      </c>
      <c r="B423">
        <v>1</v>
      </c>
      <c r="C423">
        <v>1</v>
      </c>
      <c r="D423">
        <v>1</v>
      </c>
      <c r="F423" s="1">
        <v>22677</v>
      </c>
      <c r="H423" s="2" t="s">
        <v>2425</v>
      </c>
      <c r="I423" s="2" t="s">
        <v>444</v>
      </c>
      <c r="J423">
        <v>100781601</v>
      </c>
      <c r="K423" t="s">
        <v>445</v>
      </c>
      <c r="L423" s="1">
        <v>22677</v>
      </c>
      <c r="X423">
        <v>0</v>
      </c>
      <c r="AF423">
        <v>1.629</v>
      </c>
      <c r="AH423">
        <v>1.04999924</v>
      </c>
      <c r="AI423">
        <v>0</v>
      </c>
      <c r="AK423">
        <v>12</v>
      </c>
      <c r="AM423">
        <v>0</v>
      </c>
      <c r="CD423" s="2" t="s">
        <v>12246</v>
      </c>
      <c r="CG423" s="2" t="s">
        <v>12247</v>
      </c>
      <c r="CH423" s="2" t="s">
        <v>12248</v>
      </c>
      <c r="CI423" s="2" t="s">
        <v>12249</v>
      </c>
      <c r="CT423" s="2" t="s">
        <v>12250</v>
      </c>
      <c r="CU423">
        <v>1.8238993710691799E-2</v>
      </c>
      <c r="CV423" s="2" t="s">
        <v>12251</v>
      </c>
      <c r="DU423" s="2" t="s">
        <v>12252</v>
      </c>
      <c r="DV423" s="2" t="s">
        <v>12253</v>
      </c>
      <c r="DW423">
        <v>0.287012987012987</v>
      </c>
      <c r="DY423" s="2" t="s">
        <v>12254</v>
      </c>
      <c r="EA423" s="2" t="s">
        <v>12255</v>
      </c>
      <c r="GF423">
        <v>25</v>
      </c>
      <c r="GL423">
        <v>4.7590000000000003</v>
      </c>
      <c r="GM423">
        <v>7.7</v>
      </c>
      <c r="GN423">
        <v>15.9</v>
      </c>
      <c r="GO423">
        <v>0.78</v>
      </c>
      <c r="LL423">
        <v>1.2987012987012899E-2</v>
      </c>
      <c r="LM423">
        <v>3.7662337662337599E-2</v>
      </c>
      <c r="LN423">
        <v>0</v>
      </c>
      <c r="LO423">
        <v>0</v>
      </c>
      <c r="LP423">
        <v>0</v>
      </c>
      <c r="LR423" s="2" t="s">
        <v>12256</v>
      </c>
      <c r="LS423">
        <v>9.3710691823899295E-2</v>
      </c>
      <c r="LT423">
        <v>4.9056603773584902E-2</v>
      </c>
      <c r="LU423">
        <v>4.9056603773584902E-2</v>
      </c>
      <c r="LV423">
        <v>5.9119496855345899E-2</v>
      </c>
      <c r="LW423">
        <v>5.2830188679245202E-2</v>
      </c>
      <c r="LX423" s="2" t="s">
        <v>12257</v>
      </c>
      <c r="LY423" s="2" t="s">
        <v>522</v>
      </c>
      <c r="LZ423" s="2" t="s">
        <v>12258</v>
      </c>
      <c r="MA423" s="2" t="s">
        <v>12259</v>
      </c>
      <c r="MB423" s="2" t="s">
        <v>12248</v>
      </c>
      <c r="MC423" s="2" t="s">
        <v>12260</v>
      </c>
      <c r="MD423" s="2" t="s">
        <v>12261</v>
      </c>
      <c r="MF423" s="2" t="s">
        <v>12262</v>
      </c>
      <c r="MG423" s="2" t="s">
        <v>12263</v>
      </c>
      <c r="MJ423" s="2" t="s">
        <v>3087</v>
      </c>
      <c r="MK423" s="2" t="s">
        <v>12264</v>
      </c>
      <c r="MR423">
        <v>3.1168831168831099E-2</v>
      </c>
      <c r="MS423" s="2" t="s">
        <v>12265</v>
      </c>
      <c r="MT423" s="2" t="s">
        <v>12266</v>
      </c>
      <c r="MU423" s="2" t="s">
        <v>12266</v>
      </c>
      <c r="MV423">
        <v>0</v>
      </c>
      <c r="MW423">
        <v>0.29197080291970801</v>
      </c>
      <c r="MX423">
        <v>2.0855057351407701E-2</v>
      </c>
      <c r="MY423">
        <v>7.3333333333333306E-2</v>
      </c>
      <c r="MZ423">
        <v>7.85714285714285E-2</v>
      </c>
      <c r="NA423">
        <v>1.28</v>
      </c>
      <c r="NB423">
        <v>1.28</v>
      </c>
      <c r="NC423" s="2" t="s">
        <v>12267</v>
      </c>
      <c r="ND423" s="2" t="s">
        <v>12267</v>
      </c>
      <c r="NE423" s="2" t="s">
        <v>12268</v>
      </c>
      <c r="NF423" s="2" t="s">
        <v>12269</v>
      </c>
      <c r="NG423" s="2" t="s">
        <v>1278</v>
      </c>
      <c r="NH423">
        <v>6.6666666666666596E-2</v>
      </c>
      <c r="NI423" s="2" t="s">
        <v>12268</v>
      </c>
      <c r="NJ423" s="2" t="s">
        <v>12270</v>
      </c>
      <c r="NK423" s="2" t="s">
        <v>12271</v>
      </c>
      <c r="NL423" s="2" t="s">
        <v>12272</v>
      </c>
      <c r="NM423" s="2" t="s">
        <v>3078</v>
      </c>
      <c r="NN423" s="2" t="s">
        <v>12273</v>
      </c>
      <c r="NO423" s="2" t="s">
        <v>12251</v>
      </c>
      <c r="NP423" s="2" t="s">
        <v>12274</v>
      </c>
      <c r="NQ423">
        <v>16</v>
      </c>
      <c r="NV423">
        <v>1</v>
      </c>
      <c r="NW423" s="2" t="s">
        <v>12225</v>
      </c>
      <c r="NX423" s="2" t="s">
        <v>5112</v>
      </c>
      <c r="OD423" s="2" t="s">
        <v>12275</v>
      </c>
      <c r="OE423" s="2" t="s">
        <v>1763</v>
      </c>
      <c r="OF423" s="2" t="s">
        <v>12276</v>
      </c>
      <c r="OG423" s="2" t="s">
        <v>12277</v>
      </c>
      <c r="OH423" s="2" t="s">
        <v>12278</v>
      </c>
      <c r="OI423" s="2" t="s">
        <v>12279</v>
      </c>
    </row>
    <row r="424" spans="1:442" x14ac:dyDescent="0.2">
      <c r="A424">
        <v>1</v>
      </c>
      <c r="B424">
        <v>1</v>
      </c>
      <c r="C424">
        <v>1</v>
      </c>
      <c r="D424">
        <v>1</v>
      </c>
      <c r="F424" s="1">
        <v>22677</v>
      </c>
      <c r="H424" s="2" t="s">
        <v>4577</v>
      </c>
      <c r="I424" s="2" t="s">
        <v>444</v>
      </c>
      <c r="J424">
        <v>100782401</v>
      </c>
      <c r="K424" t="s">
        <v>445</v>
      </c>
      <c r="L424" s="1">
        <v>22677</v>
      </c>
      <c r="X424">
        <v>0</v>
      </c>
      <c r="AF424">
        <v>1.17</v>
      </c>
      <c r="AH424">
        <v>5.625</v>
      </c>
      <c r="AI424">
        <v>0</v>
      </c>
      <c r="AK424">
        <v>11</v>
      </c>
      <c r="AM424">
        <v>0</v>
      </c>
      <c r="BJ424">
        <v>0.28615384615384598</v>
      </c>
      <c r="BK424" s="2" t="s">
        <v>12280</v>
      </c>
      <c r="BN424" s="2" t="s">
        <v>12281</v>
      </c>
      <c r="BO424" s="2" t="s">
        <v>12282</v>
      </c>
      <c r="BZ424" s="2" t="s">
        <v>12283</v>
      </c>
      <c r="CA424">
        <v>-0.16267942583732001</v>
      </c>
      <c r="CB424">
        <v>4.54545454545454E-3</v>
      </c>
      <c r="CL424" s="2" t="s">
        <v>12284</v>
      </c>
      <c r="CS424">
        <v>0.28721399730821001</v>
      </c>
      <c r="DU424">
        <v>2</v>
      </c>
      <c r="DV424">
        <v>6.5550239234449706E-2</v>
      </c>
      <c r="DX424">
        <v>-7.9882223040117599E-3</v>
      </c>
      <c r="EB424" s="2" t="s">
        <v>12285</v>
      </c>
      <c r="EH424" s="2" t="s">
        <v>12286</v>
      </c>
      <c r="EI424">
        <v>3.9294286514529597E-3</v>
      </c>
      <c r="GF424">
        <v>133</v>
      </c>
      <c r="GM424">
        <v>41.8</v>
      </c>
      <c r="GN424">
        <v>10.67</v>
      </c>
      <c r="GO424">
        <v>1.67</v>
      </c>
      <c r="HU424" s="2" t="s">
        <v>1657</v>
      </c>
      <c r="HV424" s="2" t="s">
        <v>12287</v>
      </c>
      <c r="HZ424" s="2" t="s">
        <v>12288</v>
      </c>
      <c r="IG424">
        <v>1.5</v>
      </c>
      <c r="IM424" s="2" t="s">
        <v>12289</v>
      </c>
      <c r="IR424" s="2" t="s">
        <v>12284</v>
      </c>
      <c r="IS424">
        <v>1.43540669856459E-2</v>
      </c>
      <c r="IV424">
        <v>0</v>
      </c>
      <c r="JA424">
        <v>7.1770334928229597E-3</v>
      </c>
      <c r="JB424">
        <v>7.1770334928229597E-3</v>
      </c>
      <c r="JC424">
        <v>1.1961722488038199E-3</v>
      </c>
      <c r="JE424">
        <v>8.3732057416267894E-3</v>
      </c>
      <c r="JI424">
        <v>7.8947368421052599E-2</v>
      </c>
      <c r="JK424">
        <v>7.8947368421052599E-2</v>
      </c>
      <c r="JP424">
        <v>1.9138755980861199E-3</v>
      </c>
      <c r="JV424" s="2" t="s">
        <v>12290</v>
      </c>
      <c r="KB424">
        <v>0.13875598086124399</v>
      </c>
      <c r="KC424">
        <v>4.7846889952153103E-2</v>
      </c>
      <c r="KL424">
        <v>0</v>
      </c>
      <c r="KM424" s="2" t="s">
        <v>12291</v>
      </c>
      <c r="KN424">
        <v>-0.18899521531100399</v>
      </c>
      <c r="KS424">
        <v>1.50717703349282E-2</v>
      </c>
      <c r="KT424">
        <v>1.50717703349282E-2</v>
      </c>
      <c r="KU424">
        <v>7.1770334928229597E-3</v>
      </c>
      <c r="KW424">
        <v>2.2248803827751198E-2</v>
      </c>
      <c r="LA424" s="2" t="s">
        <v>12292</v>
      </c>
      <c r="LC424" s="2" t="s">
        <v>12292</v>
      </c>
      <c r="LF424">
        <v>2.1052631578947299E-2</v>
      </c>
      <c r="LI424">
        <v>5.5023923444976102E-3</v>
      </c>
      <c r="LS424" s="2" t="s">
        <v>12293</v>
      </c>
      <c r="LT424" s="2" t="s">
        <v>12294</v>
      </c>
      <c r="LV424" s="2" t="s">
        <v>12295</v>
      </c>
      <c r="LZ424">
        <v>5.9090909090909E-2</v>
      </c>
      <c r="MA424">
        <v>3.9952153110047801E-2</v>
      </c>
      <c r="MN424" s="2" t="s">
        <v>12284</v>
      </c>
      <c r="MR424">
        <v>2.2009569377990399E-2</v>
      </c>
      <c r="MY424">
        <v>4.3243243243243197E-2</v>
      </c>
      <c r="MZ424">
        <v>4.3243243243243197E-2</v>
      </c>
      <c r="ND424" s="2" t="s">
        <v>12296</v>
      </c>
      <c r="NJ424">
        <v>1</v>
      </c>
      <c r="NO424" s="2" t="s">
        <v>12297</v>
      </c>
      <c r="OE424" s="2" t="s">
        <v>12298</v>
      </c>
      <c r="OG424">
        <v>0.5</v>
      </c>
      <c r="OH424" s="2" t="s">
        <v>12299</v>
      </c>
      <c r="OI424" s="2" t="s">
        <v>12300</v>
      </c>
      <c r="OP424">
        <v>5.2153110047846903E-3</v>
      </c>
      <c r="OQ424">
        <v>1.6602870813397098E-2</v>
      </c>
    </row>
    <row r="425" spans="1:442" x14ac:dyDescent="0.2">
      <c r="A425">
        <v>1</v>
      </c>
      <c r="B425">
        <v>1</v>
      </c>
      <c r="C425">
        <v>1</v>
      </c>
      <c r="D425">
        <v>1</v>
      </c>
      <c r="F425" s="1">
        <v>22677</v>
      </c>
      <c r="H425" s="2" t="s">
        <v>12301</v>
      </c>
      <c r="I425" s="2" t="s">
        <v>444</v>
      </c>
      <c r="J425">
        <v>100784901</v>
      </c>
      <c r="K425" t="s">
        <v>445</v>
      </c>
      <c r="L425" s="1">
        <v>22677</v>
      </c>
      <c r="X425">
        <v>0</v>
      </c>
      <c r="AF425" s="2" t="s">
        <v>12302</v>
      </c>
      <c r="AH425">
        <v>20.268935559999999</v>
      </c>
      <c r="AI425">
        <v>0</v>
      </c>
      <c r="AK425">
        <v>11</v>
      </c>
      <c r="AM425">
        <v>0</v>
      </c>
      <c r="BJ425">
        <v>8.2695417789757406E-2</v>
      </c>
      <c r="BK425" s="2" t="s">
        <v>12303</v>
      </c>
      <c r="BN425" s="2" t="s">
        <v>12304</v>
      </c>
      <c r="BO425" s="2" t="s">
        <v>12305</v>
      </c>
      <c r="BZ425">
        <v>6.9159529974108805E-2</v>
      </c>
      <c r="CA425">
        <v>-6.9159529974108805E-2</v>
      </c>
      <c r="CB425">
        <v>8.0910177255526707E-3</v>
      </c>
      <c r="CD425" s="2" t="s">
        <v>12306</v>
      </c>
      <c r="CE425" s="2" t="s">
        <v>12307</v>
      </c>
      <c r="CG425" s="2" t="s">
        <v>12308</v>
      </c>
      <c r="CH425" s="2" t="s">
        <v>12309</v>
      </c>
      <c r="CI425" s="2" t="s">
        <v>12310</v>
      </c>
      <c r="CL425">
        <v>5.5043815972913801E-2</v>
      </c>
      <c r="CR425" s="2" t="s">
        <v>12311</v>
      </c>
      <c r="CS425" s="2" t="s">
        <v>12312</v>
      </c>
      <c r="CT425" s="2" t="s">
        <v>12313</v>
      </c>
      <c r="DQ425" s="2" t="s">
        <v>12314</v>
      </c>
      <c r="DR425" s="2" t="s">
        <v>12314</v>
      </c>
      <c r="DU425" s="2" t="s">
        <v>12315</v>
      </c>
      <c r="DV425">
        <v>7.1026687910774697E-2</v>
      </c>
      <c r="DW425" s="2" t="s">
        <v>12307</v>
      </c>
      <c r="DX425">
        <v>5.52803561966962E-3</v>
      </c>
      <c r="DY425" s="2" t="s">
        <v>12316</v>
      </c>
      <c r="EE425">
        <v>-2.9196246040114799E-2</v>
      </c>
      <c r="GF425">
        <v>49</v>
      </c>
      <c r="GL425">
        <v>12.529</v>
      </c>
      <c r="GM425">
        <v>40.167999999999999</v>
      </c>
      <c r="GN425">
        <v>20.222000000000001</v>
      </c>
      <c r="GO425">
        <v>1.6879999999999999</v>
      </c>
      <c r="HU425">
        <v>-1.0952380952381E-2</v>
      </c>
      <c r="HV425" s="2" t="s">
        <v>12317</v>
      </c>
      <c r="HZ425">
        <v>0.25524999999999998</v>
      </c>
      <c r="IG425">
        <v>-1.0952380952381E-2</v>
      </c>
      <c r="IM425">
        <v>8.4594702250547604E-2</v>
      </c>
      <c r="IR425">
        <v>5.5043815972913801E-2</v>
      </c>
      <c r="IS425">
        <v>0</v>
      </c>
      <c r="IV425">
        <v>0</v>
      </c>
      <c r="JA425">
        <v>4.1824337781318404E-3</v>
      </c>
      <c r="JB425">
        <v>4.1824337781318404E-3</v>
      </c>
      <c r="JC425">
        <v>6.3483369846643999E-3</v>
      </c>
      <c r="JE425">
        <v>1.05307707627962E-2</v>
      </c>
      <c r="JI425">
        <v>-2.21320454092809E-2</v>
      </c>
      <c r="JK425">
        <v>-2.21320454092809E-2</v>
      </c>
      <c r="JP425">
        <v>1.9816769567815098E-2</v>
      </c>
      <c r="JV425" s="2" t="s">
        <v>12318</v>
      </c>
      <c r="KB425" s="2" t="s">
        <v>12319</v>
      </c>
      <c r="KC425">
        <v>0</v>
      </c>
      <c r="KL425">
        <v>0</v>
      </c>
      <c r="KM425" s="2" t="s">
        <v>12320</v>
      </c>
      <c r="KN425">
        <v>-0.13388767177853</v>
      </c>
      <c r="KS425">
        <v>1.0904202350129399E-2</v>
      </c>
      <c r="KT425">
        <v>1.0904202350129399E-2</v>
      </c>
      <c r="KU425">
        <v>1.0082652857996401E-2</v>
      </c>
      <c r="KW425">
        <v>2.09868552081258E-2</v>
      </c>
      <c r="LF425">
        <v>5.3525194184425298E-3</v>
      </c>
      <c r="LI425">
        <v>2.4048994224258099E-2</v>
      </c>
      <c r="LO425">
        <v>0</v>
      </c>
      <c r="LQ425" s="2" t="s">
        <v>12321</v>
      </c>
      <c r="LR425" s="2" t="s">
        <v>12321</v>
      </c>
      <c r="LS425" s="2" t="s">
        <v>12322</v>
      </c>
      <c r="LT425">
        <v>8.3473444763129206E-2</v>
      </c>
      <c r="LU425">
        <v>8.3473444763129206E-2</v>
      </c>
      <c r="LV425" s="2" t="s">
        <v>12323</v>
      </c>
      <c r="LX425" s="2" t="s">
        <v>12307</v>
      </c>
      <c r="LY425" s="2" t="s">
        <v>12324</v>
      </c>
      <c r="LZ425">
        <v>6.8014339772953597E-2</v>
      </c>
      <c r="MA425">
        <v>4.2023501294562803E-2</v>
      </c>
      <c r="MB425" s="2" t="s">
        <v>12309</v>
      </c>
      <c r="MC425" s="2" t="s">
        <v>12325</v>
      </c>
      <c r="ME425" s="2" t="s">
        <v>12326</v>
      </c>
      <c r="MF425" s="2" t="s">
        <v>12326</v>
      </c>
      <c r="MG425">
        <v>7.6726486365040494E-2</v>
      </c>
      <c r="MI425" s="2" t="s">
        <v>12327</v>
      </c>
      <c r="MJ425" s="2" t="s">
        <v>12327</v>
      </c>
      <c r="MN425">
        <v>5.5043815972913801E-2</v>
      </c>
      <c r="MR425">
        <v>4.3218482374028998E-2</v>
      </c>
      <c r="MS425" s="2" t="s">
        <v>12328</v>
      </c>
      <c r="MT425" s="2" t="s">
        <v>12329</v>
      </c>
      <c r="MV425">
        <v>5.8331227005925697E-2</v>
      </c>
      <c r="MW425">
        <v>0.57322998286853699</v>
      </c>
      <c r="MX425">
        <v>1.6569775605920101E-2</v>
      </c>
      <c r="MY425">
        <v>4.9711918480072302E-2</v>
      </c>
      <c r="MZ425">
        <v>5.1148890304247699E-2</v>
      </c>
      <c r="NA425">
        <v>0.25674967858673398</v>
      </c>
      <c r="NB425" s="2" t="s">
        <v>12330</v>
      </c>
      <c r="NC425" s="2" t="s">
        <v>12331</v>
      </c>
      <c r="ND425" s="2" t="s">
        <v>12332</v>
      </c>
      <c r="NH425">
        <v>2.8093900290462302E-2</v>
      </c>
      <c r="NI425" s="2" t="s">
        <v>12333</v>
      </c>
      <c r="NJ425" s="2" t="s">
        <v>12334</v>
      </c>
      <c r="NK425">
        <v>0.73107393107393104</v>
      </c>
      <c r="NL425" s="2" t="s">
        <v>12335</v>
      </c>
      <c r="NM425">
        <v>-2.6389165504879398E-3</v>
      </c>
      <c r="NO425" s="2" t="s">
        <v>12336</v>
      </c>
      <c r="NP425" s="2" t="s">
        <v>12337</v>
      </c>
      <c r="NQ425" s="2" t="s">
        <v>12338</v>
      </c>
      <c r="NX425">
        <v>0.978099173553719</v>
      </c>
      <c r="OC425" s="2" t="s">
        <v>12339</v>
      </c>
      <c r="OD425" s="2" t="s">
        <v>12340</v>
      </c>
      <c r="OE425" s="2" t="s">
        <v>12341</v>
      </c>
      <c r="OG425" s="2" t="s">
        <v>12342</v>
      </c>
      <c r="OH425">
        <v>2.9929078014184398</v>
      </c>
      <c r="OI425" s="2" t="s">
        <v>12343</v>
      </c>
    </row>
    <row r="426" spans="1:442" x14ac:dyDescent="0.2">
      <c r="A426">
        <v>1</v>
      </c>
      <c r="B426">
        <v>1</v>
      </c>
      <c r="C426">
        <v>1</v>
      </c>
      <c r="D426">
        <v>1</v>
      </c>
      <c r="F426" s="1">
        <v>22677</v>
      </c>
      <c r="H426" s="2" t="s">
        <v>1962</v>
      </c>
      <c r="I426" s="2" t="s">
        <v>444</v>
      </c>
      <c r="J426">
        <v>100785301</v>
      </c>
      <c r="K426" t="s">
        <v>445</v>
      </c>
      <c r="L426" s="1">
        <v>22677</v>
      </c>
      <c r="X426">
        <v>0</v>
      </c>
      <c r="AF426">
        <v>8.3000000000000004E-2</v>
      </c>
      <c r="AH426">
        <v>120</v>
      </c>
      <c r="AI426">
        <v>0</v>
      </c>
      <c r="AK426">
        <v>12</v>
      </c>
      <c r="AM426">
        <v>0</v>
      </c>
      <c r="CD426">
        <v>8.1447963800904896E-2</v>
      </c>
      <c r="CE426" s="2" t="s">
        <v>12344</v>
      </c>
      <c r="CG426" s="2" t="s">
        <v>12345</v>
      </c>
      <c r="CH426" s="2" t="s">
        <v>12346</v>
      </c>
      <c r="CI426" s="2" t="s">
        <v>12347</v>
      </c>
      <c r="CR426" s="2" t="s">
        <v>12348</v>
      </c>
      <c r="CT426" s="2" t="s">
        <v>12349</v>
      </c>
      <c r="CV426" s="2" t="s">
        <v>12350</v>
      </c>
      <c r="DU426" s="2" t="s">
        <v>12351</v>
      </c>
      <c r="DV426" s="2" t="s">
        <v>12352</v>
      </c>
      <c r="DW426" s="2" t="s">
        <v>12344</v>
      </c>
      <c r="DY426" s="2" t="s">
        <v>12353</v>
      </c>
      <c r="EA426">
        <v>0.64247297297297301</v>
      </c>
      <c r="GF426">
        <v>25</v>
      </c>
      <c r="GL426" s="2" t="s">
        <v>12354</v>
      </c>
      <c r="GM426">
        <v>7.4</v>
      </c>
      <c r="GN426">
        <v>22.1</v>
      </c>
      <c r="GO426">
        <v>0.75</v>
      </c>
      <c r="LN426">
        <v>0</v>
      </c>
      <c r="LO426">
        <v>0</v>
      </c>
      <c r="LP426">
        <v>0</v>
      </c>
      <c r="LQ426">
        <v>8.7782805429864205E-2</v>
      </c>
      <c r="LR426">
        <v>8.7782805429864205E-2</v>
      </c>
      <c r="LS426">
        <v>7.2850678733031596E-2</v>
      </c>
      <c r="LT426">
        <v>3.3936651583710398E-2</v>
      </c>
      <c r="LU426">
        <v>3.3936651583710398E-2</v>
      </c>
      <c r="LV426">
        <v>4.0271493212669603E-2</v>
      </c>
      <c r="LX426" s="2" t="s">
        <v>12344</v>
      </c>
      <c r="LY426" s="2" t="s">
        <v>12355</v>
      </c>
      <c r="LZ426" s="2" t="s">
        <v>12356</v>
      </c>
      <c r="MA426" s="2" t="s">
        <v>12356</v>
      </c>
      <c r="MB426" s="2" t="s">
        <v>12346</v>
      </c>
      <c r="MC426" s="2" t="s">
        <v>12357</v>
      </c>
      <c r="ME426" s="2" t="s">
        <v>12358</v>
      </c>
      <c r="MF426" s="2" t="s">
        <v>12358</v>
      </c>
      <c r="MG426" s="2" t="s">
        <v>12359</v>
      </c>
      <c r="MI426" s="2" t="s">
        <v>12360</v>
      </c>
      <c r="MJ426" s="2" t="s">
        <v>12360</v>
      </c>
      <c r="MR426">
        <v>7.8378378378378299E-2</v>
      </c>
      <c r="MS426" s="2" t="s">
        <v>12361</v>
      </c>
      <c r="MT426">
        <v>0</v>
      </c>
      <c r="MU426" s="2" t="s">
        <v>12362</v>
      </c>
      <c r="MV426">
        <v>0</v>
      </c>
      <c r="MW426">
        <v>0</v>
      </c>
      <c r="MX426">
        <v>0</v>
      </c>
      <c r="NB426">
        <v>1.2124999999999999</v>
      </c>
      <c r="NC426">
        <v>0.55625000000000002</v>
      </c>
      <c r="NE426">
        <v>0.5</v>
      </c>
      <c r="NF426" s="2" t="s">
        <v>9681</v>
      </c>
      <c r="NG426" s="2" t="s">
        <v>12363</v>
      </c>
      <c r="NI426">
        <v>1</v>
      </c>
      <c r="NK426" s="2" t="s">
        <v>9905</v>
      </c>
      <c r="NL426">
        <v>0</v>
      </c>
      <c r="NM426" s="2" t="s">
        <v>5976</v>
      </c>
      <c r="NO426">
        <v>0</v>
      </c>
      <c r="NP426">
        <v>0</v>
      </c>
      <c r="NV426">
        <v>0.5</v>
      </c>
      <c r="NW426">
        <v>1.4375</v>
      </c>
      <c r="NX426">
        <v>2.9375</v>
      </c>
      <c r="OD426" s="2" t="s">
        <v>12364</v>
      </c>
      <c r="OE426" s="2" t="s">
        <v>12365</v>
      </c>
      <c r="OF426" s="2" t="s">
        <v>12366</v>
      </c>
      <c r="OG426" s="2" t="s">
        <v>12367</v>
      </c>
      <c r="OH426" s="2" t="s">
        <v>12368</v>
      </c>
      <c r="OI426" s="2" t="s">
        <v>12369</v>
      </c>
    </row>
    <row r="427" spans="1:442" x14ac:dyDescent="0.2">
      <c r="A427">
        <v>1</v>
      </c>
      <c r="B427">
        <v>1</v>
      </c>
      <c r="C427">
        <v>1</v>
      </c>
      <c r="D427">
        <v>1</v>
      </c>
      <c r="F427" s="1">
        <v>22677</v>
      </c>
      <c r="H427" s="2" t="s">
        <v>8309</v>
      </c>
      <c r="I427" s="2" t="s">
        <v>444</v>
      </c>
      <c r="J427">
        <v>100786601</v>
      </c>
      <c r="K427" t="s">
        <v>445</v>
      </c>
      <c r="L427" s="1">
        <v>22677</v>
      </c>
      <c r="X427">
        <v>0</v>
      </c>
      <c r="AF427">
        <v>8.2000000000000003E-2</v>
      </c>
      <c r="AH427">
        <v>1200</v>
      </c>
      <c r="AI427">
        <v>0</v>
      </c>
      <c r="AK427">
        <v>11</v>
      </c>
      <c r="AM427">
        <v>0</v>
      </c>
      <c r="BJ427">
        <v>-1.9264448336252099E-2</v>
      </c>
      <c r="BK427">
        <v>8.5188770571151998E-2</v>
      </c>
      <c r="BM427">
        <v>-0.24324324324324301</v>
      </c>
      <c r="BO427">
        <v>0.29445727482679002</v>
      </c>
      <c r="BQ427">
        <v>-1.60714285714285E-2</v>
      </c>
      <c r="BR427">
        <v>0</v>
      </c>
      <c r="BT427">
        <v>3.5714285714285501E-3</v>
      </c>
      <c r="BU427">
        <v>-3.0357142857142801E-2</v>
      </c>
      <c r="BV427">
        <v>3.3928571428571398E-2</v>
      </c>
      <c r="BW427">
        <v>-1.7857142857142801E-2</v>
      </c>
      <c r="BX427">
        <v>3.14285714285712E-3</v>
      </c>
      <c r="BY427">
        <v>-2.1000000000000001E-2</v>
      </c>
      <c r="BZ427">
        <v>-1.0714285714285701E-2</v>
      </c>
      <c r="CA427">
        <v>1.0714285714285701E-2</v>
      </c>
      <c r="CB427">
        <v>-2.5892857142857099E-2</v>
      </c>
      <c r="CC427">
        <v>1.82857142857142E-2</v>
      </c>
      <c r="CD427">
        <v>9.6342551293487899E-3</v>
      </c>
      <c r="CE427">
        <v>6.6428571428571406E-2</v>
      </c>
      <c r="CF427">
        <v>5.4392857142857201E-2</v>
      </c>
      <c r="CG427" s="2" t="s">
        <v>12370</v>
      </c>
      <c r="CH427">
        <v>5.0834925134019299E-2</v>
      </c>
      <c r="CI427">
        <v>2.8858486532706201E-2</v>
      </c>
      <c r="CL427">
        <v>-1.0714285714285701E-2</v>
      </c>
      <c r="CM427">
        <v>1.29285714285713E-2</v>
      </c>
      <c r="CN427" s="2" t="s">
        <v>12371</v>
      </c>
      <c r="CO427">
        <v>2.3642857142857E-2</v>
      </c>
      <c r="CP427" s="2" t="s">
        <v>12372</v>
      </c>
      <c r="CQ427" s="2" t="s">
        <v>12373</v>
      </c>
      <c r="CR427" s="2" t="s">
        <v>12374</v>
      </c>
      <c r="CS427" s="2" t="s">
        <v>12375</v>
      </c>
      <c r="CT427" s="2" t="s">
        <v>12376</v>
      </c>
      <c r="CV427" s="2" t="s">
        <v>8780</v>
      </c>
      <c r="CW427" s="2" t="s">
        <v>12377</v>
      </c>
      <c r="CX427">
        <v>-0.11111111111111099</v>
      </c>
      <c r="CZ427">
        <v>1.26795096322241E-2</v>
      </c>
      <c r="DA427">
        <v>2.6269702276707399E-2</v>
      </c>
      <c r="DB427">
        <v>7.37400530503969E-3</v>
      </c>
      <c r="DJ427" s="2" t="s">
        <v>12378</v>
      </c>
      <c r="DK427">
        <v>-0.285227272727272</v>
      </c>
      <c r="DL427">
        <v>-0.16552197802197699</v>
      </c>
      <c r="DM427">
        <v>3.6875</v>
      </c>
      <c r="DQ427">
        <v>6.6024518388791503E-2</v>
      </c>
      <c r="DR427">
        <v>6.5148861646234596E-2</v>
      </c>
      <c r="DS427" s="2" t="s">
        <v>12379</v>
      </c>
      <c r="DT427">
        <v>5.3345008756567398E-2</v>
      </c>
      <c r="DU427" s="2" t="s">
        <v>12380</v>
      </c>
      <c r="DV427">
        <v>1.6535714285714299E-2</v>
      </c>
      <c r="DW427">
        <v>6.7321428571428504E-2</v>
      </c>
      <c r="DX427" s="2" t="s">
        <v>12381</v>
      </c>
      <c r="DY427" s="2" t="s">
        <v>12382</v>
      </c>
      <c r="EA427" s="2" t="s">
        <v>12383</v>
      </c>
      <c r="EC427">
        <v>0.59829246935201397</v>
      </c>
      <c r="ED427">
        <v>5</v>
      </c>
      <c r="EE427">
        <v>-3.2796349340257298</v>
      </c>
      <c r="GF427">
        <v>61</v>
      </c>
      <c r="GL427">
        <v>32.457999999999998</v>
      </c>
      <c r="GM427">
        <v>56</v>
      </c>
      <c r="GN427">
        <v>112.1</v>
      </c>
      <c r="GO427">
        <v>1.65</v>
      </c>
      <c r="HO427">
        <v>-5.2631578947369599E-3</v>
      </c>
      <c r="HP427">
        <v>-2.6246719160105E-2</v>
      </c>
      <c r="HQ427">
        <v>-0.128727272727272</v>
      </c>
      <c r="HR427">
        <v>-0.13076923076923</v>
      </c>
      <c r="HS427">
        <v>-0.121142857142857</v>
      </c>
      <c r="HT427">
        <v>3.2576191385124298E-2</v>
      </c>
      <c r="HU427">
        <v>0</v>
      </c>
      <c r="HV427">
        <v>-0.15</v>
      </c>
      <c r="HW427">
        <v>0.112845261320464</v>
      </c>
      <c r="HX427">
        <v>-2.6666666666666599</v>
      </c>
      <c r="HY427" s="2" t="s">
        <v>12384</v>
      </c>
      <c r="HZ427" s="2" t="s">
        <v>12385</v>
      </c>
      <c r="IA427">
        <v>-0.14090909090909101</v>
      </c>
      <c r="IB427" s="2" t="s">
        <v>12386</v>
      </c>
      <c r="IC427" s="2" t="s">
        <v>12387</v>
      </c>
      <c r="ID427" s="2" t="s">
        <v>12388</v>
      </c>
      <c r="IF427">
        <v>0.17883344228953299</v>
      </c>
      <c r="IG427">
        <v>0</v>
      </c>
      <c r="IH427" s="2" t="s">
        <v>12389</v>
      </c>
      <c r="IJ427" s="2" t="s">
        <v>12390</v>
      </c>
      <c r="IK427">
        <v>-5.3571428571428702E-3</v>
      </c>
      <c r="IL427">
        <v>1.60714285714285E-2</v>
      </c>
      <c r="IM427">
        <v>4.2857142857142802E-2</v>
      </c>
      <c r="IN427">
        <v>1.6517857142857102E-2</v>
      </c>
      <c r="IO427">
        <v>0</v>
      </c>
      <c r="IR427">
        <v>-1.0714285714285701E-2</v>
      </c>
      <c r="IS427">
        <v>0</v>
      </c>
      <c r="IT427">
        <v>-1.4285714285714299E-2</v>
      </c>
      <c r="IU427">
        <v>-2.7214285714285701E-2</v>
      </c>
      <c r="IV427">
        <v>0</v>
      </c>
      <c r="IW427">
        <v>-3.9107142857142799E-2</v>
      </c>
      <c r="IX427">
        <v>-3.7678571428571402E-2</v>
      </c>
      <c r="IY427">
        <v>-5.2142857142857102E-2</v>
      </c>
      <c r="IZ427">
        <v>-3.85714285714285E-2</v>
      </c>
      <c r="JA427">
        <v>-2.4107142857142799E-2</v>
      </c>
      <c r="JB427">
        <v>-2.4107142857142799E-2</v>
      </c>
      <c r="JC427">
        <v>1.44642857142857E-2</v>
      </c>
      <c r="JE427" s="2" t="s">
        <v>12391</v>
      </c>
      <c r="JG427">
        <v>2.8571428571428501E-2</v>
      </c>
      <c r="JI427">
        <v>-7.3214285714285704E-2</v>
      </c>
      <c r="JJ427">
        <v>-8.9285714285714194E-3</v>
      </c>
      <c r="JK427">
        <v>-8.2142857142857101E-2</v>
      </c>
      <c r="JP427">
        <v>2.6785714285714199E-3</v>
      </c>
      <c r="JS427">
        <v>-8.9285714285714204E-2</v>
      </c>
      <c r="JT427">
        <v>3.57142857142856E-3</v>
      </c>
      <c r="JU427">
        <v>3.0357142857142801E-2</v>
      </c>
      <c r="JV427" s="2" t="s">
        <v>12392</v>
      </c>
      <c r="JW427">
        <v>0</v>
      </c>
      <c r="JX427">
        <v>1.6517857142857102E-2</v>
      </c>
      <c r="JY427">
        <v>8.9285714285714194E-3</v>
      </c>
      <c r="KB427">
        <v>5.1785714285714199E-2</v>
      </c>
      <c r="KC427">
        <v>0</v>
      </c>
      <c r="KD427">
        <v>3.3928571428571398E-2</v>
      </c>
      <c r="KE427">
        <v>3.0357142857142801E-2</v>
      </c>
      <c r="KF427">
        <v>3.5714285714285201E-3</v>
      </c>
      <c r="KG427" s="2" t="s">
        <v>12393</v>
      </c>
      <c r="KH427">
        <v>3.14285714285712E-3</v>
      </c>
      <c r="KI427" s="2" t="s">
        <v>12394</v>
      </c>
      <c r="KJ427" s="2" t="s">
        <v>12395</v>
      </c>
      <c r="KK427">
        <v>3.3499999999999898E-2</v>
      </c>
      <c r="KL427">
        <v>0</v>
      </c>
      <c r="KM427">
        <v>6.07142857142857E-2</v>
      </c>
      <c r="KN427">
        <v>-6.07142857142857E-2</v>
      </c>
      <c r="KO427">
        <v>-8.0357142857142797E-3</v>
      </c>
      <c r="KP427">
        <v>-7.14285714285714E-3</v>
      </c>
      <c r="KQ427">
        <v>-3.3928571428571398E-2</v>
      </c>
      <c r="KR427">
        <v>-1.08928571428571E-2</v>
      </c>
      <c r="KS427">
        <v>-2.4285714285714199E-2</v>
      </c>
      <c r="KT427">
        <v>-2.4285714285714199E-2</v>
      </c>
      <c r="KU427">
        <v>2.6785714285714201E-2</v>
      </c>
      <c r="KW427">
        <v>-5.8464285714285601E-2</v>
      </c>
      <c r="KY427">
        <v>-9.4642857142857098E-2</v>
      </c>
      <c r="LF427">
        <v>-2.19642857142857E-2</v>
      </c>
      <c r="LI427">
        <v>1.9642857142857101E-3</v>
      </c>
      <c r="LL427">
        <v>3.0357142857142801E-2</v>
      </c>
      <c r="LN427">
        <v>0</v>
      </c>
      <c r="LO427">
        <v>0</v>
      </c>
      <c r="LP427">
        <v>0</v>
      </c>
      <c r="LQ427">
        <v>3.3184656556645799E-2</v>
      </c>
      <c r="LR427">
        <v>3.3630686886708297E-2</v>
      </c>
      <c r="LS427">
        <v>1.9446922390722501E-2</v>
      </c>
      <c r="LT427">
        <v>1.47190008920606E-2</v>
      </c>
      <c r="LU427">
        <v>1.47190008920606E-2</v>
      </c>
      <c r="LV427">
        <v>8.2604817127564893E-3</v>
      </c>
      <c r="LW427">
        <v>-6.9045495093666004E-3</v>
      </c>
      <c r="LX427">
        <v>6.7321428571428504E-2</v>
      </c>
      <c r="LY427">
        <v>1.9285714285714201E-2</v>
      </c>
      <c r="LZ427">
        <v>3.3214285714285703E-2</v>
      </c>
      <c r="MA427">
        <v>2.94642857142857E-2</v>
      </c>
      <c r="MB427">
        <v>5.0834925134019299E-2</v>
      </c>
      <c r="MC427">
        <v>2.85291761661224E-2</v>
      </c>
      <c r="MD427">
        <v>-2.3846201244685301E-2</v>
      </c>
      <c r="ME427">
        <v>9.94014536126549E-2</v>
      </c>
      <c r="MF427" s="2" t="s">
        <v>12396</v>
      </c>
      <c r="MG427">
        <v>4.9700726806327401E-2</v>
      </c>
      <c r="MH427">
        <v>8.1391620350577204E-2</v>
      </c>
      <c r="MI427" s="2" t="s">
        <v>12397</v>
      </c>
      <c r="MJ427">
        <v>0.10959302325581401</v>
      </c>
      <c r="MK427">
        <v>-2.2499999999999899E-2</v>
      </c>
      <c r="MN427">
        <v>-1.0714285714285701E-2</v>
      </c>
      <c r="MO427">
        <v>0</v>
      </c>
      <c r="MR427">
        <v>1.6964285714285699E-2</v>
      </c>
      <c r="MS427" s="2" t="s">
        <v>12398</v>
      </c>
      <c r="MT427">
        <v>9.0850790936297499E-2</v>
      </c>
      <c r="MU427" s="2" t="s">
        <v>12399</v>
      </c>
      <c r="MV427" s="2" t="s">
        <v>12400</v>
      </c>
      <c r="MW427">
        <v>7.7490380504489101E-2</v>
      </c>
      <c r="MX427">
        <v>1.3360410431808399E-2</v>
      </c>
      <c r="MY427">
        <v>6.1764705882352902E-2</v>
      </c>
      <c r="MZ427">
        <v>7.2413793103448199E-2</v>
      </c>
      <c r="NA427" s="2" t="s">
        <v>12401</v>
      </c>
      <c r="NB427" s="2" t="s">
        <v>12402</v>
      </c>
      <c r="NC427">
        <v>8.1946902654867496E-2</v>
      </c>
      <c r="ND427" s="2" t="s">
        <v>12403</v>
      </c>
      <c r="NE427">
        <v>0.52865887590428495</v>
      </c>
      <c r="NF427" s="2" t="s">
        <v>4679</v>
      </c>
      <c r="NG427" s="2" t="s">
        <v>1269</v>
      </c>
      <c r="NH427" s="2" t="s">
        <v>1702</v>
      </c>
      <c r="NI427" s="2" t="s">
        <v>12404</v>
      </c>
      <c r="NJ427" s="2" t="s">
        <v>12405</v>
      </c>
      <c r="NK427">
        <v>0.41790697674418598</v>
      </c>
      <c r="NL427">
        <v>8.9346232053730906E-2</v>
      </c>
      <c r="NM427" s="2" t="s">
        <v>8780</v>
      </c>
      <c r="NN427">
        <v>-0.83585313174945297</v>
      </c>
      <c r="NO427">
        <v>6.07142857142857E-2</v>
      </c>
      <c r="NP427" s="2" t="s">
        <v>12406</v>
      </c>
      <c r="NQ427" s="2" t="s">
        <v>12407</v>
      </c>
      <c r="NR427" s="2" t="s">
        <v>12408</v>
      </c>
      <c r="NS427">
        <v>24.9085637823372</v>
      </c>
      <c r="NV427" s="2" t="s">
        <v>12409</v>
      </c>
      <c r="NW427" s="2" t="s">
        <v>12410</v>
      </c>
      <c r="NX427" s="2" t="s">
        <v>12411</v>
      </c>
      <c r="NY427" s="2" t="s">
        <v>12412</v>
      </c>
      <c r="NZ427" s="2" t="s">
        <v>12413</v>
      </c>
      <c r="OC427" s="2" t="s">
        <v>12414</v>
      </c>
      <c r="OD427" s="2" t="s">
        <v>12415</v>
      </c>
      <c r="OE427" s="2" t="s">
        <v>12416</v>
      </c>
      <c r="OF427" s="2" t="s">
        <v>12417</v>
      </c>
      <c r="OG427" s="2" t="s">
        <v>12418</v>
      </c>
      <c r="OH427" s="2" t="s">
        <v>831</v>
      </c>
      <c r="OI427" s="2" t="s">
        <v>12419</v>
      </c>
      <c r="OM427" s="2" t="s">
        <v>12420</v>
      </c>
    </row>
    <row r="428" spans="1:442" x14ac:dyDescent="0.2">
      <c r="A428">
        <v>1</v>
      </c>
      <c r="B428">
        <v>1</v>
      </c>
      <c r="C428">
        <v>1</v>
      </c>
      <c r="D428">
        <v>1</v>
      </c>
      <c r="F428" s="1">
        <v>22827</v>
      </c>
      <c r="H428" s="2" t="s">
        <v>8709</v>
      </c>
      <c r="I428" s="2" t="s">
        <v>444</v>
      </c>
      <c r="J428">
        <v>100576401</v>
      </c>
      <c r="K428" t="s">
        <v>445</v>
      </c>
      <c r="L428" s="1">
        <v>22827</v>
      </c>
      <c r="X428">
        <v>0</v>
      </c>
      <c r="AF428">
        <v>2.5920000000000001</v>
      </c>
      <c r="AH428">
        <v>11.344110580000001</v>
      </c>
      <c r="AI428">
        <v>0</v>
      </c>
      <c r="AK428">
        <v>11</v>
      </c>
      <c r="AM428">
        <v>0</v>
      </c>
      <c r="BJ428" s="2" t="s">
        <v>1875</v>
      </c>
      <c r="BK428">
        <v>1.6304347826086901E-2</v>
      </c>
      <c r="BL428">
        <v>-0.33333333333333298</v>
      </c>
      <c r="BM428">
        <v>0.225806451612903</v>
      </c>
      <c r="BQ428">
        <v>4.4871794871794803E-2</v>
      </c>
      <c r="BR428">
        <v>-2.5641025641025599E-2</v>
      </c>
      <c r="BT428">
        <v>5.1282051282051197E-2</v>
      </c>
      <c r="BU428">
        <v>2.5641025641025599E-2</v>
      </c>
      <c r="BV428">
        <v>2.5641025641025599E-2</v>
      </c>
      <c r="BW428">
        <v>4.4871794871794803E-2</v>
      </c>
      <c r="BX428">
        <v>0</v>
      </c>
      <c r="BY428">
        <v>4.4871794871794803E-2</v>
      </c>
      <c r="BZ428">
        <v>0</v>
      </c>
      <c r="CA428">
        <v>-2.5641025641025599E-2</v>
      </c>
      <c r="CB428">
        <v>2.5641025641025599E-2</v>
      </c>
      <c r="CC428">
        <v>8.9743589743589605E-2</v>
      </c>
      <c r="CD428" s="2" t="s">
        <v>12421</v>
      </c>
      <c r="CE428" s="2" t="s">
        <v>12422</v>
      </c>
      <c r="CF428" s="2" t="s">
        <v>12423</v>
      </c>
      <c r="CG428" s="2" t="s">
        <v>12424</v>
      </c>
      <c r="CH428" s="2" t="s">
        <v>12425</v>
      </c>
      <c r="CI428" s="2" t="s">
        <v>12426</v>
      </c>
      <c r="CL428">
        <v>0</v>
      </c>
      <c r="CM428">
        <v>7.0512820512820401E-2</v>
      </c>
      <c r="CN428" s="2" t="s">
        <v>12427</v>
      </c>
      <c r="CO428">
        <v>4.4871794871794699E-2</v>
      </c>
      <c r="CP428" s="2" t="s">
        <v>12428</v>
      </c>
      <c r="CQ428" s="2" t="s">
        <v>12429</v>
      </c>
      <c r="CR428" s="2" t="s">
        <v>11664</v>
      </c>
      <c r="CS428" s="2" t="s">
        <v>12430</v>
      </c>
      <c r="CT428" s="2" t="s">
        <v>12431</v>
      </c>
      <c r="CV428" s="2" t="s">
        <v>12432</v>
      </c>
      <c r="CW428">
        <v>-0.21822742474916301</v>
      </c>
      <c r="CX428" s="2" t="s">
        <v>12433</v>
      </c>
      <c r="CZ428">
        <v>7.9710144927536197E-2</v>
      </c>
      <c r="DA428" s="2" t="s">
        <v>12434</v>
      </c>
      <c r="DB428">
        <v>2.6870748299319701E-2</v>
      </c>
      <c r="DQ428" s="2" t="s">
        <v>12435</v>
      </c>
      <c r="DR428">
        <v>0.56376811594202902</v>
      </c>
      <c r="DS428" s="2" t="s">
        <v>12436</v>
      </c>
      <c r="DT428" s="2" t="s">
        <v>12437</v>
      </c>
      <c r="DU428">
        <v>2.1</v>
      </c>
      <c r="DV428">
        <v>7.6923076923076997E-2</v>
      </c>
      <c r="DW428" s="2" t="s">
        <v>12438</v>
      </c>
      <c r="DX428">
        <v>-8.2497212931995398E-2</v>
      </c>
      <c r="DY428" s="2" t="s">
        <v>12439</v>
      </c>
      <c r="EA428" s="2" t="s">
        <v>12440</v>
      </c>
      <c r="EC428">
        <v>0.84239130434782605</v>
      </c>
      <c r="EE428">
        <v>-7.3207233043342601</v>
      </c>
      <c r="GF428">
        <v>30</v>
      </c>
      <c r="GL428">
        <v>13.1</v>
      </c>
      <c r="GM428">
        <v>15.6</v>
      </c>
      <c r="GN428">
        <v>18.7</v>
      </c>
      <c r="GO428">
        <v>2.2999999999999998</v>
      </c>
      <c r="GU428">
        <v>0</v>
      </c>
      <c r="GV428">
        <v>0</v>
      </c>
      <c r="HO428" s="2" t="s">
        <v>8732</v>
      </c>
      <c r="HP428">
        <v>6.1224489795918199E-2</v>
      </c>
      <c r="HQ428" s="2" t="s">
        <v>4907</v>
      </c>
      <c r="HR428" s="2" t="s">
        <v>4907</v>
      </c>
      <c r="HT428" s="2" t="s">
        <v>3485</v>
      </c>
      <c r="HW428">
        <v>-4.6288209606986798E-2</v>
      </c>
      <c r="HX428">
        <v>3.10344827586208E-2</v>
      </c>
      <c r="HY428">
        <v>-3.0662020905923199E-2</v>
      </c>
      <c r="IK428">
        <v>4.4871794871794803E-2</v>
      </c>
      <c r="IL428">
        <v>1.2820512820512799E-2</v>
      </c>
      <c r="IM428">
        <v>7.69230769230769E-2</v>
      </c>
      <c r="IN428">
        <v>0</v>
      </c>
      <c r="IO428">
        <v>0</v>
      </c>
      <c r="IR428">
        <v>0</v>
      </c>
      <c r="IS428">
        <v>0</v>
      </c>
      <c r="IT428">
        <v>9.6153846153846104E-2</v>
      </c>
      <c r="IU428">
        <v>2.5641025641025599E-2</v>
      </c>
      <c r="IV428">
        <v>-2.5641025641025599E-2</v>
      </c>
      <c r="IW428">
        <v>5.3205128205128203E-2</v>
      </c>
      <c r="IX428">
        <v>4.7435897435897399E-2</v>
      </c>
      <c r="IY428">
        <v>4.1666666666666602E-2</v>
      </c>
      <c r="IZ428">
        <v>4.7435897435897399E-2</v>
      </c>
      <c r="JA428">
        <v>2.2435897435897401E-2</v>
      </c>
      <c r="JB428">
        <v>2.2435897435897401E-2</v>
      </c>
      <c r="JC428">
        <v>5.7692307692307704E-3</v>
      </c>
      <c r="JE428">
        <v>-6.4102564102564E-2</v>
      </c>
      <c r="JF428">
        <v>-3.8461538461538401E-2</v>
      </c>
      <c r="JG428">
        <v>7.0512820512820498E-2</v>
      </c>
      <c r="JP428">
        <v>3.2051282051281998E-3</v>
      </c>
      <c r="JR428">
        <v>-2.5641025641025599E-2</v>
      </c>
      <c r="LL428">
        <v>5.1282051282051197E-2</v>
      </c>
      <c r="LN428">
        <v>0</v>
      </c>
      <c r="LO428">
        <v>0</v>
      </c>
      <c r="LP428">
        <v>0</v>
      </c>
      <c r="LQ428" s="2" t="s">
        <v>12441</v>
      </c>
      <c r="LR428" s="2" t="s">
        <v>12442</v>
      </c>
      <c r="LS428" s="2" t="s">
        <v>12443</v>
      </c>
      <c r="LT428" s="2" t="s">
        <v>12444</v>
      </c>
      <c r="LU428" s="2" t="s">
        <v>12444</v>
      </c>
      <c r="LV428">
        <v>6.4171122994652399E-2</v>
      </c>
      <c r="LW428">
        <v>2.1390374331550801E-2</v>
      </c>
      <c r="LX428" s="2" t="s">
        <v>12438</v>
      </c>
      <c r="LY428" s="2" t="s">
        <v>12445</v>
      </c>
      <c r="LZ428" s="2" t="s">
        <v>12446</v>
      </c>
      <c r="MA428" s="2" t="s">
        <v>12446</v>
      </c>
      <c r="MB428" s="2" t="s">
        <v>12425</v>
      </c>
      <c r="MC428">
        <v>9.1603053435114504E-2</v>
      </c>
      <c r="MD428">
        <v>3.0534351145038201E-2</v>
      </c>
      <c r="ME428" s="2" t="s">
        <v>12447</v>
      </c>
      <c r="MF428" s="2" t="s">
        <v>12448</v>
      </c>
      <c r="MG428" s="2" t="s">
        <v>12449</v>
      </c>
      <c r="MH428" s="2" t="s">
        <v>12450</v>
      </c>
      <c r="MI428" s="2" t="s">
        <v>12451</v>
      </c>
      <c r="MJ428" s="2" t="s">
        <v>12452</v>
      </c>
      <c r="MK428">
        <v>9.5238095238095399E-2</v>
      </c>
      <c r="MN428">
        <v>0</v>
      </c>
      <c r="MO428">
        <v>0</v>
      </c>
      <c r="MR428">
        <v>6.9871794871794804E-2</v>
      </c>
      <c r="MS428" s="2" t="s">
        <v>12453</v>
      </c>
      <c r="MT428">
        <v>0</v>
      </c>
      <c r="MU428" s="2" t="s">
        <v>12454</v>
      </c>
      <c r="MV428">
        <v>0</v>
      </c>
      <c r="MW428">
        <v>0</v>
      </c>
      <c r="MX428">
        <v>0</v>
      </c>
      <c r="NB428">
        <v>1.9159999999999999</v>
      </c>
      <c r="NC428" s="2" t="s">
        <v>12455</v>
      </c>
      <c r="NE428" s="2" t="s">
        <v>12456</v>
      </c>
      <c r="NF428" s="2" t="s">
        <v>12457</v>
      </c>
      <c r="NG428" s="2" t="s">
        <v>12458</v>
      </c>
      <c r="NI428">
        <v>1</v>
      </c>
      <c r="NK428" s="2" t="s">
        <v>12459</v>
      </c>
      <c r="NL428">
        <v>0</v>
      </c>
      <c r="NM428" s="2" t="s">
        <v>12460</v>
      </c>
      <c r="NN428" s="2" t="s">
        <v>12461</v>
      </c>
      <c r="NO428">
        <v>0</v>
      </c>
      <c r="NP428">
        <v>0</v>
      </c>
      <c r="NR428" s="2" t="s">
        <v>12462</v>
      </c>
      <c r="NS428" s="2" t="s">
        <v>12463</v>
      </c>
      <c r="NV428" s="2" t="s">
        <v>12456</v>
      </c>
      <c r="NW428">
        <v>2.64</v>
      </c>
      <c r="NX428">
        <v>4.16</v>
      </c>
      <c r="NY428" s="2" t="s">
        <v>12464</v>
      </c>
      <c r="NZ428" s="2" t="s">
        <v>12465</v>
      </c>
      <c r="OD428" s="2" t="s">
        <v>12466</v>
      </c>
      <c r="OE428">
        <v>0.47391304347826102</v>
      </c>
      <c r="OF428" s="2" t="s">
        <v>12467</v>
      </c>
      <c r="OG428" s="2" t="s">
        <v>12468</v>
      </c>
      <c r="OH428" s="2" t="s">
        <v>12469</v>
      </c>
      <c r="OI428" s="2" t="s">
        <v>12470</v>
      </c>
      <c r="OM428" s="2" t="s">
        <v>12471</v>
      </c>
    </row>
    <row r="429" spans="1:442" x14ac:dyDescent="0.2">
      <c r="A429">
        <v>1</v>
      </c>
      <c r="B429">
        <v>1</v>
      </c>
      <c r="C429">
        <v>1</v>
      </c>
      <c r="D429">
        <v>1</v>
      </c>
      <c r="F429" s="1">
        <v>22677</v>
      </c>
      <c r="H429" s="2" t="s">
        <v>9540</v>
      </c>
      <c r="I429" s="2" t="s">
        <v>444</v>
      </c>
      <c r="J429">
        <v>100787301</v>
      </c>
      <c r="K429" t="s">
        <v>445</v>
      </c>
      <c r="L429" s="1">
        <v>22677</v>
      </c>
      <c r="X429">
        <v>0</v>
      </c>
      <c r="AF429">
        <v>0.38</v>
      </c>
      <c r="AH429">
        <v>13.5069696</v>
      </c>
      <c r="AI429">
        <v>0</v>
      </c>
      <c r="AK429">
        <v>12</v>
      </c>
      <c r="AM429">
        <v>0</v>
      </c>
      <c r="CD429" s="2" t="s">
        <v>6046</v>
      </c>
      <c r="CE429">
        <v>0.45624999999999999</v>
      </c>
      <c r="CG429" s="2" t="s">
        <v>12472</v>
      </c>
      <c r="CH429" s="2" t="s">
        <v>12473</v>
      </c>
      <c r="CI429" s="2" t="s">
        <v>12474</v>
      </c>
      <c r="CR429" s="2" t="s">
        <v>7961</v>
      </c>
      <c r="CT429" s="2" t="s">
        <v>12475</v>
      </c>
      <c r="CV429">
        <v>0.34375</v>
      </c>
      <c r="DU429">
        <v>2</v>
      </c>
      <c r="DV429">
        <v>0.12812499999999999</v>
      </c>
      <c r="DW429">
        <v>0.23125000000000001</v>
      </c>
      <c r="DY429" s="2" t="s">
        <v>12476</v>
      </c>
      <c r="EA429">
        <v>0.84203125000000001</v>
      </c>
      <c r="GF429">
        <v>25</v>
      </c>
      <c r="GL429" s="2" t="s">
        <v>12477</v>
      </c>
      <c r="GM429">
        <v>3.2</v>
      </c>
      <c r="GN429">
        <v>5.3</v>
      </c>
      <c r="GO429">
        <v>0.35</v>
      </c>
      <c r="LN429">
        <v>0</v>
      </c>
      <c r="LO429">
        <v>0</v>
      </c>
      <c r="LP429">
        <v>0</v>
      </c>
      <c r="LQ429" s="2" t="s">
        <v>12478</v>
      </c>
      <c r="LR429">
        <v>0.13962264150943399</v>
      </c>
      <c r="LS429" s="2" t="s">
        <v>4653</v>
      </c>
      <c r="LT429">
        <v>6.6037735849056603E-2</v>
      </c>
      <c r="LU429">
        <v>6.6037735849056603E-2</v>
      </c>
      <c r="LV429">
        <v>7.7358490566037705E-2</v>
      </c>
      <c r="LX429">
        <v>0.23125000000000001</v>
      </c>
      <c r="LY429">
        <v>0.21249999999999999</v>
      </c>
      <c r="LZ429">
        <v>0.109375</v>
      </c>
      <c r="MA429">
        <v>0.109375</v>
      </c>
      <c r="MB429" s="2" t="s">
        <v>12473</v>
      </c>
      <c r="MC429" s="2" t="s">
        <v>12479</v>
      </c>
      <c r="ME429" s="2" t="s">
        <v>12480</v>
      </c>
      <c r="MF429" s="2" t="s">
        <v>12481</v>
      </c>
      <c r="MG429" s="2" t="s">
        <v>12482</v>
      </c>
      <c r="MI429" s="2" t="s">
        <v>12483</v>
      </c>
      <c r="MJ429" s="2" t="s">
        <v>12484</v>
      </c>
      <c r="MR429">
        <v>7.1874999999999994E-2</v>
      </c>
      <c r="MS429" s="2" t="s">
        <v>12485</v>
      </c>
      <c r="MT429">
        <v>0</v>
      </c>
      <c r="MU429" s="2" t="s">
        <v>12486</v>
      </c>
      <c r="MV429">
        <v>0</v>
      </c>
      <c r="MW429">
        <v>0</v>
      </c>
      <c r="MX429">
        <v>0</v>
      </c>
      <c r="NB429" s="2" t="s">
        <v>12487</v>
      </c>
      <c r="NC429">
        <v>0.51249999999999996</v>
      </c>
      <c r="NE429" s="2" t="s">
        <v>12488</v>
      </c>
      <c r="NF429">
        <v>0.2</v>
      </c>
      <c r="NG429">
        <v>0.32</v>
      </c>
      <c r="NI429" s="2" t="s">
        <v>12489</v>
      </c>
      <c r="NK429" s="2" t="s">
        <v>12490</v>
      </c>
      <c r="NL429">
        <v>0</v>
      </c>
      <c r="NM429">
        <v>0.53125</v>
      </c>
      <c r="NO429">
        <v>0</v>
      </c>
      <c r="NP429">
        <v>0</v>
      </c>
      <c r="NV429">
        <v>1.375</v>
      </c>
      <c r="NW429">
        <v>2.5</v>
      </c>
      <c r="NX429">
        <v>3.125</v>
      </c>
      <c r="OD429" s="2" t="s">
        <v>12491</v>
      </c>
      <c r="OE429" s="2" t="s">
        <v>12492</v>
      </c>
      <c r="OF429" s="2" t="s">
        <v>12493</v>
      </c>
      <c r="OG429">
        <v>0.5</v>
      </c>
      <c r="OH429" s="2" t="s">
        <v>4106</v>
      </c>
      <c r="OI429" s="2" t="s">
        <v>12494</v>
      </c>
    </row>
    <row r="430" spans="1:442" x14ac:dyDescent="0.2">
      <c r="A430">
        <v>1</v>
      </c>
      <c r="B430">
        <v>1</v>
      </c>
      <c r="C430">
        <v>1</v>
      </c>
      <c r="D430">
        <v>1</v>
      </c>
      <c r="F430" s="1">
        <v>22677</v>
      </c>
      <c r="H430" s="2" t="s">
        <v>9897</v>
      </c>
      <c r="I430" s="2" t="s">
        <v>444</v>
      </c>
      <c r="J430">
        <v>100788901</v>
      </c>
      <c r="K430" t="s">
        <v>445</v>
      </c>
      <c r="L430" s="1">
        <v>22677</v>
      </c>
      <c r="X430">
        <v>0</v>
      </c>
      <c r="AF430">
        <v>0.5</v>
      </c>
      <c r="AH430">
        <v>4.3259957399999998</v>
      </c>
      <c r="AI430">
        <v>0</v>
      </c>
      <c r="AK430">
        <v>14</v>
      </c>
      <c r="AM430">
        <v>0</v>
      </c>
      <c r="CD430">
        <v>5.9615384615384598E-2</v>
      </c>
      <c r="CE430">
        <v>0.86818181818181805</v>
      </c>
      <c r="CG430" s="2" t="s">
        <v>9907</v>
      </c>
      <c r="CH430">
        <v>0.13157894736842099</v>
      </c>
      <c r="CI430">
        <v>0.60546875</v>
      </c>
      <c r="CR430" s="2" t="s">
        <v>12495</v>
      </c>
      <c r="CT430">
        <v>10.15625</v>
      </c>
      <c r="CV430" s="2" t="s">
        <v>12496</v>
      </c>
      <c r="DU430">
        <v>1.44</v>
      </c>
      <c r="DV430" s="2" t="s">
        <v>12497</v>
      </c>
      <c r="DW430" s="2" t="s">
        <v>5821</v>
      </c>
      <c r="DY430" s="2" t="s">
        <v>7132</v>
      </c>
      <c r="EA430">
        <v>0.93909090909090898</v>
      </c>
      <c r="GF430">
        <v>13</v>
      </c>
      <c r="GL430" s="2" t="s">
        <v>12498</v>
      </c>
      <c r="GM430">
        <v>2.2000000000000002</v>
      </c>
      <c r="GN430">
        <v>5.2</v>
      </c>
      <c r="GO430">
        <v>0.25</v>
      </c>
      <c r="LN430">
        <v>0</v>
      </c>
      <c r="LO430">
        <v>0</v>
      </c>
      <c r="LP430">
        <v>0</v>
      </c>
      <c r="LQ430" s="2" t="s">
        <v>12499</v>
      </c>
      <c r="LR430">
        <v>7.1153846153846095E-2</v>
      </c>
      <c r="LS430">
        <v>6.9230769230769207E-2</v>
      </c>
      <c r="LT430">
        <v>4.8076923076923003E-2</v>
      </c>
      <c r="LU430">
        <v>4.8076923076923003E-2</v>
      </c>
      <c r="LV430">
        <v>5.9615384615384598E-2</v>
      </c>
      <c r="LX430" s="2" t="s">
        <v>5821</v>
      </c>
      <c r="LY430" s="2" t="s">
        <v>12497</v>
      </c>
      <c r="LZ430" s="2" t="s">
        <v>5199</v>
      </c>
      <c r="MA430" s="2" t="s">
        <v>5199</v>
      </c>
      <c r="MB430">
        <v>0.13157894736842099</v>
      </c>
      <c r="MC430" s="2" t="s">
        <v>12500</v>
      </c>
      <c r="ME430" s="2" t="s">
        <v>12501</v>
      </c>
      <c r="MF430">
        <v>0.72265625</v>
      </c>
      <c r="MG430">
        <v>0.48828125</v>
      </c>
      <c r="MI430" s="2" t="s">
        <v>12502</v>
      </c>
      <c r="MJ430" s="2" t="s">
        <v>9924</v>
      </c>
      <c r="MR430">
        <v>2.27272727272727E-2</v>
      </c>
      <c r="MS430">
        <v>3.7109375</v>
      </c>
      <c r="MT430">
        <v>0</v>
      </c>
      <c r="MU430" s="2" t="s">
        <v>12503</v>
      </c>
      <c r="MV430">
        <v>0</v>
      </c>
      <c r="MW430">
        <v>0</v>
      </c>
      <c r="MX430">
        <v>0</v>
      </c>
      <c r="NB430" s="2" t="s">
        <v>7068</v>
      </c>
      <c r="NC430" s="2" t="s">
        <v>5149</v>
      </c>
      <c r="NE430" s="2" t="s">
        <v>7543</v>
      </c>
      <c r="NF430">
        <v>0.25</v>
      </c>
      <c r="NG430">
        <v>0.05</v>
      </c>
      <c r="NI430">
        <v>1</v>
      </c>
      <c r="NK430" s="2" t="s">
        <v>4107</v>
      </c>
      <c r="NL430">
        <v>0</v>
      </c>
      <c r="NM430" s="2" t="s">
        <v>12504</v>
      </c>
      <c r="NO430">
        <v>0</v>
      </c>
      <c r="NP430">
        <v>0</v>
      </c>
      <c r="NV430" s="2" t="s">
        <v>7543</v>
      </c>
      <c r="NW430">
        <v>5</v>
      </c>
      <c r="NX430" s="2" t="s">
        <v>12505</v>
      </c>
      <c r="OD430" s="2" t="s">
        <v>12506</v>
      </c>
      <c r="OE430">
        <v>0.2</v>
      </c>
      <c r="OF430" s="2" t="s">
        <v>6062</v>
      </c>
      <c r="OG430" s="2" t="s">
        <v>2619</v>
      </c>
      <c r="OH430">
        <v>1.25</v>
      </c>
      <c r="OI430">
        <v>26</v>
      </c>
    </row>
    <row r="431" spans="1:442" x14ac:dyDescent="0.2">
      <c r="A431">
        <v>1</v>
      </c>
      <c r="B431">
        <v>1</v>
      </c>
      <c r="C431">
        <v>1</v>
      </c>
      <c r="D431">
        <v>1</v>
      </c>
      <c r="F431" s="1">
        <v>22677</v>
      </c>
      <c r="H431" s="2" t="s">
        <v>10544</v>
      </c>
      <c r="I431" s="2" t="s">
        <v>444</v>
      </c>
      <c r="J431">
        <v>100790401</v>
      </c>
      <c r="K431" t="s">
        <v>445</v>
      </c>
      <c r="L431" s="1">
        <v>22677</v>
      </c>
      <c r="X431">
        <v>0</v>
      </c>
      <c r="AF431">
        <v>7.657</v>
      </c>
      <c r="AH431">
        <v>3</v>
      </c>
      <c r="AI431">
        <v>0</v>
      </c>
      <c r="AK431">
        <v>11</v>
      </c>
      <c r="AM431">
        <v>0</v>
      </c>
      <c r="BJ431" s="2" t="s">
        <v>12507</v>
      </c>
      <c r="BK431">
        <v>0.23862881017946999</v>
      </c>
      <c r="BZ431" s="2" t="s">
        <v>12508</v>
      </c>
      <c r="CA431">
        <v>-0.15049928673323801</v>
      </c>
      <c r="CB431">
        <v>9.4151212553495005E-3</v>
      </c>
      <c r="CL431">
        <v>9.8430813124108396E-2</v>
      </c>
      <c r="CS431" s="2" t="s">
        <v>12509</v>
      </c>
      <c r="DU431" s="2" t="s">
        <v>12510</v>
      </c>
      <c r="DV431">
        <v>7.9707560627674701E-2</v>
      </c>
      <c r="DX431">
        <v>-1.8441635102562899E-3</v>
      </c>
      <c r="GF431">
        <v>49</v>
      </c>
      <c r="GM431">
        <v>280.39999999999998</v>
      </c>
      <c r="GN431">
        <v>130.44</v>
      </c>
      <c r="GO431">
        <v>15.92</v>
      </c>
      <c r="HU431">
        <v>1.46</v>
      </c>
      <c r="HV431" s="2" t="s">
        <v>12511</v>
      </c>
      <c r="IM431" s="2" t="s">
        <v>12512</v>
      </c>
      <c r="IR431">
        <v>9.8430813124108396E-2</v>
      </c>
      <c r="IS431">
        <v>4.6362339514978597E-3</v>
      </c>
      <c r="IV431">
        <v>0</v>
      </c>
      <c r="JA431">
        <v>8.9158345221112701E-3</v>
      </c>
      <c r="JB431">
        <v>8.9158345221112701E-3</v>
      </c>
      <c r="JC431">
        <v>3.3166904422253902E-3</v>
      </c>
      <c r="JE431">
        <v>1.22325249643366E-2</v>
      </c>
      <c r="JI431">
        <v>3.3523537803138298E-2</v>
      </c>
      <c r="JK431">
        <v>3.3523537803138298E-2</v>
      </c>
      <c r="JP431">
        <v>7.9172610556348093E-3</v>
      </c>
      <c r="LS431" s="2" t="s">
        <v>12513</v>
      </c>
      <c r="LT431" s="2" t="s">
        <v>12514</v>
      </c>
      <c r="LV431">
        <v>0.17134314627414901</v>
      </c>
      <c r="LZ431">
        <v>7.1291012838801696E-2</v>
      </c>
      <c r="MA431">
        <v>5.6776034236804503E-2</v>
      </c>
      <c r="MN431">
        <v>9.8430813124108396E-2</v>
      </c>
      <c r="MR431">
        <v>3.5271041369472102E-2</v>
      </c>
      <c r="MY431">
        <v>3.4845890410958903E-2</v>
      </c>
      <c r="MZ431">
        <v>3.4845890410958903E-2</v>
      </c>
      <c r="ND431" s="2" t="s">
        <v>12515</v>
      </c>
      <c r="NJ431">
        <v>1</v>
      </c>
      <c r="NO431" s="2" t="s">
        <v>12516</v>
      </c>
      <c r="OE431" s="2" t="s">
        <v>12517</v>
      </c>
      <c r="OG431" s="2" t="s">
        <v>12518</v>
      </c>
      <c r="OH431" s="2" t="s">
        <v>12519</v>
      </c>
      <c r="OI431" s="2" t="s">
        <v>12520</v>
      </c>
    </row>
    <row r="432" spans="1:442" x14ac:dyDescent="0.2">
      <c r="A432">
        <v>1</v>
      </c>
      <c r="B432">
        <v>1</v>
      </c>
      <c r="C432">
        <v>1</v>
      </c>
      <c r="D432">
        <v>1</v>
      </c>
      <c r="F432" s="1">
        <v>31775</v>
      </c>
      <c r="H432">
        <v>220124</v>
      </c>
      <c r="I432" t="s">
        <v>880</v>
      </c>
      <c r="J432">
        <v>322012401</v>
      </c>
      <c r="K432" t="s">
        <v>881</v>
      </c>
      <c r="L432" s="1">
        <v>31777</v>
      </c>
      <c r="M432" t="s">
        <v>666</v>
      </c>
      <c r="N432" s="2" t="s">
        <v>12521</v>
      </c>
      <c r="O432" s="2" t="s">
        <v>12521</v>
      </c>
      <c r="P432">
        <v>-2.19132628102079E-2</v>
      </c>
      <c r="Q432">
        <v>-2.7025034150376701E-2</v>
      </c>
      <c r="R432">
        <v>-2.22580341503767E-2</v>
      </c>
      <c r="S432">
        <v>-3.92561983471073E-2</v>
      </c>
      <c r="T432">
        <v>1</v>
      </c>
      <c r="U432">
        <v>465</v>
      </c>
      <c r="V432" s="2" t="s">
        <v>12522</v>
      </c>
      <c r="W432" s="2" t="s">
        <v>12523</v>
      </c>
      <c r="X432">
        <v>0</v>
      </c>
      <c r="Y432" t="s">
        <v>886</v>
      </c>
      <c r="Z432">
        <v>6.2850537312154802E-3</v>
      </c>
      <c r="AF432">
        <v>52.363999999999997</v>
      </c>
      <c r="AH432">
        <v>1.1025</v>
      </c>
      <c r="AI432">
        <v>0</v>
      </c>
      <c r="AK432">
        <v>264</v>
      </c>
      <c r="AM432">
        <v>0</v>
      </c>
      <c r="AN432" s="2" t="s">
        <v>4758</v>
      </c>
      <c r="AO432" s="2" t="s">
        <v>12521</v>
      </c>
      <c r="AP432">
        <v>1.45891261075951E-2</v>
      </c>
      <c r="AQ432">
        <v>3.5070236292904502E-3</v>
      </c>
      <c r="AR432">
        <v>1.1180934279207201E-2</v>
      </c>
      <c r="AS432">
        <v>-2.22580341503767E-2</v>
      </c>
      <c r="AT432">
        <v>7.7584870623063296E-2</v>
      </c>
      <c r="AU432">
        <v>-0.16382550127446799</v>
      </c>
      <c r="AV432">
        <v>-1.0241096280933301E-2</v>
      </c>
      <c r="AW432">
        <v>4.0091037718657602E-2</v>
      </c>
      <c r="AX432" s="2" t="s">
        <v>12524</v>
      </c>
      <c r="AZ432">
        <v>-4.1527852205926898E-2</v>
      </c>
      <c r="BA432">
        <v>1.11397755587734E-2</v>
      </c>
      <c r="FD432">
        <v>9.1979396615158193E-2</v>
      </c>
      <c r="FE432">
        <v>4.1549410000000002E-2</v>
      </c>
      <c r="FF432">
        <v>-0.21641237999999999</v>
      </c>
      <c r="FG432">
        <v>0.61624192</v>
      </c>
      <c r="FH432">
        <v>4.4040606999999996</v>
      </c>
      <c r="FM432">
        <v>5.8483930000000003E-2</v>
      </c>
      <c r="FN432">
        <v>0.12546508000000001</v>
      </c>
      <c r="FO432">
        <v>5.5421970000000001E-2</v>
      </c>
      <c r="FP432">
        <v>1.3658003000000001</v>
      </c>
      <c r="FY432">
        <v>2.7719400000000002E-2</v>
      </c>
      <c r="FZ432">
        <v>0.75975590999999998</v>
      </c>
      <c r="GA432">
        <v>0.29783925</v>
      </c>
      <c r="GE432" s="2" t="s">
        <v>12525</v>
      </c>
      <c r="GF432">
        <v>36</v>
      </c>
      <c r="GQ432">
        <v>7.4858935186398997E-3</v>
      </c>
      <c r="GR432">
        <v>7.4858935186398997E-3</v>
      </c>
      <c r="GT432">
        <v>0</v>
      </c>
      <c r="GU432">
        <v>0</v>
      </c>
      <c r="GV432">
        <v>0</v>
      </c>
      <c r="GW432">
        <v>0</v>
      </c>
      <c r="GX432" s="2" t="s">
        <v>12526</v>
      </c>
      <c r="GY432">
        <v>8.3383451057520899E-3</v>
      </c>
      <c r="GZ432">
        <v>8.3383451057522096E-3</v>
      </c>
      <c r="HA432">
        <v>5.3423690369169601E-2</v>
      </c>
      <c r="HB432">
        <v>5.3599949772805897E-2</v>
      </c>
      <c r="HC432">
        <v>-0.18243710182277501</v>
      </c>
      <c r="HD432">
        <v>-3.2271183760551797E-2</v>
      </c>
      <c r="HE432">
        <v>1.6940655881614902E-2</v>
      </c>
      <c r="PX432">
        <v>4.4563015200000002</v>
      </c>
      <c r="PY432">
        <v>0.62039327</v>
      </c>
      <c r="PZ432">
        <v>2.892635E-2</v>
      </c>
    </row>
    <row r="433" spans="1:442" x14ac:dyDescent="0.2">
      <c r="A433">
        <v>1</v>
      </c>
      <c r="B433">
        <v>1</v>
      </c>
      <c r="C433">
        <v>1</v>
      </c>
      <c r="D433">
        <v>1</v>
      </c>
      <c r="F433" s="1">
        <v>31775</v>
      </c>
      <c r="H433">
        <v>220125</v>
      </c>
      <c r="I433" t="s">
        <v>880</v>
      </c>
      <c r="J433">
        <v>322012501</v>
      </c>
      <c r="K433" t="s">
        <v>881</v>
      </c>
      <c r="L433" s="1">
        <v>31777</v>
      </c>
      <c r="M433" t="s">
        <v>666</v>
      </c>
      <c r="N433" s="2" t="s">
        <v>12527</v>
      </c>
      <c r="O433" s="2" t="s">
        <v>12527</v>
      </c>
      <c r="P433">
        <v>1.5689410524525702E-2</v>
      </c>
      <c r="Q433">
        <v>-6.38812843542437E-2</v>
      </c>
      <c r="R433">
        <v>-5.91142843542437E-2</v>
      </c>
      <c r="S433">
        <v>-7.54716981132076E-2</v>
      </c>
      <c r="T433">
        <v>1</v>
      </c>
      <c r="U433">
        <v>1960</v>
      </c>
      <c r="V433" s="2" t="s">
        <v>12528</v>
      </c>
      <c r="W433" s="2" t="s">
        <v>12529</v>
      </c>
      <c r="X433">
        <v>0</v>
      </c>
      <c r="Y433" t="s">
        <v>886</v>
      </c>
      <c r="Z433">
        <v>6.2850537312154802E-3</v>
      </c>
      <c r="AF433">
        <v>19.59</v>
      </c>
      <c r="AH433">
        <v>1.21</v>
      </c>
      <c r="AI433">
        <v>0</v>
      </c>
      <c r="AK433">
        <v>264</v>
      </c>
      <c r="AM433">
        <v>0</v>
      </c>
      <c r="AN433" s="2" t="s">
        <v>12530</v>
      </c>
      <c r="AO433" s="2" t="s">
        <v>12527</v>
      </c>
      <c r="AS433">
        <v>-5.91142843542437E-2</v>
      </c>
      <c r="AT433">
        <v>-2.7658555245597901E-2</v>
      </c>
      <c r="FE433">
        <v>1.5629460000000001E-2</v>
      </c>
      <c r="FF433">
        <v>-1.15488396</v>
      </c>
      <c r="FG433">
        <v>0.34445220999999998</v>
      </c>
      <c r="FH433">
        <v>1.5907958799999999</v>
      </c>
      <c r="FM433">
        <v>9.9583499999999995E-3</v>
      </c>
      <c r="FN433">
        <v>1.785109E-2</v>
      </c>
      <c r="FO433">
        <v>1.6352640000000002E-2</v>
      </c>
      <c r="FP433">
        <v>-1.32181305</v>
      </c>
      <c r="GF433">
        <v>36</v>
      </c>
      <c r="GR433">
        <v>1.5780422650732201E-3</v>
      </c>
      <c r="GU433">
        <v>0</v>
      </c>
      <c r="GV433">
        <v>0</v>
      </c>
      <c r="GX433" s="3">
        <v>-1.1796119636642E-16</v>
      </c>
      <c r="GY433">
        <v>0</v>
      </c>
      <c r="HA433">
        <v>-0.100059008603973</v>
      </c>
      <c r="HB433">
        <v>-8.5137823900225701E-2</v>
      </c>
      <c r="PX433">
        <v>0.59330888000000004</v>
      </c>
    </row>
    <row r="434" spans="1:442" x14ac:dyDescent="0.2">
      <c r="A434">
        <v>1</v>
      </c>
      <c r="B434">
        <v>1</v>
      </c>
      <c r="C434">
        <v>1</v>
      </c>
      <c r="D434">
        <v>1</v>
      </c>
      <c r="F434" s="1">
        <v>22677</v>
      </c>
      <c r="H434" s="2" t="s">
        <v>12531</v>
      </c>
      <c r="I434" s="2" t="s">
        <v>444</v>
      </c>
      <c r="J434">
        <v>100797001</v>
      </c>
      <c r="K434" t="s">
        <v>445</v>
      </c>
      <c r="L434" s="1">
        <v>22677</v>
      </c>
      <c r="X434">
        <v>0</v>
      </c>
      <c r="AF434">
        <v>2.6019999999999999</v>
      </c>
      <c r="AH434">
        <v>2</v>
      </c>
      <c r="AI434">
        <v>0</v>
      </c>
      <c r="AK434">
        <v>11</v>
      </c>
      <c r="AM434">
        <v>0</v>
      </c>
      <c r="BJ434">
        <v>1.94624652455976E-2</v>
      </c>
      <c r="BK434">
        <v>4.3897882938978797E-2</v>
      </c>
      <c r="BN434" s="2" t="s">
        <v>12532</v>
      </c>
      <c r="BO434" s="2" t="s">
        <v>12533</v>
      </c>
      <c r="BZ434">
        <v>0</v>
      </c>
      <c r="CA434">
        <v>0</v>
      </c>
      <c r="CB434">
        <v>1.4545454545454499E-3</v>
      </c>
      <c r="CL434">
        <v>0</v>
      </c>
      <c r="CS434" s="2" t="s">
        <v>12534</v>
      </c>
      <c r="DU434" s="2" t="s">
        <v>12535</v>
      </c>
      <c r="DV434">
        <v>6.2090909090909002E-2</v>
      </c>
      <c r="DX434">
        <v>-1.2084421602493801E-3</v>
      </c>
      <c r="EB434" s="2" t="s">
        <v>12536</v>
      </c>
      <c r="EH434" s="2" t="s">
        <v>12537</v>
      </c>
      <c r="EI434">
        <v>7.8949336622282599E-4</v>
      </c>
      <c r="GF434">
        <v>133</v>
      </c>
      <c r="GM434">
        <v>110</v>
      </c>
      <c r="GN434">
        <v>33.53</v>
      </c>
      <c r="GO434">
        <v>4.1900000000000004</v>
      </c>
      <c r="HV434">
        <v>0</v>
      </c>
      <c r="HZ434" s="2" t="s">
        <v>12538</v>
      </c>
      <c r="IM434">
        <v>3.9999999999999897E-2</v>
      </c>
      <c r="IR434">
        <v>0</v>
      </c>
      <c r="IS434">
        <v>4.54545454545454E-3</v>
      </c>
      <c r="IV434">
        <v>0</v>
      </c>
      <c r="JA434">
        <v>-1.0909090909090799E-3</v>
      </c>
      <c r="JB434">
        <v>-1.0909090909090799E-3</v>
      </c>
      <c r="JC434">
        <v>1.0909090909090901E-3</v>
      </c>
      <c r="JE434">
        <v>0</v>
      </c>
      <c r="JI434">
        <v>-7.2727272727272696E-2</v>
      </c>
      <c r="JK434">
        <v>-7.2727272727272696E-2</v>
      </c>
      <c r="JP434">
        <v>4.5454545454545698E-4</v>
      </c>
      <c r="JV434" s="2" t="s">
        <v>12539</v>
      </c>
      <c r="KB434" s="2" t="s">
        <v>12540</v>
      </c>
      <c r="KC434">
        <v>1.3636363636363599E-2</v>
      </c>
      <c r="KL434">
        <v>0</v>
      </c>
      <c r="KM434" s="2" t="s">
        <v>12540</v>
      </c>
      <c r="KN434">
        <v>-0.12181818181818101</v>
      </c>
      <c r="KS434">
        <v>2.54545454545454E-3</v>
      </c>
      <c r="KT434">
        <v>2.54545454545454E-3</v>
      </c>
      <c r="KU434">
        <v>5.0000000000000001E-3</v>
      </c>
      <c r="KW434">
        <v>7.5454545454545401E-3</v>
      </c>
      <c r="LA434">
        <v>-0.06</v>
      </c>
      <c r="LC434">
        <v>-0.06</v>
      </c>
      <c r="LF434">
        <v>9.9090909090909108E-3</v>
      </c>
      <c r="LI434">
        <v>4.1818181818181798E-3</v>
      </c>
      <c r="LS434" s="2" t="s">
        <v>12541</v>
      </c>
      <c r="LT434" s="2" t="s">
        <v>12542</v>
      </c>
      <c r="LV434" s="2" t="s">
        <v>12543</v>
      </c>
      <c r="LZ434">
        <v>5.5454545454545402E-2</v>
      </c>
      <c r="MA434">
        <v>3.8090909090909002E-2</v>
      </c>
      <c r="MN434">
        <v>0</v>
      </c>
      <c r="MR434">
        <v>2.8363636363636299E-2</v>
      </c>
      <c r="MY434">
        <v>3.6730769230769199E-2</v>
      </c>
      <c r="MZ434">
        <v>3.6730769230769199E-2</v>
      </c>
      <c r="ND434" s="2" t="s">
        <v>12544</v>
      </c>
      <c r="NJ434">
        <v>1</v>
      </c>
      <c r="NO434" s="2" t="s">
        <v>1270</v>
      </c>
      <c r="OE434" s="2" t="s">
        <v>12545</v>
      </c>
      <c r="OG434">
        <v>0.50059594755661496</v>
      </c>
      <c r="OP434">
        <v>-8.0629370629370593E-3</v>
      </c>
      <c r="OQ434">
        <v>-7.1398601398601396E-3</v>
      </c>
    </row>
    <row r="435" spans="1:442" x14ac:dyDescent="0.2">
      <c r="A435">
        <v>1</v>
      </c>
      <c r="B435">
        <v>1</v>
      </c>
      <c r="C435">
        <v>1</v>
      </c>
      <c r="D435">
        <v>1</v>
      </c>
      <c r="F435" s="1">
        <v>22677</v>
      </c>
      <c r="H435" s="2" t="s">
        <v>12546</v>
      </c>
      <c r="I435" s="2" t="s">
        <v>444</v>
      </c>
      <c r="J435">
        <v>100797401</v>
      </c>
      <c r="K435" t="s">
        <v>445</v>
      </c>
      <c r="L435" s="1">
        <v>22677</v>
      </c>
      <c r="X435">
        <v>0</v>
      </c>
      <c r="AF435">
        <v>8.7780000000000005</v>
      </c>
      <c r="AH435">
        <v>4</v>
      </c>
      <c r="AI435">
        <v>0</v>
      </c>
      <c r="AK435">
        <v>11</v>
      </c>
      <c r="AM435">
        <v>0</v>
      </c>
      <c r="BJ435">
        <v>8.8868940754039505E-2</v>
      </c>
      <c r="BK435" s="2" t="s">
        <v>12547</v>
      </c>
      <c r="BN435" s="2" t="s">
        <v>12548</v>
      </c>
      <c r="BO435">
        <v>0.42809248554913298</v>
      </c>
      <c r="BZ435">
        <v>2.72052761747732E-2</v>
      </c>
      <c r="CA435">
        <v>-2.72052761747732E-2</v>
      </c>
      <c r="CB435">
        <v>4.78153338829348E-3</v>
      </c>
      <c r="CL435">
        <v>3.7647705413575101E-2</v>
      </c>
      <c r="CS435" s="2" t="s">
        <v>12549</v>
      </c>
      <c r="DU435" s="2" t="s">
        <v>12550</v>
      </c>
      <c r="DV435">
        <v>6.9881835669139802E-2</v>
      </c>
      <c r="DX435">
        <v>1.09069264101299E-3</v>
      </c>
      <c r="EB435" s="2" t="s">
        <v>12551</v>
      </c>
      <c r="EH435" s="2" t="s">
        <v>12552</v>
      </c>
      <c r="EI435">
        <v>1.9606247569676299E-3</v>
      </c>
      <c r="GF435">
        <v>133</v>
      </c>
      <c r="GM435">
        <v>363.9</v>
      </c>
      <c r="GN435">
        <v>123.53</v>
      </c>
      <c r="GO435">
        <v>16.940000000000001</v>
      </c>
      <c r="HU435">
        <v>-7.6767676767676707E-2</v>
      </c>
      <c r="HV435" s="2" t="s">
        <v>12553</v>
      </c>
      <c r="HZ435" s="2" t="s">
        <v>12554</v>
      </c>
      <c r="IG435">
        <v>-0.17657657657657599</v>
      </c>
      <c r="IM435">
        <v>9.0134652377026697E-2</v>
      </c>
      <c r="IR435">
        <v>3.7647705413575101E-2</v>
      </c>
      <c r="IS435">
        <v>5.2212146194009299E-3</v>
      </c>
      <c r="IV435">
        <v>0</v>
      </c>
      <c r="JA435">
        <v>4.0120912338554504E-3</v>
      </c>
      <c r="JB435">
        <v>4.0120912338554504E-3</v>
      </c>
      <c r="JC435">
        <v>2.6930475405331101E-3</v>
      </c>
      <c r="JE435">
        <v>6.7051387743885596E-3</v>
      </c>
      <c r="JI435">
        <v>-2.74800769442155E-2</v>
      </c>
      <c r="JK435">
        <v>-2.74800769442155E-2</v>
      </c>
      <c r="JP435">
        <v>2.77548777136576E-3</v>
      </c>
      <c r="JV435">
        <v>0.277548777136576</v>
      </c>
      <c r="KB435">
        <v>9.9203077768617698E-2</v>
      </c>
      <c r="KC435">
        <v>1.29156361637812E-2</v>
      </c>
      <c r="KL435">
        <v>0</v>
      </c>
      <c r="KM435">
        <v>7.2272602363286503E-2</v>
      </c>
      <c r="KN435">
        <v>-7.2272602363286503E-2</v>
      </c>
      <c r="KS435">
        <v>8.9310250068700206E-3</v>
      </c>
      <c r="KT435">
        <v>8.9310250068700206E-3</v>
      </c>
      <c r="KU435">
        <v>6.2654575432811201E-3</v>
      </c>
      <c r="KW435">
        <v>1.5196482550151101E-2</v>
      </c>
      <c r="LA435">
        <v>-1.45644407804342E-2</v>
      </c>
      <c r="LC435">
        <v>-1.45644407804342E-2</v>
      </c>
      <c r="LF435">
        <v>9.5355866996427608E-3</v>
      </c>
      <c r="LI435">
        <v>5.55097554273152E-3</v>
      </c>
      <c r="LS435" s="2" t="s">
        <v>12555</v>
      </c>
      <c r="LT435" s="2" t="s">
        <v>12556</v>
      </c>
      <c r="LV435" s="2" t="s">
        <v>12557</v>
      </c>
      <c r="LZ435">
        <v>6.1802693047540498E-2</v>
      </c>
      <c r="MA435">
        <v>4.6551250343500897E-2</v>
      </c>
      <c r="MN435">
        <v>3.7647705413575101E-2</v>
      </c>
      <c r="MR435">
        <v>3.1959329486122498E-2</v>
      </c>
      <c r="MY435">
        <v>3.77551020408163E-2</v>
      </c>
      <c r="MZ435">
        <v>3.77551020408163E-2</v>
      </c>
      <c r="ND435" s="2" t="s">
        <v>12558</v>
      </c>
      <c r="NJ435">
        <v>1</v>
      </c>
      <c r="NO435" s="2" t="s">
        <v>12559</v>
      </c>
      <c r="OE435" s="2" t="s">
        <v>12560</v>
      </c>
      <c r="OG435" s="2" t="s">
        <v>12561</v>
      </c>
      <c r="OP435">
        <v>-2.2839889618781E-3</v>
      </c>
      <c r="OQ435">
        <v>3.77388401033129E-4</v>
      </c>
    </row>
    <row r="436" spans="1:442" x14ac:dyDescent="0.2">
      <c r="A436">
        <v>1</v>
      </c>
      <c r="B436">
        <v>1</v>
      </c>
      <c r="C436">
        <v>1</v>
      </c>
      <c r="D436">
        <v>1</v>
      </c>
      <c r="F436" s="1">
        <v>22677</v>
      </c>
      <c r="H436" s="2" t="s">
        <v>12562</v>
      </c>
      <c r="I436" s="2" t="s">
        <v>444</v>
      </c>
      <c r="J436">
        <v>100799301</v>
      </c>
      <c r="K436" t="s">
        <v>445</v>
      </c>
      <c r="L436" s="1">
        <v>22677</v>
      </c>
      <c r="X436">
        <v>0</v>
      </c>
      <c r="AF436">
        <v>1.514</v>
      </c>
      <c r="AH436">
        <v>4.5</v>
      </c>
      <c r="AI436">
        <v>0</v>
      </c>
      <c r="AK436">
        <v>11</v>
      </c>
      <c r="AM436">
        <v>0</v>
      </c>
      <c r="BJ436">
        <v>8.7692307692307694E-2</v>
      </c>
      <c r="BK436" s="2" t="s">
        <v>12563</v>
      </c>
      <c r="BZ436">
        <v>7.7793493635077704E-2</v>
      </c>
      <c r="CA436">
        <v>-7.7793493635077704E-2</v>
      </c>
      <c r="CB436">
        <v>1.18811881188118E-2</v>
      </c>
      <c r="CL436">
        <v>-7.07213578500707E-3</v>
      </c>
      <c r="CS436">
        <v>0.34605747973470902</v>
      </c>
      <c r="DU436" s="2" t="s">
        <v>12564</v>
      </c>
      <c r="DV436">
        <v>5.5162659123055097E-2</v>
      </c>
      <c r="DX436">
        <v>1.03934283538244E-2</v>
      </c>
      <c r="GF436">
        <v>49</v>
      </c>
      <c r="GM436">
        <v>70.7</v>
      </c>
      <c r="GN436">
        <v>23.48</v>
      </c>
      <c r="GO436">
        <v>2.6</v>
      </c>
      <c r="HU436" s="2" t="s">
        <v>12565</v>
      </c>
      <c r="HV436">
        <v>-1.7361111111111101E-2</v>
      </c>
      <c r="IM436">
        <v>9.0523338048090499E-2</v>
      </c>
      <c r="IR436">
        <v>-7.07213578500707E-3</v>
      </c>
      <c r="IS436">
        <v>0</v>
      </c>
      <c r="IV436">
        <v>0</v>
      </c>
      <c r="JA436">
        <v>7.4964639321074998E-3</v>
      </c>
      <c r="JB436">
        <v>7.4964639321074998E-3</v>
      </c>
      <c r="JC436">
        <v>6.5063649222065001E-3</v>
      </c>
      <c r="JE436">
        <v>1.4002828854314E-2</v>
      </c>
      <c r="JI436">
        <v>2.26308345120226E-2</v>
      </c>
      <c r="JK436">
        <v>2.26308345120226E-2</v>
      </c>
      <c r="JP436">
        <v>3.5360678925035298E-3</v>
      </c>
      <c r="LS436" s="2" t="s">
        <v>12566</v>
      </c>
      <c r="LT436">
        <v>0.110732538330494</v>
      </c>
      <c r="LV436" s="2" t="s">
        <v>12567</v>
      </c>
      <c r="LZ436">
        <v>5.6859971711456798E-2</v>
      </c>
      <c r="MA436">
        <v>3.6775106082036699E-2</v>
      </c>
      <c r="MN436">
        <v>-7.07213578500707E-3</v>
      </c>
      <c r="MR436">
        <v>2.1499292786421501E-2</v>
      </c>
      <c r="MY436">
        <v>5.0176678445229599E-2</v>
      </c>
      <c r="MZ436">
        <v>5.0176678445229599E-2</v>
      </c>
      <c r="ND436">
        <v>0.13780918727915201</v>
      </c>
      <c r="NJ436">
        <v>1</v>
      </c>
      <c r="NO436" s="2" t="s">
        <v>12568</v>
      </c>
      <c r="OE436" s="2" t="s">
        <v>1220</v>
      </c>
      <c r="OG436" s="2" t="s">
        <v>12569</v>
      </c>
    </row>
    <row r="437" spans="1:442" x14ac:dyDescent="0.2">
      <c r="A437">
        <v>1</v>
      </c>
      <c r="B437">
        <v>1</v>
      </c>
      <c r="C437">
        <v>1</v>
      </c>
      <c r="D437">
        <v>1</v>
      </c>
      <c r="F437" s="1">
        <v>22677</v>
      </c>
      <c r="H437" s="2" t="s">
        <v>12570</v>
      </c>
      <c r="I437" s="2" t="s">
        <v>444</v>
      </c>
      <c r="J437">
        <v>100800001</v>
      </c>
      <c r="K437" t="s">
        <v>445</v>
      </c>
      <c r="L437" s="1">
        <v>22677</v>
      </c>
      <c r="X437">
        <v>0</v>
      </c>
      <c r="AF437">
        <v>0.22</v>
      </c>
      <c r="AH437">
        <v>128</v>
      </c>
      <c r="AI437">
        <v>0</v>
      </c>
      <c r="AK437">
        <v>11</v>
      </c>
      <c r="AM437">
        <v>0</v>
      </c>
      <c r="GF437">
        <v>37</v>
      </c>
    </row>
    <row r="438" spans="1:442" x14ac:dyDescent="0.2">
      <c r="A438">
        <v>1</v>
      </c>
      <c r="B438">
        <v>1</v>
      </c>
      <c r="C438">
        <v>1</v>
      </c>
      <c r="D438">
        <v>1</v>
      </c>
      <c r="F438" s="1">
        <v>22677</v>
      </c>
      <c r="H438" s="2" t="s">
        <v>12571</v>
      </c>
      <c r="I438" s="2" t="s">
        <v>444</v>
      </c>
      <c r="J438">
        <v>100800201</v>
      </c>
      <c r="K438" t="s">
        <v>445</v>
      </c>
      <c r="L438" s="1">
        <v>22677</v>
      </c>
      <c r="X438">
        <v>0</v>
      </c>
      <c r="AF438">
        <v>0.53299999921419505</v>
      </c>
      <c r="AH438">
        <v>1.8856331200000001</v>
      </c>
      <c r="AI438">
        <v>0</v>
      </c>
      <c r="AK438">
        <v>14</v>
      </c>
      <c r="AM438">
        <v>0</v>
      </c>
      <c r="CT438" s="2" t="s">
        <v>12572</v>
      </c>
      <c r="DU438" s="2" t="s">
        <v>12573</v>
      </c>
      <c r="GF438">
        <v>25</v>
      </c>
      <c r="GN438">
        <v>10.5</v>
      </c>
      <c r="GO438">
        <v>2.1</v>
      </c>
      <c r="LS438" s="2" t="s">
        <v>12574</v>
      </c>
      <c r="LT438">
        <v>0.2</v>
      </c>
      <c r="LV438" s="2" t="s">
        <v>12575</v>
      </c>
      <c r="MG438" s="2" t="s">
        <v>12576</v>
      </c>
      <c r="MT438">
        <v>0</v>
      </c>
      <c r="MV438">
        <v>0</v>
      </c>
      <c r="MW438">
        <v>0</v>
      </c>
      <c r="OE438" s="2" t="s">
        <v>12577</v>
      </c>
      <c r="OG438" s="2" t="s">
        <v>12578</v>
      </c>
    </row>
    <row r="439" spans="1:442" x14ac:dyDescent="0.2">
      <c r="A439">
        <v>1</v>
      </c>
      <c r="B439">
        <v>1</v>
      </c>
      <c r="C439">
        <v>1</v>
      </c>
      <c r="D439">
        <v>1</v>
      </c>
      <c r="F439" s="1">
        <v>22677</v>
      </c>
      <c r="H439" s="2" t="s">
        <v>12579</v>
      </c>
      <c r="I439" s="2" t="s">
        <v>444</v>
      </c>
      <c r="J439">
        <v>100800401</v>
      </c>
      <c r="K439" t="s">
        <v>445</v>
      </c>
      <c r="L439" s="1">
        <v>22677</v>
      </c>
      <c r="X439">
        <v>0</v>
      </c>
      <c r="AF439">
        <v>5.2949999999999999</v>
      </c>
      <c r="AH439">
        <v>2</v>
      </c>
      <c r="AI439">
        <v>0</v>
      </c>
      <c r="AK439">
        <v>11</v>
      </c>
      <c r="AM439">
        <v>0</v>
      </c>
      <c r="BK439">
        <v>3.1542056074766303E-2</v>
      </c>
      <c r="BL439">
        <v>5.3333333333333399E-2</v>
      </c>
      <c r="BO439">
        <v>2.19907407407407E-2</v>
      </c>
      <c r="CD439" s="2" t="s">
        <v>12580</v>
      </c>
      <c r="CW439">
        <v>2.3901003807545701E-2</v>
      </c>
      <c r="CX439">
        <v>7.4349442379181797E-3</v>
      </c>
      <c r="DC439">
        <v>-0.28181818181818102</v>
      </c>
      <c r="DL439">
        <v>3.0570522373800598E-3</v>
      </c>
      <c r="DM439">
        <v>8.9524096136870401E-3</v>
      </c>
      <c r="DU439" s="2" t="s">
        <v>12581</v>
      </c>
      <c r="GF439">
        <v>61</v>
      </c>
      <c r="GN439">
        <v>176.6</v>
      </c>
      <c r="GO439">
        <v>12</v>
      </c>
      <c r="HW439">
        <v>3.3103838536263398E-2</v>
      </c>
      <c r="HX439">
        <v>3.6816765788728299E-2</v>
      </c>
      <c r="HY439">
        <v>3.4031413612565398E-2</v>
      </c>
      <c r="IH439">
        <v>8.0595837032652703E-2</v>
      </c>
      <c r="II439">
        <v>8.7318087318087198E-2</v>
      </c>
      <c r="IJ439">
        <v>8.2271919431279705E-2</v>
      </c>
      <c r="LQ439" s="2" t="s">
        <v>12582</v>
      </c>
      <c r="LR439" s="2" t="s">
        <v>12583</v>
      </c>
      <c r="LS439" s="2" t="s">
        <v>12584</v>
      </c>
      <c r="LT439">
        <v>6.7950169875424696E-2</v>
      </c>
      <c r="LV439" s="2" t="s">
        <v>12585</v>
      </c>
      <c r="LW439">
        <v>6.4326160815402003E-2</v>
      </c>
      <c r="NN439" s="2" t="s">
        <v>12586</v>
      </c>
      <c r="NQ439" s="2" t="s">
        <v>12587</v>
      </c>
      <c r="OE439">
        <v>0.48499999999999999</v>
      </c>
      <c r="OG439" s="2" t="s">
        <v>12588</v>
      </c>
      <c r="OH439" s="2" t="s">
        <v>12589</v>
      </c>
      <c r="OI439" s="2" t="s">
        <v>12590</v>
      </c>
    </row>
    <row r="440" spans="1:442" x14ac:dyDescent="0.2">
      <c r="A440">
        <v>1</v>
      </c>
      <c r="B440">
        <v>1</v>
      </c>
      <c r="C440">
        <v>1</v>
      </c>
      <c r="D440">
        <v>1</v>
      </c>
      <c r="F440" s="1">
        <v>22677</v>
      </c>
      <c r="H440" s="2" t="s">
        <v>12591</v>
      </c>
      <c r="I440" s="2" t="s">
        <v>444</v>
      </c>
      <c r="J440">
        <v>100800701</v>
      </c>
      <c r="K440" t="s">
        <v>445</v>
      </c>
      <c r="L440" s="1">
        <v>22677</v>
      </c>
      <c r="X440">
        <v>0</v>
      </c>
      <c r="AF440">
        <v>5.399</v>
      </c>
      <c r="AH440">
        <v>96</v>
      </c>
      <c r="AI440">
        <v>0</v>
      </c>
      <c r="AK440">
        <v>11</v>
      </c>
      <c r="AM440">
        <v>0</v>
      </c>
      <c r="BJ440">
        <v>3.7633155046282202E-2</v>
      </c>
      <c r="BK440">
        <v>0.17170840565336001</v>
      </c>
      <c r="CB440">
        <v>8.4931707627206997E-4</v>
      </c>
      <c r="CC440">
        <v>6.2849463644133099E-3</v>
      </c>
      <c r="CE440">
        <v>3.9151090595924497E-2</v>
      </c>
      <c r="CH440" s="2" t="s">
        <v>12592</v>
      </c>
      <c r="CS440">
        <v>4.67151134340427E-2</v>
      </c>
      <c r="CV440" s="2" t="s">
        <v>12593</v>
      </c>
      <c r="CW440" s="2" t="s">
        <v>12594</v>
      </c>
      <c r="CX440">
        <v>3.31899200983405E-2</v>
      </c>
      <c r="DR440">
        <v>4.0624469658552001E-2</v>
      </c>
      <c r="DU440" s="2" t="s">
        <v>12595</v>
      </c>
      <c r="DY440" s="2" t="s">
        <v>12596</v>
      </c>
      <c r="GF440">
        <v>49</v>
      </c>
      <c r="GL440">
        <v>159.97999999999999</v>
      </c>
      <c r="GM440">
        <v>2060.4789999999998</v>
      </c>
      <c r="GN440">
        <v>94.51</v>
      </c>
      <c r="GO440" s="2" t="s">
        <v>12597</v>
      </c>
      <c r="HT440">
        <v>8.8077263143576001E-2</v>
      </c>
      <c r="HW440" s="2" t="s">
        <v>12598</v>
      </c>
      <c r="IK440">
        <v>1.87432145632156E-2</v>
      </c>
      <c r="IL440">
        <v>2.3421738343365701E-2</v>
      </c>
      <c r="IP440">
        <v>2.81196750852593E-2</v>
      </c>
      <c r="IV440">
        <v>0</v>
      </c>
      <c r="IW440">
        <v>5.2269399494001096E-3</v>
      </c>
      <c r="JA440">
        <v>3.6108108842652599E-3</v>
      </c>
      <c r="JB440">
        <v>3.6108108842652599E-3</v>
      </c>
      <c r="JP440">
        <v>3.2516710920130703E-4</v>
      </c>
      <c r="LQ440" s="2" t="s">
        <v>12599</v>
      </c>
      <c r="LS440" s="2" t="s">
        <v>12600</v>
      </c>
      <c r="LT440" s="2" t="s">
        <v>12601</v>
      </c>
      <c r="MA440">
        <v>8.0272596808800296E-3</v>
      </c>
      <c r="MB440" s="2" t="s">
        <v>12592</v>
      </c>
      <c r="MR440">
        <v>3.0721011958869701E-3</v>
      </c>
      <c r="NS440" s="2" t="s">
        <v>12602</v>
      </c>
      <c r="NT440" s="2" t="s">
        <v>12603</v>
      </c>
      <c r="NZ440">
        <v>9.7046803441973098E-2</v>
      </c>
      <c r="OC440" s="2" t="s">
        <v>12604</v>
      </c>
      <c r="OD440">
        <v>0.59076134516814605</v>
      </c>
      <c r="OE440" s="2" t="s">
        <v>12605</v>
      </c>
      <c r="OG440" s="2" t="s">
        <v>12606</v>
      </c>
      <c r="OH440" s="2" t="s">
        <v>12607</v>
      </c>
      <c r="OI440" s="2" t="s">
        <v>12608</v>
      </c>
      <c r="OM440" s="2" t="s">
        <v>12609</v>
      </c>
    </row>
    <row r="441" spans="1:442" x14ac:dyDescent="0.2">
      <c r="A441">
        <v>1</v>
      </c>
      <c r="B441">
        <v>1</v>
      </c>
      <c r="C441">
        <v>1</v>
      </c>
      <c r="D441">
        <v>1</v>
      </c>
      <c r="F441" s="1">
        <v>22677</v>
      </c>
      <c r="H441" s="2" t="s">
        <v>12610</v>
      </c>
      <c r="I441" s="2" t="s">
        <v>444</v>
      </c>
      <c r="J441">
        <v>100802201</v>
      </c>
      <c r="K441" t="s">
        <v>445</v>
      </c>
      <c r="L441" s="1">
        <v>22677</v>
      </c>
      <c r="X441">
        <v>0</v>
      </c>
      <c r="AH441">
        <v>96</v>
      </c>
      <c r="AI441">
        <v>0</v>
      </c>
      <c r="AK441">
        <v>14</v>
      </c>
      <c r="AM441">
        <v>0</v>
      </c>
      <c r="GF441">
        <v>1</v>
      </c>
    </row>
    <row r="442" spans="1:442" x14ac:dyDescent="0.2">
      <c r="A442">
        <v>1</v>
      </c>
      <c r="B442">
        <v>1</v>
      </c>
      <c r="C442">
        <v>1</v>
      </c>
      <c r="D442">
        <v>1</v>
      </c>
      <c r="F442" s="1">
        <v>22677</v>
      </c>
      <c r="H442" s="2" t="s">
        <v>12611</v>
      </c>
      <c r="I442" s="2" t="s">
        <v>444</v>
      </c>
      <c r="J442">
        <v>100809801</v>
      </c>
      <c r="K442" t="s">
        <v>445</v>
      </c>
      <c r="L442" s="1">
        <v>22677</v>
      </c>
      <c r="X442">
        <v>0</v>
      </c>
      <c r="AF442">
        <v>0.78900000000000003</v>
      </c>
      <c r="AH442">
        <v>1</v>
      </c>
      <c r="AI442">
        <v>0</v>
      </c>
      <c r="AK442">
        <v>12</v>
      </c>
      <c r="AM442">
        <v>0</v>
      </c>
      <c r="BJ442" s="2" t="s">
        <v>12082</v>
      </c>
      <c r="BK442" s="2" t="s">
        <v>12612</v>
      </c>
      <c r="BL442" s="2" t="s">
        <v>1864</v>
      </c>
      <c r="BM442" s="2" t="s">
        <v>12613</v>
      </c>
      <c r="BO442">
        <v>9.78593272171253E-2</v>
      </c>
      <c r="BP442">
        <v>0</v>
      </c>
      <c r="BQ442">
        <v>6.2068965517241302E-2</v>
      </c>
      <c r="BT442" s="2" t="s">
        <v>12614</v>
      </c>
      <c r="BU442">
        <v>3.4482758620689599E-2</v>
      </c>
      <c r="BV442">
        <v>7.2413793103448199E-2</v>
      </c>
      <c r="BW442">
        <v>4.8275862068965399E-2</v>
      </c>
      <c r="BX442">
        <v>0</v>
      </c>
      <c r="BY442">
        <v>4.8275862068965399E-2</v>
      </c>
      <c r="BZ442" s="2" t="s">
        <v>12615</v>
      </c>
      <c r="CA442">
        <v>-0.11034482758620601</v>
      </c>
      <c r="CB442">
        <v>7.2413793103448202E-3</v>
      </c>
      <c r="CC442">
        <v>0</v>
      </c>
      <c r="CD442" s="2" t="s">
        <v>12616</v>
      </c>
      <c r="CE442" s="2" t="s">
        <v>12617</v>
      </c>
      <c r="CF442">
        <v>4.6551724137931003E-2</v>
      </c>
      <c r="CG442" s="2" t="s">
        <v>12618</v>
      </c>
      <c r="CH442">
        <v>7.6995305164319197E-2</v>
      </c>
      <c r="CI442" s="2" t="s">
        <v>12619</v>
      </c>
      <c r="CL442" s="2" t="s">
        <v>12615</v>
      </c>
      <c r="CM442" s="2" t="s">
        <v>12620</v>
      </c>
      <c r="CN442" s="2" t="s">
        <v>12621</v>
      </c>
      <c r="CO442">
        <v>1.0344827586206799E-2</v>
      </c>
      <c r="CP442" s="2" t="s">
        <v>12622</v>
      </c>
      <c r="CQ442" s="2" t="s">
        <v>12623</v>
      </c>
      <c r="CR442" s="2" t="s">
        <v>12624</v>
      </c>
      <c r="CS442" s="2" t="s">
        <v>12625</v>
      </c>
      <c r="CT442" s="2" t="s">
        <v>12626</v>
      </c>
      <c r="CV442">
        <v>8.2758620689655102E-2</v>
      </c>
      <c r="CW442">
        <v>5.7177914110429301E-2</v>
      </c>
      <c r="CX442">
        <v>4.08163265306122E-2</v>
      </c>
      <c r="CZ442" s="2" t="s">
        <v>12627</v>
      </c>
      <c r="DA442" s="2" t="s">
        <v>12628</v>
      </c>
      <c r="DC442" s="2" t="s">
        <v>2642</v>
      </c>
      <c r="DJ442">
        <v>-0.207539682539682</v>
      </c>
      <c r="DK442">
        <v>-0.39156746031745998</v>
      </c>
      <c r="DL442">
        <v>-0.101124702927406</v>
      </c>
      <c r="DM442">
        <v>4.8773448773448802E-2</v>
      </c>
      <c r="DP442" s="2" t="s">
        <v>12629</v>
      </c>
      <c r="DQ442" s="2" t="s">
        <v>12630</v>
      </c>
      <c r="DR442" s="2" t="s">
        <v>12631</v>
      </c>
      <c r="DS442" s="2" t="s">
        <v>12618</v>
      </c>
      <c r="DT442">
        <v>5.4435483870967798E-2</v>
      </c>
      <c r="DU442" s="2" t="s">
        <v>12632</v>
      </c>
      <c r="DV442">
        <v>-6.4137931034482704E-2</v>
      </c>
      <c r="DW442" s="2" t="s">
        <v>12633</v>
      </c>
      <c r="DX442">
        <v>-6.0025027808676197E-2</v>
      </c>
      <c r="DY442" s="2" t="s">
        <v>12634</v>
      </c>
      <c r="EA442">
        <v>0.84589310344827595</v>
      </c>
      <c r="EB442">
        <v>0.62612303280760695</v>
      </c>
      <c r="EC442">
        <v>0.78125</v>
      </c>
      <c r="ED442">
        <v>3</v>
      </c>
      <c r="EE442">
        <v>-3.70581818474029</v>
      </c>
      <c r="EH442">
        <v>0.68271899593341501</v>
      </c>
      <c r="EI442">
        <v>3.0598108102224401E-2</v>
      </c>
      <c r="GF442">
        <v>145</v>
      </c>
      <c r="GL442">
        <v>21.3</v>
      </c>
      <c r="GM442">
        <v>29</v>
      </c>
      <c r="GN442">
        <v>35.9</v>
      </c>
      <c r="GO442">
        <v>1.64</v>
      </c>
      <c r="HO442" s="2" t="s">
        <v>12635</v>
      </c>
      <c r="HP442" s="2" t="s">
        <v>708</v>
      </c>
      <c r="HQ442" s="2" t="s">
        <v>12565</v>
      </c>
      <c r="HR442" s="2" t="s">
        <v>12565</v>
      </c>
      <c r="HT442">
        <v>0</v>
      </c>
      <c r="HW442">
        <v>0.12071992976295</v>
      </c>
      <c r="HX442">
        <v>7.3929961089494095E-2</v>
      </c>
      <c r="HY442">
        <v>0.11210601719197701</v>
      </c>
      <c r="HZ442" s="2" t="s">
        <v>12636</v>
      </c>
      <c r="IA442" s="2" t="s">
        <v>12637</v>
      </c>
      <c r="IB442" s="2" t="s">
        <v>12638</v>
      </c>
      <c r="IC442">
        <v>0.63481953290870496</v>
      </c>
      <c r="ID442" s="2" t="s">
        <v>12639</v>
      </c>
      <c r="IE442">
        <v>-1</v>
      </c>
      <c r="IF442" s="2" t="s">
        <v>12640</v>
      </c>
      <c r="IK442">
        <v>-1.03448275862069E-2</v>
      </c>
      <c r="IL442">
        <v>4.4827586206896503E-2</v>
      </c>
      <c r="IM442">
        <v>9.3103448275862005E-2</v>
      </c>
      <c r="IN442">
        <v>0</v>
      </c>
      <c r="IO442" s="2" t="s">
        <v>12615</v>
      </c>
      <c r="IR442">
        <v>0</v>
      </c>
      <c r="IS442">
        <v>0</v>
      </c>
      <c r="IT442" s="2" t="s">
        <v>12641</v>
      </c>
      <c r="IU442">
        <v>3.4482758620689599E-2</v>
      </c>
      <c r="IV442">
        <v>0</v>
      </c>
      <c r="IW442">
        <v>1.8965517241379199E-2</v>
      </c>
      <c r="IX442">
        <v>5.8620689655172302E-3</v>
      </c>
      <c r="IY442">
        <v>7.9310344827586195E-3</v>
      </c>
      <c r="IZ442">
        <v>5.8620689655172302E-3</v>
      </c>
      <c r="JA442">
        <v>-3.1034482758620701E-3</v>
      </c>
      <c r="JB442">
        <v>-3.1034482758620701E-3</v>
      </c>
      <c r="JC442">
        <v>-2.0689655172413798E-3</v>
      </c>
      <c r="JE442">
        <v>-6.0620689655172297E-2</v>
      </c>
      <c r="JF442">
        <v>-0.119241379310344</v>
      </c>
      <c r="JG442">
        <v>-4.8275862068965399E-2</v>
      </c>
      <c r="JI442">
        <v>0</v>
      </c>
      <c r="JJ442" s="2" t="s">
        <v>12615</v>
      </c>
      <c r="JK442" s="2" t="s">
        <v>12615</v>
      </c>
      <c r="JP442">
        <v>0</v>
      </c>
      <c r="JR442">
        <v>5.8620689655172399E-2</v>
      </c>
      <c r="JS442">
        <v>-7.2413793103448199E-2</v>
      </c>
      <c r="JT442" s="2" t="s">
        <v>12642</v>
      </c>
      <c r="JU442">
        <v>6.8965517241379296E-2</v>
      </c>
      <c r="JV442" s="2" t="s">
        <v>12643</v>
      </c>
      <c r="JX442">
        <v>0</v>
      </c>
      <c r="JY442" s="2" t="s">
        <v>12615</v>
      </c>
      <c r="KB442">
        <v>0</v>
      </c>
      <c r="KC442">
        <v>0</v>
      </c>
      <c r="KD442">
        <v>0.20689655172413801</v>
      </c>
      <c r="KE442">
        <v>-6.8965517241379301E-3</v>
      </c>
      <c r="KF442" s="2" t="s">
        <v>12644</v>
      </c>
      <c r="KG442">
        <v>7.5862068965517199E-2</v>
      </c>
      <c r="KH442">
        <v>-3.4482758620688899E-4</v>
      </c>
      <c r="KI442">
        <v>7.6206896551724093E-2</v>
      </c>
      <c r="KJ442" s="2" t="s">
        <v>12645</v>
      </c>
      <c r="KK442">
        <v>-7.2413793103448202E-3</v>
      </c>
      <c r="KL442">
        <v>0</v>
      </c>
      <c r="KM442" s="2" t="s">
        <v>12615</v>
      </c>
      <c r="KN442">
        <v>-0.11034482758620601</v>
      </c>
      <c r="KP442">
        <v>-9.0689655172413799E-2</v>
      </c>
      <c r="KQ442">
        <v>-9.4137931034482702E-2</v>
      </c>
      <c r="KR442">
        <v>-9.0689655172413799E-2</v>
      </c>
      <c r="KS442">
        <v>-4.8275862068965503E-2</v>
      </c>
      <c r="KT442">
        <v>-4.8275862068965503E-2</v>
      </c>
      <c r="KU442">
        <v>3.4482758620689598E-3</v>
      </c>
      <c r="KW442">
        <v>-0.131379310344827</v>
      </c>
      <c r="KX442">
        <v>-0.131379310344827</v>
      </c>
      <c r="KY442">
        <v>3.10344827586207E-2</v>
      </c>
      <c r="LA442">
        <v>0</v>
      </c>
      <c r="LB442" s="2" t="s">
        <v>12615</v>
      </c>
      <c r="LC442" s="2" t="s">
        <v>12615</v>
      </c>
      <c r="LF442">
        <v>-4.8965517241379299E-2</v>
      </c>
      <c r="LI442">
        <v>6.5517241379310399E-3</v>
      </c>
      <c r="LK442">
        <v>0</v>
      </c>
      <c r="LL442">
        <v>9.3103448275862005E-2</v>
      </c>
      <c r="LN442">
        <v>0</v>
      </c>
      <c r="LO442">
        <v>0</v>
      </c>
      <c r="LP442">
        <v>0</v>
      </c>
      <c r="LQ442" s="2" t="s">
        <v>12646</v>
      </c>
      <c r="LR442" s="2" t="s">
        <v>12647</v>
      </c>
      <c r="LS442">
        <v>9.8050139275766002E-2</v>
      </c>
      <c r="LT442">
        <v>4.5682451253481797E-2</v>
      </c>
      <c r="LU442">
        <v>4.5682451253481797E-2</v>
      </c>
      <c r="LV442">
        <v>-5.18105849582172E-2</v>
      </c>
      <c r="LW442">
        <v>-0.12701949860724199</v>
      </c>
      <c r="LX442" s="2" t="s">
        <v>12633</v>
      </c>
      <c r="LY442" s="2" t="s">
        <v>12648</v>
      </c>
      <c r="LZ442">
        <v>5.6551724137930998E-2</v>
      </c>
      <c r="MA442">
        <v>5.6551724137930998E-2</v>
      </c>
      <c r="MB442">
        <v>7.6995305164319197E-2</v>
      </c>
      <c r="MC442">
        <v>-8.7323943661971701E-2</v>
      </c>
      <c r="MD442">
        <v>-0.21408450704225301</v>
      </c>
      <c r="ME442" s="2" t="s">
        <v>12649</v>
      </c>
      <c r="MF442" s="2" t="s">
        <v>12650</v>
      </c>
      <c r="MG442">
        <v>7.3983849866919194E-2</v>
      </c>
      <c r="MH442">
        <v>6.0901339829476299E-2</v>
      </c>
      <c r="MI442" s="2" t="s">
        <v>12651</v>
      </c>
      <c r="MJ442" s="2" t="s">
        <v>12652</v>
      </c>
      <c r="MK442">
        <v>-0.39652173913043398</v>
      </c>
      <c r="MN442">
        <v>0</v>
      </c>
      <c r="MO442" s="2" t="s">
        <v>12615</v>
      </c>
      <c r="MR442">
        <v>5.4482758620689603E-2</v>
      </c>
      <c r="MS442">
        <v>0.96088780619840297</v>
      </c>
      <c r="MT442" s="2" t="s">
        <v>12653</v>
      </c>
      <c r="MU442" s="2" t="s">
        <v>12654</v>
      </c>
      <c r="MV442">
        <v>0</v>
      </c>
      <c r="MW442">
        <v>0</v>
      </c>
      <c r="MX442" s="2" t="s">
        <v>12653</v>
      </c>
      <c r="MY442">
        <v>0</v>
      </c>
      <c r="NA442" s="2" t="s">
        <v>12655</v>
      </c>
      <c r="NB442" s="2" t="s">
        <v>12656</v>
      </c>
      <c r="NC442">
        <v>-0.241558441558441</v>
      </c>
      <c r="ND442">
        <v>-0.58124999999999905</v>
      </c>
      <c r="NE442" s="2" t="s">
        <v>12657</v>
      </c>
      <c r="NF442">
        <v>0.56725146198830401</v>
      </c>
      <c r="NG442" s="2" t="s">
        <v>12658</v>
      </c>
      <c r="NH442">
        <v>1</v>
      </c>
      <c r="NI442">
        <v>1</v>
      </c>
      <c r="NJ442">
        <v>0</v>
      </c>
      <c r="NK442" s="2" t="s">
        <v>9484</v>
      </c>
      <c r="NL442">
        <v>0</v>
      </c>
      <c r="NM442" s="2" t="s">
        <v>12659</v>
      </c>
      <c r="NO442" s="2" t="s">
        <v>12615</v>
      </c>
      <c r="NP442" s="2" t="s">
        <v>12660</v>
      </c>
      <c r="NR442" s="2" t="s">
        <v>12661</v>
      </c>
      <c r="NS442" s="2" t="s">
        <v>12662</v>
      </c>
      <c r="NV442" s="2" t="s">
        <v>12657</v>
      </c>
      <c r="NW442" s="2" t="s">
        <v>12663</v>
      </c>
      <c r="NX442" s="2" t="s">
        <v>12664</v>
      </c>
      <c r="NY442" s="2" t="s">
        <v>12665</v>
      </c>
      <c r="NZ442" s="2" t="s">
        <v>12666</v>
      </c>
      <c r="OD442" s="2" t="s">
        <v>12667</v>
      </c>
      <c r="OE442" s="2" t="s">
        <v>12668</v>
      </c>
      <c r="OF442" s="2" t="s">
        <v>12669</v>
      </c>
      <c r="OG442" s="2" t="s">
        <v>12670</v>
      </c>
      <c r="OH442" s="2" t="s">
        <v>12671</v>
      </c>
      <c r="OI442">
        <v>14.36</v>
      </c>
      <c r="OL442">
        <v>4.8983758706441498E-2</v>
      </c>
      <c r="OM442" s="2" t="s">
        <v>12672</v>
      </c>
      <c r="ON442">
        <v>-8.9408328622573904E-2</v>
      </c>
      <c r="OO442">
        <v>-4.5004694835680703E-2</v>
      </c>
      <c r="OP442">
        <v>-4.3448275862068897E-2</v>
      </c>
      <c r="OQ442">
        <v>-0.16331825890333501</v>
      </c>
      <c r="OR442">
        <v>-4.09807709587564E-2</v>
      </c>
    </row>
    <row r="443" spans="1:442" x14ac:dyDescent="0.2">
      <c r="A443">
        <v>1</v>
      </c>
      <c r="B443">
        <v>1</v>
      </c>
      <c r="C443">
        <v>1</v>
      </c>
      <c r="D443">
        <v>1</v>
      </c>
      <c r="F443" s="1">
        <v>31775</v>
      </c>
      <c r="H443">
        <v>220126</v>
      </c>
      <c r="I443" t="s">
        <v>880</v>
      </c>
      <c r="J443">
        <v>322012601</v>
      </c>
      <c r="K443" t="s">
        <v>881</v>
      </c>
      <c r="L443" s="1">
        <v>31777</v>
      </c>
      <c r="M443" t="s">
        <v>666</v>
      </c>
      <c r="N443" s="2" t="s">
        <v>12673</v>
      </c>
      <c r="O443" s="2" t="s">
        <v>12673</v>
      </c>
      <c r="P443">
        <v>2.92300377368006E-2</v>
      </c>
      <c r="Q443">
        <v>-6.6646968409639698E-2</v>
      </c>
      <c r="R443">
        <v>-6.1879968409639698E-2</v>
      </c>
      <c r="S443">
        <v>-7.81893004115225E-2</v>
      </c>
      <c r="T443">
        <v>1</v>
      </c>
      <c r="U443">
        <v>448</v>
      </c>
      <c r="V443" s="2" t="s">
        <v>12674</v>
      </c>
      <c r="W443" s="2" t="s">
        <v>12675</v>
      </c>
      <c r="X443">
        <v>0</v>
      </c>
      <c r="Y443" t="s">
        <v>886</v>
      </c>
      <c r="Z443">
        <v>6.2850537312154802E-3</v>
      </c>
      <c r="AF443">
        <v>50</v>
      </c>
      <c r="AH443">
        <v>0.2</v>
      </c>
      <c r="AI443">
        <v>0</v>
      </c>
      <c r="AK443">
        <v>264</v>
      </c>
      <c r="AM443">
        <v>0</v>
      </c>
      <c r="AN443" s="2" t="s">
        <v>12676</v>
      </c>
      <c r="AO443" s="2" t="s">
        <v>12673</v>
      </c>
      <c r="AQ443">
        <v>0</v>
      </c>
      <c r="AR443">
        <v>6.38980166565053E-3</v>
      </c>
      <c r="AS443">
        <v>-6.18799684096396E-2</v>
      </c>
      <c r="AT443">
        <v>3.6882489136976303E-2</v>
      </c>
      <c r="AU443">
        <v>-0.17848148368542599</v>
      </c>
      <c r="AV443">
        <v>6.4525975203956795E-2</v>
      </c>
      <c r="AW443" s="2" t="s">
        <v>12677</v>
      </c>
      <c r="AX443" s="2" t="s">
        <v>12678</v>
      </c>
      <c r="AZ443" s="2" t="s">
        <v>12679</v>
      </c>
      <c r="BA443">
        <v>1.37491322468517E-2</v>
      </c>
      <c r="FD443" s="2" t="s">
        <v>12680</v>
      </c>
      <c r="FY443">
        <v>2.749219E-2</v>
      </c>
      <c r="FZ443">
        <v>0.72113801</v>
      </c>
      <c r="GA443">
        <v>0.60025103000000002</v>
      </c>
      <c r="GF443">
        <v>36</v>
      </c>
      <c r="GU443">
        <v>0</v>
      </c>
      <c r="GV443">
        <v>0</v>
      </c>
      <c r="GW443">
        <v>0</v>
      </c>
      <c r="GX443" s="2" t="s">
        <v>10066</v>
      </c>
      <c r="GY443" s="2" t="s">
        <v>9854</v>
      </c>
      <c r="GZ443" s="2" t="s">
        <v>5318</v>
      </c>
      <c r="HA443">
        <v>1.4911426420189E-2</v>
      </c>
      <c r="HB443">
        <v>-2.7279766535328299E-2</v>
      </c>
      <c r="HC443">
        <v>-0.229317023522906</v>
      </c>
      <c r="HD443">
        <v>-1.34685851290483E-3</v>
      </c>
      <c r="HE443">
        <v>0.24442147399495001</v>
      </c>
      <c r="PY443">
        <v>0.59882020999999996</v>
      </c>
      <c r="PZ443">
        <v>2.8607589999999999E-2</v>
      </c>
    </row>
    <row r="444" spans="1:442" x14ac:dyDescent="0.2">
      <c r="A444">
        <v>1</v>
      </c>
      <c r="B444">
        <v>1</v>
      </c>
      <c r="C444">
        <v>1</v>
      </c>
      <c r="D444">
        <v>1</v>
      </c>
      <c r="F444" s="1">
        <v>22677</v>
      </c>
      <c r="H444" s="2" t="s">
        <v>12681</v>
      </c>
      <c r="I444" s="2" t="s">
        <v>444</v>
      </c>
      <c r="J444">
        <v>100819701</v>
      </c>
      <c r="K444" t="s">
        <v>445</v>
      </c>
      <c r="L444" s="1">
        <v>22677</v>
      </c>
      <c r="X444">
        <v>0</v>
      </c>
      <c r="AF444">
        <v>0.4</v>
      </c>
      <c r="AH444">
        <v>47.541100409999999</v>
      </c>
      <c r="AI444">
        <v>0</v>
      </c>
      <c r="AK444">
        <v>12</v>
      </c>
      <c r="AM444">
        <v>0</v>
      </c>
      <c r="CD444">
        <v>6.51685393258426E-2</v>
      </c>
      <c r="CE444" s="2" t="s">
        <v>12682</v>
      </c>
      <c r="CH444">
        <v>0.112079701120797</v>
      </c>
      <c r="CI444" s="2" t="s">
        <v>12683</v>
      </c>
      <c r="CR444" s="2" t="s">
        <v>12684</v>
      </c>
      <c r="CT444" s="2" t="s">
        <v>12685</v>
      </c>
      <c r="CV444">
        <v>2.3255813953488299E-2</v>
      </c>
      <c r="DU444" s="2" t="s">
        <v>12686</v>
      </c>
      <c r="DV444" s="2" t="s">
        <v>7246</v>
      </c>
      <c r="DW444" s="2" t="s">
        <v>12687</v>
      </c>
      <c r="DY444" s="2" t="s">
        <v>12688</v>
      </c>
      <c r="EA444" s="2" t="s">
        <v>12689</v>
      </c>
      <c r="GF444">
        <v>25</v>
      </c>
      <c r="GL444">
        <v>2.4089999999999998</v>
      </c>
      <c r="GM444">
        <v>4.3</v>
      </c>
      <c r="GN444">
        <v>8.9</v>
      </c>
      <c r="GO444">
        <v>0.27</v>
      </c>
      <c r="LL444">
        <v>2.3255813953488299E-2</v>
      </c>
      <c r="LN444">
        <v>0</v>
      </c>
      <c r="LO444">
        <v>0</v>
      </c>
      <c r="LP444">
        <v>0</v>
      </c>
      <c r="LQ444" s="2" t="s">
        <v>12690</v>
      </c>
      <c r="LR444">
        <v>8.5393258426966295E-2</v>
      </c>
      <c r="LS444">
        <v>6.2921348314606704E-2</v>
      </c>
      <c r="LT444">
        <v>3.0337078651685299E-2</v>
      </c>
      <c r="LU444">
        <v>3.0337078651685299E-2</v>
      </c>
      <c r="LV444">
        <v>5.0561797752808897E-2</v>
      </c>
      <c r="LW444">
        <v>3.9325842696629199E-2</v>
      </c>
      <c r="LX444" s="2" t="s">
        <v>12687</v>
      </c>
      <c r="LY444" s="2" t="s">
        <v>902</v>
      </c>
      <c r="MA444">
        <v>6.2790697674418597E-2</v>
      </c>
      <c r="MB444">
        <v>0.112079701120797</v>
      </c>
      <c r="MC444">
        <v>0.18679950186799499</v>
      </c>
      <c r="MD444">
        <v>0.14528850145288499</v>
      </c>
      <c r="ME444" s="2" t="s">
        <v>12691</v>
      </c>
      <c r="MF444" s="2" t="s">
        <v>12692</v>
      </c>
      <c r="MI444" s="2" t="s">
        <v>12693</v>
      </c>
      <c r="MJ444" s="2" t="s">
        <v>12694</v>
      </c>
      <c r="MK444" s="2" t="s">
        <v>12695</v>
      </c>
      <c r="MR444">
        <v>2.5581395348837199E-2</v>
      </c>
      <c r="MS444" s="2" t="s">
        <v>12696</v>
      </c>
      <c r="MT444" s="2" t="s">
        <v>12697</v>
      </c>
      <c r="MU444">
        <v>2.78396436525612E-2</v>
      </c>
      <c r="MV444" s="2" t="s">
        <v>12698</v>
      </c>
      <c r="MW444">
        <v>8.3518930957683701E-2</v>
      </c>
      <c r="MX444">
        <v>8.3518930957683701E-2</v>
      </c>
      <c r="NA444" s="2" t="s">
        <v>9496</v>
      </c>
      <c r="NB444" s="2" t="s">
        <v>12699</v>
      </c>
      <c r="NC444">
        <v>0.5</v>
      </c>
      <c r="ND444">
        <v>0.75</v>
      </c>
      <c r="NE444">
        <v>8.3333333333333301E-2</v>
      </c>
      <c r="NF444" s="2" t="s">
        <v>5363</v>
      </c>
      <c r="NG444" s="2" t="s">
        <v>12700</v>
      </c>
      <c r="NH444">
        <v>0.5</v>
      </c>
      <c r="NI444">
        <v>0.75</v>
      </c>
      <c r="NJ444">
        <v>0.5</v>
      </c>
      <c r="NK444" s="2" t="s">
        <v>11542</v>
      </c>
      <c r="NL444">
        <v>0.12453300124533</v>
      </c>
      <c r="NM444" s="2" t="s">
        <v>12701</v>
      </c>
      <c r="NN444" s="2" t="s">
        <v>4916</v>
      </c>
      <c r="NO444" s="2" t="s">
        <v>12702</v>
      </c>
      <c r="NP444">
        <v>0.24906600249065999</v>
      </c>
      <c r="NV444" s="2" t="s">
        <v>5918</v>
      </c>
      <c r="NW444" s="2" t="s">
        <v>12703</v>
      </c>
      <c r="NX444">
        <v>3</v>
      </c>
      <c r="OD444" s="2" t="s">
        <v>12704</v>
      </c>
      <c r="OE444" s="2" t="s">
        <v>6301</v>
      </c>
      <c r="OF444" s="2" t="s">
        <v>12705</v>
      </c>
      <c r="OG444" s="2" t="s">
        <v>1572</v>
      </c>
    </row>
    <row r="445" spans="1:442" x14ac:dyDescent="0.2">
      <c r="A445">
        <v>1</v>
      </c>
      <c r="B445">
        <v>1</v>
      </c>
      <c r="C445">
        <v>1</v>
      </c>
      <c r="D445">
        <v>1</v>
      </c>
      <c r="F445" s="1">
        <v>22677</v>
      </c>
      <c r="H445" s="2" t="s">
        <v>12706</v>
      </c>
      <c r="I445" s="2" t="s">
        <v>444</v>
      </c>
      <c r="J445">
        <v>100819901</v>
      </c>
      <c r="K445" t="s">
        <v>445</v>
      </c>
      <c r="L445" s="1">
        <v>22677</v>
      </c>
      <c r="X445">
        <v>0</v>
      </c>
      <c r="AF445">
        <v>0.95799999999999996</v>
      </c>
      <c r="AH445">
        <v>8</v>
      </c>
      <c r="AI445">
        <v>0</v>
      </c>
      <c r="AK445">
        <v>14</v>
      </c>
      <c r="AM445">
        <v>0</v>
      </c>
      <c r="BJ445">
        <v>2.63929618768328E-2</v>
      </c>
      <c r="BK445">
        <v>7.4270557029177703E-2</v>
      </c>
      <c r="BZ445">
        <v>-0.03</v>
      </c>
      <c r="CA445">
        <v>0.03</v>
      </c>
      <c r="CB445">
        <v>1.4285714285714301E-3</v>
      </c>
      <c r="CL445">
        <v>-0.03</v>
      </c>
      <c r="CS445" s="2" t="s">
        <v>12707</v>
      </c>
      <c r="DU445" s="2" t="s">
        <v>12708</v>
      </c>
      <c r="DV445">
        <v>6.7285714285714199E-2</v>
      </c>
      <c r="DX445">
        <v>-1.6296606619187101E-4</v>
      </c>
      <c r="GF445">
        <v>49</v>
      </c>
      <c r="GM445">
        <v>70</v>
      </c>
      <c r="GN445">
        <v>20.25</v>
      </c>
      <c r="GO445">
        <v>2.37</v>
      </c>
      <c r="HU445">
        <v>0</v>
      </c>
      <c r="HV445">
        <v>-6.9767441860465101E-2</v>
      </c>
      <c r="IM445">
        <v>5.8571428571428399E-2</v>
      </c>
      <c r="IR445">
        <v>-0.03</v>
      </c>
      <c r="IS445">
        <v>0</v>
      </c>
      <c r="IV445">
        <v>0</v>
      </c>
      <c r="JA445">
        <v>-3.0000000000000001E-3</v>
      </c>
      <c r="JB445">
        <v>-3.0000000000000001E-3</v>
      </c>
      <c r="JC445">
        <v>4.5714285714285596E-3</v>
      </c>
      <c r="JE445">
        <v>1.57142857142857E-3</v>
      </c>
      <c r="JI445">
        <v>-1.4285714285714401E-3</v>
      </c>
      <c r="JK445">
        <v>-1.4285714285714401E-3</v>
      </c>
      <c r="JP445">
        <v>4.0000000000000001E-3</v>
      </c>
      <c r="LS445">
        <v>0.225679012345679</v>
      </c>
      <c r="LT445">
        <v>0.117037037037037</v>
      </c>
      <c r="LV445" s="2" t="s">
        <v>12709</v>
      </c>
      <c r="LZ445">
        <v>5.1857142857142803E-2</v>
      </c>
      <c r="MA445">
        <v>3.3857142857142801E-2</v>
      </c>
      <c r="MN445">
        <v>-0.03</v>
      </c>
      <c r="MR445">
        <v>2.75714285714285E-2</v>
      </c>
      <c r="MY445">
        <v>4.4999999999999998E-2</v>
      </c>
      <c r="MZ445">
        <v>4.4999999999999998E-2</v>
      </c>
      <c r="ND445" s="2" t="s">
        <v>12710</v>
      </c>
      <c r="NJ445">
        <v>1</v>
      </c>
      <c r="NO445">
        <v>0.4</v>
      </c>
      <c r="OE445" s="2" t="s">
        <v>12711</v>
      </c>
      <c r="OG445" s="2" t="s">
        <v>12712</v>
      </c>
    </row>
    <row r="446" spans="1:442" x14ac:dyDescent="0.2">
      <c r="A446">
        <v>1</v>
      </c>
      <c r="B446">
        <v>1</v>
      </c>
      <c r="C446">
        <v>1</v>
      </c>
      <c r="D446">
        <v>1</v>
      </c>
      <c r="F446" s="1">
        <v>31775</v>
      </c>
      <c r="H446">
        <v>220128</v>
      </c>
      <c r="I446" t="s">
        <v>880</v>
      </c>
      <c r="J446">
        <v>322012801</v>
      </c>
      <c r="K446" t="s">
        <v>881</v>
      </c>
      <c r="L446" s="1">
        <v>31777</v>
      </c>
      <c r="M446" t="s">
        <v>666</v>
      </c>
      <c r="N446" s="2" t="s">
        <v>12713</v>
      </c>
      <c r="O446" s="2" t="s">
        <v>12713</v>
      </c>
      <c r="P446">
        <v>9.6788123857503103E-3</v>
      </c>
      <c r="Q446">
        <v>-4.81358499291515E-2</v>
      </c>
      <c r="R446">
        <v>-4.33688499291515E-2</v>
      </c>
      <c r="S446">
        <v>-0.06</v>
      </c>
      <c r="T446">
        <v>1</v>
      </c>
      <c r="U446">
        <v>705</v>
      </c>
      <c r="V446" s="2" t="s">
        <v>12714</v>
      </c>
      <c r="W446">
        <v>4.2606301880399799</v>
      </c>
      <c r="X446">
        <v>0</v>
      </c>
      <c r="Y446" t="s">
        <v>886</v>
      </c>
      <c r="Z446">
        <v>6.2850537312154802E-3</v>
      </c>
      <c r="AF446">
        <v>34.779311999999997</v>
      </c>
      <c r="AH446">
        <v>0.5</v>
      </c>
      <c r="AI446">
        <v>0</v>
      </c>
      <c r="AK446">
        <v>264</v>
      </c>
      <c r="AM446">
        <v>0</v>
      </c>
      <c r="AN446" s="2" t="s">
        <v>12715</v>
      </c>
      <c r="AO446" s="2" t="s">
        <v>12713</v>
      </c>
      <c r="AP446">
        <v>5.7751308843776404E-3</v>
      </c>
      <c r="AQ446" s="2" t="s">
        <v>12716</v>
      </c>
      <c r="AR446">
        <v>6.1535017190978902E-3</v>
      </c>
      <c r="AS446">
        <v>-4.33688499291515E-2</v>
      </c>
      <c r="AT446">
        <v>4.4644609952248997E-2</v>
      </c>
      <c r="AU446">
        <v>9.8885368658019696E-2</v>
      </c>
      <c r="AV446" s="2" t="s">
        <v>12717</v>
      </c>
      <c r="AW446" s="2" t="s">
        <v>12718</v>
      </c>
      <c r="AX446" s="2" t="s">
        <v>12719</v>
      </c>
      <c r="AZ446">
        <v>7.8988794790522093E-2</v>
      </c>
      <c r="BA446">
        <v>4.2029554938873802E-2</v>
      </c>
      <c r="FD446" s="2" t="s">
        <v>12720</v>
      </c>
      <c r="FE446">
        <v>1.6737970000000001E-2</v>
      </c>
      <c r="FF446">
        <v>0.66198701999999998</v>
      </c>
      <c r="FG446">
        <v>9.7247180000000003E-2</v>
      </c>
      <c r="FH446">
        <v>-2.2245029999999999E-2</v>
      </c>
      <c r="FM446">
        <v>1.3375039999999999E-2</v>
      </c>
      <c r="FN446">
        <v>3.997829E-2</v>
      </c>
      <c r="FO446">
        <v>1.6774879999999999E-2</v>
      </c>
      <c r="FP446">
        <v>0.80474288000000005</v>
      </c>
      <c r="FY446">
        <v>1.8938429999999999E-2</v>
      </c>
      <c r="FZ446">
        <v>0.92504878999999995</v>
      </c>
      <c r="GA446">
        <v>0.67915523</v>
      </c>
      <c r="GE446" s="2" t="s">
        <v>12721</v>
      </c>
      <c r="GF446">
        <v>36</v>
      </c>
      <c r="GQ446">
        <v>5.7751308843776404E-3</v>
      </c>
      <c r="GR446">
        <v>5.7751308843776404E-3</v>
      </c>
      <c r="GT446">
        <v>0</v>
      </c>
      <c r="GU446">
        <v>0</v>
      </c>
      <c r="GV446" s="2" t="s">
        <v>12716</v>
      </c>
      <c r="GW446" s="2" t="s">
        <v>12716</v>
      </c>
      <c r="GX446" s="3">
        <v>-1.1102230246251E-16</v>
      </c>
      <c r="GY446">
        <v>6.1535017190977002E-3</v>
      </c>
      <c r="GZ446">
        <v>6.1535017190977098E-3</v>
      </c>
      <c r="HA446">
        <v>4.0696642508455103E-2</v>
      </c>
      <c r="HB446">
        <v>-6.6042536606702995E-4</v>
      </c>
      <c r="HC446">
        <v>5.1227974015349599E-2</v>
      </c>
      <c r="HD446" s="2" t="s">
        <v>12722</v>
      </c>
      <c r="HE446" s="2" t="s">
        <v>12723</v>
      </c>
      <c r="PX446">
        <v>0.15018683999999999</v>
      </c>
      <c r="PY446">
        <v>0.63220821999999999</v>
      </c>
      <c r="PZ446">
        <v>2.0674189999999999E-2</v>
      </c>
    </row>
    <row r="447" spans="1:442" x14ac:dyDescent="0.2">
      <c r="A447">
        <v>1</v>
      </c>
      <c r="B447">
        <v>1</v>
      </c>
      <c r="C447">
        <v>1</v>
      </c>
      <c r="D447">
        <v>1</v>
      </c>
      <c r="F447" s="1">
        <v>22677</v>
      </c>
      <c r="H447" s="2" t="s">
        <v>12724</v>
      </c>
      <c r="I447" s="2" t="s">
        <v>444</v>
      </c>
      <c r="J447">
        <v>100820801</v>
      </c>
      <c r="K447" t="s">
        <v>445</v>
      </c>
      <c r="L447" s="1">
        <v>22677</v>
      </c>
      <c r="X447">
        <v>0</v>
      </c>
      <c r="AF447">
        <v>1</v>
      </c>
      <c r="AH447">
        <v>24</v>
      </c>
      <c r="AI447">
        <v>0</v>
      </c>
      <c r="AK447">
        <v>11</v>
      </c>
      <c r="AM447">
        <v>0</v>
      </c>
      <c r="BJ447">
        <v>9.5890410958903993E-2</v>
      </c>
      <c r="BK447">
        <v>7.7464788732394402E-2</v>
      </c>
      <c r="BL447">
        <v>-0.22222222222222199</v>
      </c>
      <c r="BM447">
        <v>0</v>
      </c>
      <c r="BN447">
        <v>0.33333333333333298</v>
      </c>
      <c r="BO447" s="2" t="s">
        <v>12725</v>
      </c>
      <c r="BP447">
        <v>-0.41666666666666602</v>
      </c>
      <c r="BQ447">
        <v>0</v>
      </c>
      <c r="BR447">
        <v>0</v>
      </c>
      <c r="BT447">
        <v>0</v>
      </c>
      <c r="BU447">
        <v>0.05</v>
      </c>
      <c r="BV447">
        <v>-0.05</v>
      </c>
      <c r="BW447">
        <v>2.5000000000000001E-2</v>
      </c>
      <c r="BX447">
        <v>-7.0000000000000001E-3</v>
      </c>
      <c r="BY447">
        <v>3.2000000000000001E-2</v>
      </c>
      <c r="BZ447">
        <v>1.24999999999999E-2</v>
      </c>
      <c r="CA447">
        <v>-1.24999999999999E-2</v>
      </c>
      <c r="CB447">
        <v>2.4999999999999801E-3</v>
      </c>
      <c r="CC447">
        <v>2.7375E-2</v>
      </c>
      <c r="CD447">
        <v>8.7581699346405195E-2</v>
      </c>
      <c r="CE447">
        <v>0.49249999999999999</v>
      </c>
      <c r="CF447">
        <v>0.3155</v>
      </c>
      <c r="CG447" s="2" t="s">
        <v>12726</v>
      </c>
      <c r="CH447" s="2" t="s">
        <v>12727</v>
      </c>
      <c r="CI447" s="2" t="s">
        <v>12728</v>
      </c>
      <c r="CL447">
        <v>1.24999999999999E-2</v>
      </c>
      <c r="CM447">
        <v>-1.7999999999999901E-2</v>
      </c>
      <c r="CN447">
        <v>-0.25806451612903197</v>
      </c>
      <c r="CO447">
        <v>-3.0499999999999899E-2</v>
      </c>
      <c r="CP447">
        <v>-0.43727598566308101</v>
      </c>
      <c r="CQ447" s="2" t="s">
        <v>12729</v>
      </c>
      <c r="CR447">
        <v>1.615</v>
      </c>
      <c r="CS447">
        <v>2</v>
      </c>
      <c r="CT447" s="2" t="s">
        <v>12730</v>
      </c>
      <c r="CV447">
        <v>0.1</v>
      </c>
      <c r="CW447">
        <v>7.7464788732394402E-2</v>
      </c>
      <c r="CZ447">
        <v>-1.9726027397260201E-2</v>
      </c>
      <c r="DA447" s="2" t="s">
        <v>12731</v>
      </c>
      <c r="DC447">
        <v>-0.125</v>
      </c>
      <c r="DJ447" s="2" t="s">
        <v>12732</v>
      </c>
      <c r="DK447" s="2" t="s">
        <v>12733</v>
      </c>
      <c r="DL447">
        <v>-4.6745694475509502E-3</v>
      </c>
      <c r="DM447">
        <v>-2.2813688212927698E-2</v>
      </c>
      <c r="DP447">
        <v>-0.46625730088054801</v>
      </c>
      <c r="DQ447">
        <v>0.32602739726027402</v>
      </c>
      <c r="DR447" s="2" t="s">
        <v>12734</v>
      </c>
      <c r="DS447">
        <v>0.78389068680330798</v>
      </c>
      <c r="DT447" s="2" t="s">
        <v>12735</v>
      </c>
      <c r="DU447" s="2" t="s">
        <v>12736</v>
      </c>
      <c r="DV447">
        <v>8.9249999999999899E-2</v>
      </c>
      <c r="DW447">
        <v>0.29749999999999999</v>
      </c>
      <c r="DX447">
        <v>9.7743150684931404E-2</v>
      </c>
      <c r="DY447" s="2" t="s">
        <v>12737</v>
      </c>
      <c r="EA447">
        <v>0.87827500000000003</v>
      </c>
      <c r="EB447" s="2" t="s">
        <v>12738</v>
      </c>
      <c r="EC447" s="2" t="s">
        <v>12739</v>
      </c>
      <c r="ED447">
        <v>9</v>
      </c>
      <c r="EE447">
        <v>-0.24510704722698701</v>
      </c>
      <c r="EH447">
        <v>-0.41262748002489003</v>
      </c>
      <c r="EI447">
        <v>1.07436651605059E-2</v>
      </c>
      <c r="GF447">
        <v>145</v>
      </c>
      <c r="GL447" s="2" t="s">
        <v>12740</v>
      </c>
      <c r="GM447">
        <v>8</v>
      </c>
      <c r="GN447">
        <v>15.3</v>
      </c>
      <c r="GO447">
        <v>0.56999999999999995</v>
      </c>
      <c r="HO447" s="2" t="s">
        <v>3337</v>
      </c>
      <c r="HP447">
        <v>3.3333333333333402E-2</v>
      </c>
      <c r="HQ447">
        <v>8.7007642563197998E-2</v>
      </c>
      <c r="HR447" s="2" t="s">
        <v>516</v>
      </c>
      <c r="HS447">
        <v>4.3596730245231502E-2</v>
      </c>
      <c r="HT447">
        <v>7.8748651564185701E-2</v>
      </c>
      <c r="HV447">
        <v>2.8571428571428401E-2</v>
      </c>
      <c r="HW447">
        <v>6.8673565380997101E-2</v>
      </c>
      <c r="HX447">
        <v>8.3333333333333398E-2</v>
      </c>
      <c r="HY447">
        <v>7.0422535211267498E-2</v>
      </c>
      <c r="HZ447" s="2" t="s">
        <v>12741</v>
      </c>
      <c r="IA447" s="2" t="s">
        <v>12496</v>
      </c>
      <c r="IB447">
        <v>0.34782608695652201</v>
      </c>
      <c r="IC447" s="2" t="s">
        <v>12742</v>
      </c>
      <c r="ID447">
        <v>0.05</v>
      </c>
      <c r="IE447">
        <v>0.77223650385604103</v>
      </c>
      <c r="IF447" s="2" t="s">
        <v>12743</v>
      </c>
      <c r="IH447" s="2" t="s">
        <v>12744</v>
      </c>
      <c r="II447" s="2" t="s">
        <v>12745</v>
      </c>
      <c r="IJ447" s="2" t="s">
        <v>12746</v>
      </c>
      <c r="IK447">
        <v>6.25E-2</v>
      </c>
      <c r="IL447">
        <v>-1.2500000000000001E-2</v>
      </c>
      <c r="IM447" s="2" t="s">
        <v>11231</v>
      </c>
      <c r="IN447">
        <v>3.7500000000000001E-4</v>
      </c>
      <c r="IO447">
        <v>-1.2500000000000001E-2</v>
      </c>
      <c r="IR447">
        <v>2.4999999999999901E-2</v>
      </c>
      <c r="IS447">
        <v>-4.6249999999999902E-3</v>
      </c>
      <c r="IT447">
        <v>2.5000000000000001E-2</v>
      </c>
      <c r="IU447">
        <v>4.2999999999999997E-2</v>
      </c>
      <c r="IV447">
        <v>0</v>
      </c>
      <c r="IW447">
        <v>4.6249999999999999E-2</v>
      </c>
      <c r="IX447">
        <v>3.125E-2</v>
      </c>
      <c r="IY447">
        <v>1.4999999999999999E-2</v>
      </c>
      <c r="IZ447">
        <v>3.2499999999999897E-2</v>
      </c>
      <c r="JA447">
        <v>1.3749999999999899E-2</v>
      </c>
      <c r="JB447">
        <v>1.225E-2</v>
      </c>
      <c r="JC447">
        <v>1.6250000000000001E-2</v>
      </c>
      <c r="JE447">
        <v>9.6999999999999906E-2</v>
      </c>
      <c r="JF447">
        <v>0.14699999999999999</v>
      </c>
      <c r="JG447">
        <v>2.4999999999999901E-2</v>
      </c>
      <c r="JI447">
        <v>-0.05</v>
      </c>
      <c r="JJ447">
        <v>2.4999999999999901E-2</v>
      </c>
      <c r="JK447">
        <v>-2.5000000000000001E-2</v>
      </c>
      <c r="JP447">
        <v>1.125E-2</v>
      </c>
      <c r="JR447">
        <v>-0.05</v>
      </c>
      <c r="JS447">
        <v>7.4999999999999997E-2</v>
      </c>
      <c r="JT447">
        <v>-1.2500000000000001E-2</v>
      </c>
      <c r="JU447">
        <v>0</v>
      </c>
      <c r="JV447" s="2" t="s">
        <v>12747</v>
      </c>
      <c r="JW447">
        <v>0</v>
      </c>
      <c r="JX447">
        <v>3.7500000000000001E-4</v>
      </c>
      <c r="JY447">
        <v>-0.05</v>
      </c>
      <c r="KB447">
        <v>0.16250000000000001</v>
      </c>
      <c r="KC447">
        <v>2.5250000000000002E-2</v>
      </c>
      <c r="KD447">
        <v>1.24999999999999E-2</v>
      </c>
      <c r="KE447">
        <v>6.25E-2</v>
      </c>
      <c r="KF447">
        <v>-0.05</v>
      </c>
      <c r="KG447" s="2" t="s">
        <v>12748</v>
      </c>
      <c r="KH447">
        <v>2.5249999999999901E-2</v>
      </c>
      <c r="KI447" s="2" t="s">
        <v>12749</v>
      </c>
      <c r="KJ447">
        <v>0.21249999999999999</v>
      </c>
      <c r="KK447">
        <v>8.7749999999999995E-2</v>
      </c>
      <c r="KL447">
        <v>0</v>
      </c>
      <c r="KM447" s="2" t="s">
        <v>12750</v>
      </c>
      <c r="KN447">
        <v>-0.112499999999999</v>
      </c>
      <c r="KO447">
        <v>0.19875000000000001</v>
      </c>
      <c r="KP447">
        <v>0.13250000000000001</v>
      </c>
      <c r="KQ447">
        <v>8.3750000000000005E-2</v>
      </c>
      <c r="KR447" s="2" t="s">
        <v>12751</v>
      </c>
      <c r="KS447">
        <v>3.9999999999999897E-2</v>
      </c>
      <c r="KT447">
        <v>3.85E-2</v>
      </c>
      <c r="KU447">
        <v>4.8750000000000002E-2</v>
      </c>
      <c r="KW447" s="2" t="s">
        <v>12752</v>
      </c>
      <c r="KX447" s="2" t="s">
        <v>12753</v>
      </c>
      <c r="KY447">
        <v>7.49999999999999E-2</v>
      </c>
      <c r="LA447">
        <v>6.2499999999999903E-2</v>
      </c>
      <c r="LB447">
        <v>-0.05</v>
      </c>
      <c r="LC447">
        <v>1.24999999999999E-2</v>
      </c>
      <c r="LF447">
        <v>3.1249999999999899E-2</v>
      </c>
      <c r="LI447">
        <v>1.8749999999999999E-2</v>
      </c>
      <c r="LK447">
        <v>-0.125</v>
      </c>
      <c r="LL447">
        <v>0.17499999999999999</v>
      </c>
      <c r="LN447">
        <v>1.25E-3</v>
      </c>
      <c r="LO447">
        <v>-1.5E-3</v>
      </c>
      <c r="LP447">
        <v>-2.5000000000000001E-4</v>
      </c>
      <c r="LQ447">
        <v>0.25751633986928102</v>
      </c>
      <c r="LR447" s="2" t="s">
        <v>692</v>
      </c>
      <c r="LS447">
        <v>7.4509803921568599E-2</v>
      </c>
      <c r="LT447">
        <v>3.7254901960784299E-2</v>
      </c>
      <c r="LU447">
        <v>3.6470588235294102E-2</v>
      </c>
      <c r="LV447">
        <v>4.6666666666666599E-2</v>
      </c>
      <c r="LW447">
        <v>-4.48366013071895E-2</v>
      </c>
      <c r="LX447">
        <v>0.29749999999999999</v>
      </c>
      <c r="LY447">
        <v>0.16750000000000001</v>
      </c>
      <c r="LZ447">
        <v>9.4750000000000001E-2</v>
      </c>
      <c r="MA447">
        <v>7.1249999999999994E-2</v>
      </c>
      <c r="MB447">
        <v>0.186</v>
      </c>
      <c r="MC447" s="2" t="s">
        <v>12754</v>
      </c>
      <c r="MD447">
        <v>-0.22866666666666599</v>
      </c>
      <c r="ME447" s="2" t="s">
        <v>12755</v>
      </c>
      <c r="MF447" s="2" t="s">
        <v>12756</v>
      </c>
      <c r="MG447" s="2" t="s">
        <v>12757</v>
      </c>
      <c r="MH447" s="2" t="s">
        <v>12758</v>
      </c>
      <c r="MI447" s="2" t="s">
        <v>12759</v>
      </c>
      <c r="MJ447" s="2" t="s">
        <v>12760</v>
      </c>
      <c r="MK447">
        <v>-0.112459016393442</v>
      </c>
      <c r="MN447">
        <v>2.4999999999999901E-2</v>
      </c>
      <c r="MO447">
        <v>-1.2500000000000001E-2</v>
      </c>
      <c r="MR447">
        <v>2.8750000000000001E-2</v>
      </c>
      <c r="MS447" s="2" t="s">
        <v>12761</v>
      </c>
      <c r="MT447" s="2" t="s">
        <v>12762</v>
      </c>
      <c r="MU447" s="2" t="s">
        <v>12763</v>
      </c>
      <c r="MV447">
        <v>0</v>
      </c>
      <c r="MW447" s="2" t="s">
        <v>12764</v>
      </c>
      <c r="MX447" s="2" t="s">
        <v>12765</v>
      </c>
      <c r="MY447">
        <v>5.5555555555555497E-2</v>
      </c>
      <c r="MZ447">
        <v>6.8965517241379296E-2</v>
      </c>
      <c r="NA447" s="2" t="s">
        <v>3050</v>
      </c>
      <c r="NB447" s="2" t="s">
        <v>4687</v>
      </c>
      <c r="NC447" s="2" t="s">
        <v>12766</v>
      </c>
      <c r="ND447" s="2" t="s">
        <v>12767</v>
      </c>
      <c r="NE447" s="2" t="s">
        <v>12768</v>
      </c>
      <c r="NF447">
        <v>5.5555555555555497E-2</v>
      </c>
      <c r="NG447" s="2" t="s">
        <v>3396</v>
      </c>
      <c r="NH447" s="2" t="s">
        <v>717</v>
      </c>
      <c r="NI447" s="2" t="s">
        <v>12769</v>
      </c>
      <c r="NJ447" s="2" t="s">
        <v>12770</v>
      </c>
      <c r="NK447" s="2" t="s">
        <v>12771</v>
      </c>
      <c r="NL447" s="2" t="s">
        <v>12772</v>
      </c>
      <c r="NM447">
        <v>-3.7499999999999999E-2</v>
      </c>
      <c r="NN447">
        <v>-0.96078431372549</v>
      </c>
      <c r="NO447">
        <v>0.45</v>
      </c>
      <c r="NP447" s="2" t="s">
        <v>12773</v>
      </c>
      <c r="NQ447">
        <v>6.7</v>
      </c>
      <c r="NR447" s="2" t="s">
        <v>12774</v>
      </c>
      <c r="NS447" s="2" t="s">
        <v>12775</v>
      </c>
      <c r="NV447" s="2" t="s">
        <v>736</v>
      </c>
      <c r="NW447" s="2" t="s">
        <v>4909</v>
      </c>
      <c r="NX447" s="2" t="s">
        <v>6502</v>
      </c>
      <c r="NY447">
        <v>113.6</v>
      </c>
      <c r="NZ447" s="2" t="s">
        <v>12776</v>
      </c>
      <c r="OC447" s="2" t="s">
        <v>12777</v>
      </c>
      <c r="OD447">
        <v>5.0999999999999996</v>
      </c>
      <c r="OE447" s="2" t="s">
        <v>12778</v>
      </c>
      <c r="OG447">
        <v>0.5</v>
      </c>
      <c r="OH447" s="2" t="s">
        <v>12779</v>
      </c>
      <c r="OI447" s="2" t="s">
        <v>12780</v>
      </c>
      <c r="OL447">
        <v>3.4847496436539803E-2</v>
      </c>
      <c r="OM447" s="2" t="s">
        <v>12781</v>
      </c>
      <c r="ON447">
        <v>-6.5394736842105297E-2</v>
      </c>
      <c r="OP447">
        <v>1.97368421052612E-4</v>
      </c>
      <c r="OQ447">
        <v>-8.7065789473684194E-2</v>
      </c>
      <c r="OR447">
        <v>-0.108000901510029</v>
      </c>
    </row>
    <row r="448" spans="1:442" x14ac:dyDescent="0.2">
      <c r="A448">
        <v>1</v>
      </c>
      <c r="B448">
        <v>1</v>
      </c>
      <c r="C448">
        <v>1</v>
      </c>
      <c r="D448">
        <v>1</v>
      </c>
      <c r="F448" s="1">
        <v>22677</v>
      </c>
      <c r="H448" s="2" t="s">
        <v>12782</v>
      </c>
      <c r="I448" s="2" t="s">
        <v>444</v>
      </c>
      <c r="J448">
        <v>100821901</v>
      </c>
      <c r="K448" t="s">
        <v>445</v>
      </c>
      <c r="L448" s="1">
        <v>22677</v>
      </c>
      <c r="M448" t="s">
        <v>882</v>
      </c>
      <c r="N448">
        <v>24.14999616015</v>
      </c>
      <c r="O448">
        <v>24.14999616015</v>
      </c>
      <c r="P448">
        <v>6.3443299916661304E-3</v>
      </c>
      <c r="U448">
        <v>29.99999523</v>
      </c>
      <c r="V448">
        <v>30.629987809999999</v>
      </c>
      <c r="W448">
        <v>27.749995590000001</v>
      </c>
      <c r="X448">
        <v>0</v>
      </c>
      <c r="Y448" t="s">
        <v>530</v>
      </c>
      <c r="Z448">
        <v>1</v>
      </c>
      <c r="AF448">
        <v>0.80500000000000005</v>
      </c>
      <c r="AH448">
        <v>19.19999696</v>
      </c>
      <c r="AI448">
        <v>0</v>
      </c>
      <c r="AK448">
        <v>11</v>
      </c>
      <c r="AM448">
        <v>0</v>
      </c>
      <c r="AN448">
        <v>29.99999523</v>
      </c>
      <c r="AO448">
        <v>24.14999616015</v>
      </c>
      <c r="BK448">
        <v>6.7965517241379295E-2</v>
      </c>
      <c r="BO448" s="2" t="s">
        <v>12783</v>
      </c>
      <c r="CB448">
        <v>1.01796407185628E-2</v>
      </c>
      <c r="CD448">
        <v>6.7999095928449105E-2</v>
      </c>
      <c r="CE448" s="2" t="s">
        <v>12784</v>
      </c>
      <c r="CI448" s="2" t="s">
        <v>12785</v>
      </c>
      <c r="CR448" s="2" t="s">
        <v>12786</v>
      </c>
      <c r="CS448" s="2" t="s">
        <v>12787</v>
      </c>
      <c r="CT448" s="2" t="s">
        <v>12788</v>
      </c>
      <c r="CV448">
        <v>5.3892215568862201E-2</v>
      </c>
      <c r="DU448" s="2" t="s">
        <v>12789</v>
      </c>
      <c r="DV448">
        <v>8.35329341317365E-2</v>
      </c>
      <c r="DW448" s="2" t="s">
        <v>12790</v>
      </c>
      <c r="EA448" s="2" t="s">
        <v>12791</v>
      </c>
      <c r="EJ448" s="2" t="s">
        <v>12792</v>
      </c>
      <c r="EL448" s="2" t="s">
        <v>12793</v>
      </c>
      <c r="EM448" s="2" t="s">
        <v>12794</v>
      </c>
      <c r="EN448" s="2" t="s">
        <v>12795</v>
      </c>
      <c r="EO448">
        <v>4.5962740227330302E-2</v>
      </c>
      <c r="EP448">
        <v>5.7763984339753001E-2</v>
      </c>
      <c r="EV448" s="2" t="s">
        <v>12796</v>
      </c>
      <c r="EW448">
        <v>8.0369758272531594E-2</v>
      </c>
      <c r="GF448">
        <v>49</v>
      </c>
      <c r="GK448" s="2" t="s">
        <v>12797</v>
      </c>
      <c r="GM448">
        <v>16.7</v>
      </c>
      <c r="GN448">
        <v>30.971</v>
      </c>
      <c r="GO448">
        <v>1.1100000000000001</v>
      </c>
      <c r="IN448">
        <v>9.6407185628742502E-3</v>
      </c>
      <c r="IV448">
        <v>1.19760479041916E-2</v>
      </c>
      <c r="IX448">
        <v>7.2455089820359199E-3</v>
      </c>
      <c r="IY448">
        <v>4.5508982035928104E-3</v>
      </c>
      <c r="IZ448">
        <v>-1.7365269461077999E-3</v>
      </c>
      <c r="JA448">
        <v>1.1976047904191599E-3</v>
      </c>
      <c r="JB448">
        <v>1.1976047904191599E-3</v>
      </c>
      <c r="JC448">
        <v>2.6946107784431099E-3</v>
      </c>
      <c r="JE448">
        <v>3.8922155688622699E-3</v>
      </c>
      <c r="JP448">
        <v>1.55688622754491E-2</v>
      </c>
      <c r="JX448">
        <v>9.6407185628742502E-3</v>
      </c>
      <c r="KL448">
        <v>1.19760479041916E-2</v>
      </c>
      <c r="KP448">
        <v>6.5928143712574799E-2</v>
      </c>
      <c r="KQ448">
        <v>5.6646706586826301E-2</v>
      </c>
      <c r="KR448">
        <v>5.3952095808383199E-2</v>
      </c>
      <c r="KS448">
        <v>3.5329341317365197E-2</v>
      </c>
      <c r="KT448">
        <v>3.5329341317365197E-2</v>
      </c>
      <c r="KU448">
        <v>9.2814371257485002E-3</v>
      </c>
      <c r="KW448">
        <v>4.4610778443113702E-2</v>
      </c>
      <c r="LF448">
        <v>1.97604790419161E-2</v>
      </c>
      <c r="LI448">
        <v>1.55688622754491E-2</v>
      </c>
      <c r="LN448">
        <v>0</v>
      </c>
      <c r="LO448">
        <v>0</v>
      </c>
      <c r="LP448">
        <v>0</v>
      </c>
      <c r="LQ448" s="2" t="s">
        <v>12798</v>
      </c>
      <c r="LR448">
        <v>7.72012527848632E-2</v>
      </c>
      <c r="LS448">
        <v>6.0701946982661202E-2</v>
      </c>
      <c r="LT448">
        <v>3.5839979335507401E-2</v>
      </c>
      <c r="LU448">
        <v>3.5839979335507401E-2</v>
      </c>
      <c r="LV448">
        <v>4.5042136191921399E-2</v>
      </c>
      <c r="LX448" s="2" t="s">
        <v>12790</v>
      </c>
      <c r="LY448" s="2" t="s">
        <v>12799</v>
      </c>
      <c r="LZ448">
        <v>8.3233532934131702E-2</v>
      </c>
      <c r="MA448">
        <v>6.6467065868263397E-2</v>
      </c>
      <c r="ME448" s="2" t="s">
        <v>12800</v>
      </c>
      <c r="MF448">
        <v>0.17958539882830099</v>
      </c>
      <c r="MG448" s="2" t="s">
        <v>12801</v>
      </c>
      <c r="MI448">
        <v>2.5535000000000001</v>
      </c>
      <c r="MJ448">
        <v>1.1955</v>
      </c>
      <c r="MR448">
        <v>1.55688622754491E-2</v>
      </c>
      <c r="MT448" s="2" t="s">
        <v>12802</v>
      </c>
      <c r="MU448">
        <v>6.7598017124831003E-2</v>
      </c>
      <c r="MV448">
        <v>0</v>
      </c>
      <c r="MW448" s="2" t="s">
        <v>12803</v>
      </c>
      <c r="MX448" s="2" t="s">
        <v>12804</v>
      </c>
      <c r="MY448">
        <v>4.3076923076922999E-2</v>
      </c>
      <c r="MZ448" s="2" t="s">
        <v>5165</v>
      </c>
      <c r="NA448" s="2" t="s">
        <v>12805</v>
      </c>
      <c r="NB448" s="2" t="s">
        <v>12806</v>
      </c>
      <c r="NC448" s="2" t="s">
        <v>12807</v>
      </c>
      <c r="ND448" s="2" t="s">
        <v>12808</v>
      </c>
      <c r="NF448" s="2" t="s">
        <v>12809</v>
      </c>
      <c r="NG448" s="2" t="s">
        <v>12810</v>
      </c>
      <c r="NH448" s="2" t="s">
        <v>7490</v>
      </c>
      <c r="NJ448" s="2" t="s">
        <v>12811</v>
      </c>
      <c r="NM448" s="2" t="s">
        <v>12812</v>
      </c>
      <c r="NO448" s="2" t="s">
        <v>12813</v>
      </c>
      <c r="NQ448" s="2" t="s">
        <v>12814</v>
      </c>
      <c r="NR448" s="2" t="s">
        <v>12815</v>
      </c>
      <c r="NS448" s="2" t="s">
        <v>12816</v>
      </c>
      <c r="NV448" s="2" t="s">
        <v>5173</v>
      </c>
      <c r="NW448" s="2" t="s">
        <v>12817</v>
      </c>
      <c r="NX448" s="2" t="s">
        <v>3341</v>
      </c>
      <c r="NY448" s="2" t="s">
        <v>12818</v>
      </c>
      <c r="NZ448">
        <v>8.3705405405405404</v>
      </c>
      <c r="OE448" s="2" t="s">
        <v>12819</v>
      </c>
      <c r="OF448" s="2" t="s">
        <v>12820</v>
      </c>
      <c r="OG448">
        <v>0.39893617021276601</v>
      </c>
      <c r="OH448" s="2" t="s">
        <v>12821</v>
      </c>
      <c r="OI448" s="2" t="s">
        <v>12822</v>
      </c>
      <c r="OS448">
        <v>3.72670866708084E-2</v>
      </c>
      <c r="OT448" s="2" t="s">
        <v>12823</v>
      </c>
      <c r="OU448">
        <v>9.9006226922114304E-2</v>
      </c>
      <c r="OV448">
        <v>8.7204982809691606E-2</v>
      </c>
      <c r="OW448">
        <v>8.7412022180084994E-2</v>
      </c>
      <c r="OX448">
        <v>4.5962740227330302E-2</v>
      </c>
      <c r="OZ448">
        <v>1.0766047260455699E-2</v>
      </c>
      <c r="PD448" s="2" t="s">
        <v>12824</v>
      </c>
      <c r="PE448">
        <v>6.7226899433317902E-2</v>
      </c>
      <c r="PG448">
        <v>3.0252104744993E-2</v>
      </c>
      <c r="PH448" s="2" t="s">
        <v>12825</v>
      </c>
      <c r="PI448" s="2" t="s">
        <v>12826</v>
      </c>
      <c r="PJ448">
        <v>7.0789925103283802E-2</v>
      </c>
      <c r="PL448">
        <v>4.6890762354739303E-2</v>
      </c>
      <c r="PN448" s="2" t="s">
        <v>12827</v>
      </c>
      <c r="PO448">
        <v>0</v>
      </c>
      <c r="PP448">
        <v>8.0672279319981499E-2</v>
      </c>
      <c r="PQ448" s="2" t="s">
        <v>12828</v>
      </c>
    </row>
    <row r="449" spans="1:442" x14ac:dyDescent="0.2">
      <c r="A449">
        <v>1</v>
      </c>
      <c r="B449">
        <v>1</v>
      </c>
      <c r="C449">
        <v>1</v>
      </c>
      <c r="D449">
        <v>1</v>
      </c>
      <c r="F449" s="1">
        <v>22677</v>
      </c>
      <c r="H449" s="2" t="s">
        <v>12829</v>
      </c>
      <c r="I449" s="2" t="s">
        <v>444</v>
      </c>
      <c r="J449">
        <v>100824501</v>
      </c>
      <c r="K449" t="s">
        <v>445</v>
      </c>
      <c r="L449" s="1">
        <v>22677</v>
      </c>
      <c r="X449">
        <v>0</v>
      </c>
      <c r="AF449">
        <v>3.0259999999999998</v>
      </c>
      <c r="AH449">
        <v>16</v>
      </c>
      <c r="AI449">
        <v>0</v>
      </c>
      <c r="AK449">
        <v>11</v>
      </c>
      <c r="AM449">
        <v>0</v>
      </c>
      <c r="BJ449">
        <v>-4.86610823299504E-3</v>
      </c>
      <c r="CB449">
        <v>6.1366697725034197E-4</v>
      </c>
      <c r="CC449">
        <v>3.28311832828932E-3</v>
      </c>
      <c r="CV449" s="2" t="s">
        <v>12830</v>
      </c>
      <c r="CX449">
        <v>-1.17195393008688E-2</v>
      </c>
      <c r="DY449" s="2" t="s">
        <v>12831</v>
      </c>
      <c r="GF449">
        <v>49</v>
      </c>
      <c r="GL449">
        <v>92.39</v>
      </c>
      <c r="GM449">
        <v>977.72900000000004</v>
      </c>
      <c r="HT449">
        <v>3.5994617627270499E-2</v>
      </c>
      <c r="HW449" s="2" t="s">
        <v>12832</v>
      </c>
      <c r="IK449">
        <v>-2.4976245974088901E-2</v>
      </c>
      <c r="IL449">
        <v>4.9604747327736199E-3</v>
      </c>
      <c r="IP449">
        <v>-1.7469053285726399E-2</v>
      </c>
      <c r="IV449">
        <v>0</v>
      </c>
      <c r="JP449" s="3">
        <v>-9.2050046587551201E-5</v>
      </c>
      <c r="MR449">
        <v>4.5922745464233904E-3</v>
      </c>
      <c r="NT449">
        <v>43448.5</v>
      </c>
    </row>
    <row r="450" spans="1:442" x14ac:dyDescent="0.2">
      <c r="A450">
        <v>1</v>
      </c>
      <c r="B450">
        <v>1</v>
      </c>
      <c r="C450">
        <v>1</v>
      </c>
      <c r="D450">
        <v>1</v>
      </c>
      <c r="F450" s="1">
        <v>22677</v>
      </c>
      <c r="H450" s="2" t="s">
        <v>12833</v>
      </c>
      <c r="I450" s="2" t="s">
        <v>444</v>
      </c>
      <c r="J450">
        <v>100826501</v>
      </c>
      <c r="K450" t="s">
        <v>445</v>
      </c>
      <c r="L450" s="1">
        <v>22677</v>
      </c>
      <c r="P450">
        <v>8.01005522388058E-2</v>
      </c>
      <c r="U450">
        <v>16.75</v>
      </c>
      <c r="X450">
        <v>0</v>
      </c>
      <c r="Y450" t="s">
        <v>530</v>
      </c>
      <c r="Z450">
        <v>1</v>
      </c>
      <c r="AH450">
        <v>2</v>
      </c>
      <c r="AI450">
        <v>0</v>
      </c>
      <c r="AK450">
        <v>12</v>
      </c>
      <c r="AM450">
        <v>0</v>
      </c>
      <c r="AN450">
        <v>16.75</v>
      </c>
      <c r="GF450">
        <v>1</v>
      </c>
    </row>
    <row r="451" spans="1:442" x14ac:dyDescent="0.2">
      <c r="A451">
        <v>1</v>
      </c>
      <c r="B451">
        <v>1</v>
      </c>
      <c r="C451">
        <v>1</v>
      </c>
      <c r="D451">
        <v>1</v>
      </c>
      <c r="F451" s="1">
        <v>22677</v>
      </c>
      <c r="H451" s="2" t="s">
        <v>12834</v>
      </c>
      <c r="I451" s="2" t="s">
        <v>444</v>
      </c>
      <c r="J451">
        <v>100826801</v>
      </c>
      <c r="K451" t="s">
        <v>445</v>
      </c>
      <c r="L451" s="1">
        <v>22677</v>
      </c>
      <c r="X451">
        <v>0</v>
      </c>
      <c r="AH451">
        <v>1.1024984</v>
      </c>
      <c r="AI451">
        <v>0</v>
      </c>
      <c r="AK451">
        <v>12</v>
      </c>
      <c r="AM451">
        <v>0</v>
      </c>
      <c r="GF451">
        <v>1</v>
      </c>
    </row>
    <row r="452" spans="1:442" x14ac:dyDescent="0.2">
      <c r="A452">
        <v>1</v>
      </c>
      <c r="B452">
        <v>1</v>
      </c>
      <c r="C452">
        <v>1</v>
      </c>
      <c r="D452">
        <v>1</v>
      </c>
      <c r="F452" s="1">
        <v>31775</v>
      </c>
      <c r="H452">
        <v>220129</v>
      </c>
      <c r="I452" t="s">
        <v>880</v>
      </c>
      <c r="J452">
        <v>322012901</v>
      </c>
      <c r="K452" t="s">
        <v>881</v>
      </c>
      <c r="L452" s="1">
        <v>31777</v>
      </c>
      <c r="M452" t="s">
        <v>882</v>
      </c>
      <c r="N452" s="2" t="s">
        <v>12835</v>
      </c>
      <c r="O452" s="2" t="s">
        <v>12835</v>
      </c>
      <c r="P452" s="2" t="s">
        <v>12836</v>
      </c>
      <c r="Q452">
        <v>-5.5351110951677197E-2</v>
      </c>
      <c r="R452">
        <v>-5.0584110951677197E-2</v>
      </c>
      <c r="S452">
        <v>-7.1428571428571397E-2</v>
      </c>
      <c r="T452">
        <v>1</v>
      </c>
      <c r="U452">
        <v>390</v>
      </c>
      <c r="V452" s="2" t="s">
        <v>12837</v>
      </c>
      <c r="W452" s="2" t="s">
        <v>12838</v>
      </c>
      <c r="X452">
        <v>0</v>
      </c>
      <c r="Y452" t="s">
        <v>886</v>
      </c>
      <c r="Z452">
        <v>6.2850537312154802E-3</v>
      </c>
      <c r="AF452">
        <v>20</v>
      </c>
      <c r="AH452">
        <v>1.16753</v>
      </c>
      <c r="AI452">
        <v>0</v>
      </c>
      <c r="AK452">
        <v>264</v>
      </c>
      <c r="AM452">
        <v>0</v>
      </c>
      <c r="AN452" s="2" t="s">
        <v>12839</v>
      </c>
      <c r="AO452" s="2" t="s">
        <v>12835</v>
      </c>
      <c r="AQ452">
        <v>0</v>
      </c>
      <c r="AR452" s="3">
        <v>-1.1102230246251E-16</v>
      </c>
      <c r="AS452">
        <v>-5.0584110951677197E-2</v>
      </c>
      <c r="AT452" s="2" t="s">
        <v>12840</v>
      </c>
      <c r="AU452">
        <v>-0.164865297130522</v>
      </c>
      <c r="AV452" s="2" t="s">
        <v>12841</v>
      </c>
      <c r="AW452">
        <v>0.55254124933960003</v>
      </c>
      <c r="AX452" s="2" t="s">
        <v>12842</v>
      </c>
      <c r="AZ452">
        <v>4.8386843653653797E-2</v>
      </c>
      <c r="BA452">
        <v>4.1086800445163399E-2</v>
      </c>
      <c r="FD452" s="2" t="s">
        <v>12843</v>
      </c>
      <c r="FY452">
        <v>3.4838760000000003E-2</v>
      </c>
      <c r="FZ452">
        <v>0.68162009000000001</v>
      </c>
      <c r="GA452">
        <v>0.88294216999999997</v>
      </c>
      <c r="GF452">
        <v>36</v>
      </c>
      <c r="GU452">
        <v>0</v>
      </c>
      <c r="GV452">
        <v>0</v>
      </c>
      <c r="GW452">
        <v>0</v>
      </c>
      <c r="GX452" s="3">
        <v>-2.3592239273284E-16</v>
      </c>
      <c r="GY452" s="3">
        <v>-3.8857805861880001E-16</v>
      </c>
      <c r="GZ452" s="3">
        <v>-2.7755575615628001E-16</v>
      </c>
      <c r="HA452">
        <v>8.4098800446178595E-2</v>
      </c>
      <c r="HB452" s="2" t="s">
        <v>12844</v>
      </c>
      <c r="HC452">
        <v>-0.20710984360006801</v>
      </c>
      <c r="HD452" s="2" t="s">
        <v>12845</v>
      </c>
      <c r="HE452">
        <v>0.47400733052595001</v>
      </c>
      <c r="PY452">
        <v>0.77848585000000003</v>
      </c>
      <c r="PZ452">
        <v>3.6301029999999998E-2</v>
      </c>
    </row>
    <row r="453" spans="1:442" x14ac:dyDescent="0.2">
      <c r="A453">
        <v>1</v>
      </c>
      <c r="B453">
        <v>1</v>
      </c>
      <c r="C453">
        <v>1</v>
      </c>
      <c r="D453">
        <v>1</v>
      </c>
      <c r="F453" s="1">
        <v>22677</v>
      </c>
      <c r="H453" s="2" t="s">
        <v>12846</v>
      </c>
      <c r="I453" s="2" t="s">
        <v>444</v>
      </c>
      <c r="J453">
        <v>100826901</v>
      </c>
      <c r="K453" t="s">
        <v>445</v>
      </c>
      <c r="L453" s="1">
        <v>22677</v>
      </c>
      <c r="X453">
        <v>0</v>
      </c>
      <c r="AF453">
        <v>1.7050000000000001</v>
      </c>
      <c r="AH453">
        <v>1</v>
      </c>
      <c r="AI453">
        <v>0</v>
      </c>
      <c r="AK453">
        <v>11</v>
      </c>
      <c r="AM453">
        <v>0</v>
      </c>
      <c r="BJ453">
        <v>2.58620689655173E-2</v>
      </c>
      <c r="BK453">
        <v>4.2194092827005899E-3</v>
      </c>
      <c r="BL453">
        <v>-0.27160493827160398</v>
      </c>
      <c r="BM453">
        <v>0.14285714285714299</v>
      </c>
      <c r="BN453" s="2" t="s">
        <v>656</v>
      </c>
      <c r="BO453" s="2" t="s">
        <v>12847</v>
      </c>
      <c r="BP453">
        <v>1.72413793103449E-2</v>
      </c>
      <c r="BQ453">
        <v>2.80112044817927E-3</v>
      </c>
      <c r="BR453">
        <v>0</v>
      </c>
      <c r="BT453">
        <v>1.1204481792717E-2</v>
      </c>
      <c r="BU453">
        <v>-1.1204481792717101E-2</v>
      </c>
      <c r="BV453">
        <v>2.2408963585434101E-2</v>
      </c>
      <c r="BW453">
        <v>4.4817927170868403E-2</v>
      </c>
      <c r="BZ453">
        <v>4.4817927170868299E-2</v>
      </c>
      <c r="CA453">
        <v>-4.4817927170868299E-2</v>
      </c>
      <c r="CB453">
        <v>-3.1932773109243702E-2</v>
      </c>
      <c r="CD453">
        <v>2.88515406162465E-2</v>
      </c>
      <c r="CE453" s="2" t="s">
        <v>12848</v>
      </c>
      <c r="CI453">
        <v>8.6174440493620497E-2</v>
      </c>
      <c r="CL453">
        <v>4.4817927170868299E-2</v>
      </c>
      <c r="CR453" s="2" t="s">
        <v>12849</v>
      </c>
      <c r="CS453" s="2" t="s">
        <v>12850</v>
      </c>
      <c r="CT453" s="2" t="s">
        <v>12851</v>
      </c>
      <c r="CV453">
        <v>6.7226890756302504E-2</v>
      </c>
      <c r="CW453">
        <v>7.42812285349818E-2</v>
      </c>
      <c r="CX453">
        <v>-6.7415730337078594E-2</v>
      </c>
      <c r="DA453" s="2" t="s">
        <v>12852</v>
      </c>
      <c r="DB453">
        <v>2.0709219858155999E-2</v>
      </c>
      <c r="DC453" s="2" t="s">
        <v>12853</v>
      </c>
      <c r="DJ453">
        <v>-2.57059396299903E-2</v>
      </c>
      <c r="DK453">
        <v>-6.5206979131029394E-2</v>
      </c>
      <c r="DL453">
        <v>-0.325248190985157</v>
      </c>
      <c r="DP453">
        <v>-0.121580516326887</v>
      </c>
      <c r="DQ453">
        <v>0.16408045977011501</v>
      </c>
      <c r="DR453">
        <v>0.16408045977011501</v>
      </c>
      <c r="DU453" s="2" t="s">
        <v>12854</v>
      </c>
      <c r="DV453" s="2" t="s">
        <v>12855</v>
      </c>
      <c r="DW453" s="2" t="s">
        <v>12848</v>
      </c>
      <c r="DX453">
        <v>-3.37269390514826E-2</v>
      </c>
      <c r="EA453" s="2" t="s">
        <v>12856</v>
      </c>
      <c r="EB453" s="2" t="s">
        <v>12857</v>
      </c>
      <c r="EC453">
        <v>0.57188218390804602</v>
      </c>
      <c r="ED453">
        <v>4</v>
      </c>
      <c r="EH453">
        <v>-0.355283582286472</v>
      </c>
      <c r="EI453">
        <v>1.0701725558892899E-2</v>
      </c>
      <c r="GF453">
        <v>145</v>
      </c>
      <c r="GM453">
        <v>35.700000000000003</v>
      </c>
      <c r="GN453">
        <v>71.400000000000006</v>
      </c>
      <c r="GO453">
        <v>0.86</v>
      </c>
      <c r="HO453">
        <v>-7.1428571428571494E-2</v>
      </c>
      <c r="HP453">
        <v>6.4000000000000196E-2</v>
      </c>
      <c r="HR453">
        <v>-4.08163265306122E-2</v>
      </c>
      <c r="HV453">
        <v>0.2</v>
      </c>
      <c r="HW453">
        <v>2.7530111058970699E-2</v>
      </c>
      <c r="HY453">
        <v>2.7530111058970699E-2</v>
      </c>
      <c r="HZ453" s="2" t="s">
        <v>12858</v>
      </c>
      <c r="IA453" s="2" t="s">
        <v>516</v>
      </c>
      <c r="IB453" s="2" t="s">
        <v>12859</v>
      </c>
      <c r="ID453" s="2" t="s">
        <v>5070</v>
      </c>
      <c r="IH453" s="2" t="s">
        <v>12860</v>
      </c>
      <c r="IJ453" s="2" t="s">
        <v>12860</v>
      </c>
      <c r="IK453">
        <v>-3.08123249299719E-2</v>
      </c>
      <c r="IL453">
        <v>-8.4033613445378096E-3</v>
      </c>
      <c r="IM453" s="2" t="s">
        <v>12861</v>
      </c>
      <c r="IN453">
        <v>2.15686274509803E-3</v>
      </c>
      <c r="IR453">
        <v>4.4817927170868299E-2</v>
      </c>
      <c r="IT453">
        <v>5.6022408963585499E-2</v>
      </c>
      <c r="IV453">
        <v>0</v>
      </c>
      <c r="IW453">
        <v>-4.0896358543417298E-2</v>
      </c>
      <c r="IX453">
        <v>-4.0896358543417298E-2</v>
      </c>
      <c r="IY453">
        <v>-3.6974789915966297E-2</v>
      </c>
      <c r="IZ453">
        <v>-4.7058823529411702E-2</v>
      </c>
      <c r="JA453">
        <v>-2.5770308123249298E-2</v>
      </c>
      <c r="JB453">
        <v>-2.5770308123249298E-2</v>
      </c>
      <c r="JC453">
        <v>-3.9215686274509803E-3</v>
      </c>
      <c r="JE453">
        <v>-2.9691876750700199E-2</v>
      </c>
      <c r="JF453">
        <v>3.1932773109243598E-2</v>
      </c>
      <c r="JG453">
        <v>-8.4033613445378304E-3</v>
      </c>
      <c r="JI453">
        <v>-3.0812324929972001E-2</v>
      </c>
      <c r="JK453">
        <v>-3.0812324929972001E-2</v>
      </c>
      <c r="JP453">
        <v>-3.0812324929972001E-3</v>
      </c>
      <c r="JR453">
        <v>-6.1624649859943897E-2</v>
      </c>
      <c r="JS453">
        <v>-5.6022408963585402E-2</v>
      </c>
      <c r="JT453">
        <v>5.60224089635854E-3</v>
      </c>
      <c r="JU453">
        <v>7.0028011204481794E-2</v>
      </c>
      <c r="JV453" s="2" t="s">
        <v>12862</v>
      </c>
      <c r="JW453">
        <v>-2.80112044817927E-3</v>
      </c>
      <c r="JX453">
        <v>4.4817927170868299E-2</v>
      </c>
      <c r="KB453">
        <v>5.0420168067226802E-2</v>
      </c>
      <c r="KD453">
        <v>9.2436974789915902E-2</v>
      </c>
      <c r="KE453">
        <v>5.6022408963585402E-2</v>
      </c>
      <c r="KF453">
        <v>3.64145658263305E-2</v>
      </c>
      <c r="KG453" s="2" t="s">
        <v>12863</v>
      </c>
      <c r="KJ453" s="2" t="s">
        <v>12864</v>
      </c>
      <c r="KL453">
        <v>-2.80112044817927E-3</v>
      </c>
      <c r="KM453">
        <v>5.0420168067226802E-2</v>
      </c>
      <c r="KN453">
        <v>-5.3221288515406098E-2</v>
      </c>
      <c r="KO453">
        <v>-3.6134453781512602E-2</v>
      </c>
      <c r="KP453">
        <v>-3.6134453781512602E-2</v>
      </c>
      <c r="KQ453">
        <v>-1.03641456582633E-2</v>
      </c>
      <c r="KR453">
        <v>-4.06162464985994E-2</v>
      </c>
      <c r="KS453">
        <v>-1.65266106442577E-2</v>
      </c>
      <c r="KT453">
        <v>-1.65266106442577E-2</v>
      </c>
      <c r="KU453">
        <v>-2.5770308123249298E-2</v>
      </c>
      <c r="KW453">
        <v>-4.2296918767506998E-2</v>
      </c>
      <c r="KX453">
        <v>-4.5098039215686302E-2</v>
      </c>
      <c r="KY453">
        <v>-1.9607843137254902E-2</v>
      </c>
      <c r="LA453">
        <v>7.2829131652661E-2</v>
      </c>
      <c r="LC453">
        <v>7.2829131652661E-2</v>
      </c>
      <c r="LF453">
        <v>3.0812324929971901E-3</v>
      </c>
      <c r="LI453">
        <v>5.6022408963585398E-4</v>
      </c>
      <c r="LK453">
        <v>2.80112044817928E-3</v>
      </c>
      <c r="LL453">
        <v>0.165266106442577</v>
      </c>
      <c r="LN453">
        <v>3.3613445378151202E-3</v>
      </c>
      <c r="LO453">
        <v>0</v>
      </c>
      <c r="LP453">
        <v>3.3613445378151202E-3</v>
      </c>
      <c r="LQ453">
        <v>7.9971988795518201E-2</v>
      </c>
      <c r="LR453">
        <v>7.9971988795518201E-2</v>
      </c>
      <c r="LS453">
        <v>2.1148459383753499E-2</v>
      </c>
      <c r="LT453">
        <v>1.20448179271708E-2</v>
      </c>
      <c r="LU453">
        <v>1.20448179271708E-2</v>
      </c>
      <c r="LV453">
        <v>6.3165266106442505E-2</v>
      </c>
      <c r="LW453">
        <v>-1.94677871148459E-2</v>
      </c>
      <c r="LX453" s="2" t="s">
        <v>12848</v>
      </c>
      <c r="LY453">
        <v>5.7703081232492903E-2</v>
      </c>
      <c r="LZ453">
        <v>4.2857142857142802E-2</v>
      </c>
      <c r="MA453">
        <v>2.40896358543417E-2</v>
      </c>
      <c r="ME453" s="2" t="s">
        <v>12865</v>
      </c>
      <c r="MF453" s="2" t="s">
        <v>12865</v>
      </c>
      <c r="MG453">
        <v>6.4003346580213297E-2</v>
      </c>
      <c r="MI453" s="2" t="s">
        <v>12866</v>
      </c>
      <c r="MJ453" s="2" t="s">
        <v>12866</v>
      </c>
      <c r="MK453">
        <v>-5.6504065040650399E-2</v>
      </c>
      <c r="MN453">
        <v>4.4817927170868299E-2</v>
      </c>
      <c r="MR453">
        <v>3.5014005602240897E-2</v>
      </c>
      <c r="MT453" s="2" t="s">
        <v>12867</v>
      </c>
      <c r="MU453" s="2" t="s">
        <v>12868</v>
      </c>
      <c r="MV453">
        <v>0</v>
      </c>
      <c r="MW453" s="2" t="s">
        <v>12867</v>
      </c>
      <c r="MY453">
        <v>6.9791666666666599E-2</v>
      </c>
      <c r="MZ453">
        <v>6.9791666666666599E-2</v>
      </c>
      <c r="NA453" s="2" t="s">
        <v>12869</v>
      </c>
      <c r="NB453" s="2" t="s">
        <v>12870</v>
      </c>
      <c r="NC453" s="2" t="s">
        <v>12871</v>
      </c>
      <c r="ND453" s="2" t="s">
        <v>12872</v>
      </c>
      <c r="NF453">
        <v>8.7912087912087905E-2</v>
      </c>
      <c r="NG453" s="2" t="s">
        <v>12873</v>
      </c>
      <c r="NJ453">
        <v>1</v>
      </c>
      <c r="NM453">
        <v>-8.4033613445378304E-3</v>
      </c>
      <c r="NN453">
        <v>-0.30820399113081998</v>
      </c>
      <c r="NO453" s="2" t="s">
        <v>12874</v>
      </c>
      <c r="NQ453" s="2" t="s">
        <v>12875</v>
      </c>
      <c r="NR453" s="2" t="s">
        <v>12876</v>
      </c>
      <c r="NS453" s="2" t="s">
        <v>12877</v>
      </c>
      <c r="NV453" s="2" t="s">
        <v>12878</v>
      </c>
      <c r="NW453" s="2" t="s">
        <v>12879</v>
      </c>
      <c r="NX453" s="2" t="s">
        <v>12880</v>
      </c>
      <c r="NY453" s="2" t="s">
        <v>12881</v>
      </c>
      <c r="NZ453" s="2" t="s">
        <v>12882</v>
      </c>
      <c r="OE453" s="2" t="s">
        <v>12883</v>
      </c>
      <c r="OG453" s="2" t="s">
        <v>7224</v>
      </c>
      <c r="OH453">
        <v>0.2</v>
      </c>
      <c r="OI453">
        <v>16.604651162790699</v>
      </c>
      <c r="ON453">
        <v>-2.56115779645191E-2</v>
      </c>
      <c r="OP453">
        <v>-3.4799253034547097E-2</v>
      </c>
      <c r="OQ453">
        <v>-5.0706504824151899E-2</v>
      </c>
      <c r="OR453">
        <v>-3.3376427494074497E-2</v>
      </c>
    </row>
    <row r="454" spans="1:442" x14ac:dyDescent="0.2">
      <c r="A454">
        <v>1</v>
      </c>
      <c r="B454">
        <v>1</v>
      </c>
      <c r="C454">
        <v>1</v>
      </c>
      <c r="D454">
        <v>1</v>
      </c>
      <c r="F454" s="1">
        <v>22677</v>
      </c>
      <c r="H454" s="2" t="s">
        <v>12884</v>
      </c>
      <c r="I454" s="2" t="s">
        <v>444</v>
      </c>
      <c r="J454">
        <v>100830401</v>
      </c>
      <c r="K454" t="s">
        <v>445</v>
      </c>
      <c r="L454" s="1">
        <v>22677</v>
      </c>
      <c r="X454">
        <v>0</v>
      </c>
      <c r="AF454" s="2" t="s">
        <v>12885</v>
      </c>
      <c r="AH454">
        <v>121.49078932</v>
      </c>
      <c r="AI454">
        <v>0</v>
      </c>
      <c r="AK454">
        <v>11</v>
      </c>
      <c r="AM454">
        <v>0</v>
      </c>
      <c r="BJ454" s="2" t="s">
        <v>4903</v>
      </c>
      <c r="BK454" s="2" t="s">
        <v>7810</v>
      </c>
      <c r="BM454">
        <v>0.875</v>
      </c>
      <c r="BQ454" s="2" t="s">
        <v>12886</v>
      </c>
      <c r="BR454">
        <v>0</v>
      </c>
      <c r="BT454">
        <v>0.32</v>
      </c>
      <c r="BU454" s="2" t="s">
        <v>12887</v>
      </c>
      <c r="BV454" s="2" t="s">
        <v>3327</v>
      </c>
      <c r="BW454" s="2" t="s">
        <v>12888</v>
      </c>
      <c r="BX454">
        <v>-1.4666666666666901E-3</v>
      </c>
      <c r="BY454" s="2" t="s">
        <v>12889</v>
      </c>
      <c r="BZ454">
        <v>5.3333333333333302E-2</v>
      </c>
      <c r="CA454">
        <v>-5.3333333333333302E-2</v>
      </c>
      <c r="CB454">
        <v>3.4666666666666603E-2</v>
      </c>
      <c r="CC454" s="2" t="s">
        <v>12890</v>
      </c>
      <c r="CD454" s="2" t="s">
        <v>12891</v>
      </c>
      <c r="CE454" s="2" t="s">
        <v>12892</v>
      </c>
      <c r="CF454">
        <v>-8.8133333333333203E-2</v>
      </c>
      <c r="CH454">
        <v>0.14749999999999999</v>
      </c>
      <c r="CI454">
        <v>0.244387045499702</v>
      </c>
      <c r="CL454">
        <v>5.3333333333333302E-2</v>
      </c>
      <c r="CM454" s="2" t="s">
        <v>12893</v>
      </c>
      <c r="CN454" s="2" t="s">
        <v>12894</v>
      </c>
      <c r="CO454" s="2" t="s">
        <v>12895</v>
      </c>
      <c r="CP454" s="2" t="s">
        <v>12896</v>
      </c>
      <c r="CQ454" s="2" t="s">
        <v>12897</v>
      </c>
      <c r="CR454" s="2" t="s">
        <v>12898</v>
      </c>
      <c r="CS454" s="2" t="s">
        <v>12899</v>
      </c>
      <c r="CT454" s="2" t="s">
        <v>12900</v>
      </c>
      <c r="CV454">
        <v>5.3333333333333302E-2</v>
      </c>
      <c r="CW454" s="2" t="s">
        <v>12901</v>
      </c>
      <c r="CX454" s="2" t="s">
        <v>1764</v>
      </c>
      <c r="CZ454" s="2" t="s">
        <v>12902</v>
      </c>
      <c r="DA454" s="2" t="s">
        <v>2646</v>
      </c>
      <c r="DB454">
        <v>7.7863247863247803E-2</v>
      </c>
      <c r="DQ454" s="2" t="s">
        <v>2479</v>
      </c>
      <c r="DR454" s="2" t="s">
        <v>5835</v>
      </c>
      <c r="DT454">
        <v>-0.15738095238095201</v>
      </c>
      <c r="DU454" s="2" t="s">
        <v>7139</v>
      </c>
      <c r="DV454">
        <v>-0.20279999999999901</v>
      </c>
      <c r="DW454" s="2" t="s">
        <v>5144</v>
      </c>
      <c r="DX454">
        <v>-0.32422857142857098</v>
      </c>
      <c r="DY454">
        <v>1.875</v>
      </c>
      <c r="EA454">
        <v>0.65539999999999998</v>
      </c>
      <c r="EC454" s="2" t="s">
        <v>12903</v>
      </c>
      <c r="EE454">
        <v>-2.6744279783402898</v>
      </c>
      <c r="GF454">
        <v>25</v>
      </c>
      <c r="GL454">
        <v>4</v>
      </c>
      <c r="GM454">
        <v>7.5</v>
      </c>
      <c r="GN454">
        <v>11.3</v>
      </c>
      <c r="GO454">
        <v>0.59</v>
      </c>
      <c r="HO454" s="2" t="s">
        <v>4868</v>
      </c>
      <c r="HP454" s="2" t="s">
        <v>7496</v>
      </c>
      <c r="HQ454" s="2" t="s">
        <v>12904</v>
      </c>
      <c r="HR454">
        <v>1</v>
      </c>
      <c r="HS454" s="2" t="s">
        <v>12905</v>
      </c>
      <c r="HT454" s="2" t="s">
        <v>12906</v>
      </c>
      <c r="HV454" s="2" t="s">
        <v>12907</v>
      </c>
      <c r="HW454" s="2" t="s">
        <v>12908</v>
      </c>
      <c r="HX454" s="2" t="s">
        <v>12909</v>
      </c>
      <c r="HY454" s="2" t="s">
        <v>12910</v>
      </c>
      <c r="IK454">
        <v>1.3333333333333299E-2</v>
      </c>
      <c r="IL454" s="2" t="s">
        <v>708</v>
      </c>
      <c r="IM454">
        <v>0.16</v>
      </c>
      <c r="IN454">
        <v>-6.6666666666666599E-4</v>
      </c>
      <c r="IO454">
        <v>0</v>
      </c>
      <c r="IR454">
        <v>5.3333333333333302E-2</v>
      </c>
      <c r="IS454">
        <v>0</v>
      </c>
      <c r="IT454" s="2" t="s">
        <v>12911</v>
      </c>
      <c r="IU454" s="2" t="s">
        <v>12912</v>
      </c>
      <c r="IV454">
        <v>0</v>
      </c>
      <c r="IW454" s="2" t="s">
        <v>12913</v>
      </c>
      <c r="IX454">
        <v>7.3333333333333306E-2</v>
      </c>
      <c r="IY454">
        <v>5.9999999999999901E-2</v>
      </c>
      <c r="JA454">
        <v>2.6666666666666599E-2</v>
      </c>
      <c r="JB454">
        <v>2.6666666666666599E-2</v>
      </c>
      <c r="JC454">
        <v>1.3333333333333299E-2</v>
      </c>
      <c r="JE454">
        <v>-0.27079999999999999</v>
      </c>
      <c r="JG454" s="2" t="s">
        <v>12886</v>
      </c>
      <c r="JP454">
        <v>-5.6000000000000001E-2</v>
      </c>
      <c r="LN454">
        <v>0</v>
      </c>
      <c r="LO454">
        <v>0</v>
      </c>
      <c r="LP454">
        <v>0</v>
      </c>
      <c r="LQ454" s="2" t="s">
        <v>12914</v>
      </c>
      <c r="LR454" s="2" t="s">
        <v>12915</v>
      </c>
      <c r="LS454" s="2" t="s">
        <v>7553</v>
      </c>
      <c r="LT454">
        <v>5.2212389380530903E-2</v>
      </c>
      <c r="LU454">
        <v>5.2212389380530903E-2</v>
      </c>
      <c r="LV454">
        <v>-0.13460176991150399</v>
      </c>
      <c r="LX454" s="2" t="s">
        <v>5144</v>
      </c>
      <c r="LY454">
        <v>0.16400000000000001</v>
      </c>
      <c r="MA454">
        <v>7.8666666666666593E-2</v>
      </c>
      <c r="MB454">
        <v>0.14749999999999999</v>
      </c>
      <c r="MC454">
        <v>-0.38024999999999898</v>
      </c>
      <c r="ME454" s="2" t="s">
        <v>12916</v>
      </c>
      <c r="MF454" s="2" t="s">
        <v>12917</v>
      </c>
      <c r="MH454">
        <v>-0.13133320087423</v>
      </c>
      <c r="MI454" s="2" t="s">
        <v>12918</v>
      </c>
      <c r="MJ454" s="2" t="s">
        <v>12919</v>
      </c>
      <c r="MN454">
        <v>5.3333333333333302E-2</v>
      </c>
      <c r="MO454">
        <v>0</v>
      </c>
      <c r="MR454">
        <v>9.3333333333333306E-3</v>
      </c>
      <c r="MS454">
        <v>0.79475461951122595</v>
      </c>
      <c r="MT454" s="2" t="s">
        <v>12920</v>
      </c>
      <c r="MU454">
        <v>7.9475461951122595E-2</v>
      </c>
      <c r="MV454">
        <v>0</v>
      </c>
      <c r="MW454" s="2" t="s">
        <v>12921</v>
      </c>
      <c r="MX454">
        <v>1.98688654877806E-2</v>
      </c>
      <c r="NA454" s="2" t="s">
        <v>12922</v>
      </c>
      <c r="NB454" s="2" t="s">
        <v>12923</v>
      </c>
      <c r="NC454">
        <v>-0.69136363636363596</v>
      </c>
      <c r="ND454">
        <v>-1.08642857142857</v>
      </c>
      <c r="NE454" s="2" t="s">
        <v>2726</v>
      </c>
      <c r="NF454" s="2" t="s">
        <v>3043</v>
      </c>
      <c r="NG454" s="2" t="s">
        <v>5748</v>
      </c>
      <c r="NH454">
        <v>7.1428571428571397E-2</v>
      </c>
      <c r="NI454" s="2" t="s">
        <v>12924</v>
      </c>
      <c r="NJ454" s="2" t="s">
        <v>2468</v>
      </c>
      <c r="NK454" s="2" t="s">
        <v>12925</v>
      </c>
      <c r="NL454">
        <v>0.32500000000000001</v>
      </c>
      <c r="NM454">
        <v>0.44</v>
      </c>
      <c r="NO454" s="2" t="s">
        <v>12926</v>
      </c>
      <c r="NP454">
        <v>0.35</v>
      </c>
      <c r="NR454" s="2" t="s">
        <v>12927</v>
      </c>
      <c r="NS454" s="2" t="s">
        <v>12928</v>
      </c>
      <c r="NV454" s="2" t="s">
        <v>875</v>
      </c>
      <c r="NW454" s="2" t="s">
        <v>12929</v>
      </c>
      <c r="NX454">
        <v>2.5</v>
      </c>
      <c r="NY454" s="2" t="s">
        <v>12930</v>
      </c>
      <c r="NZ454" s="2" t="s">
        <v>12931</v>
      </c>
      <c r="OD454">
        <v>2.8250000000000002</v>
      </c>
      <c r="OE454" s="2" t="s">
        <v>6360</v>
      </c>
      <c r="OF454" s="2" t="s">
        <v>12932</v>
      </c>
      <c r="OG454">
        <v>0.52800000000000002</v>
      </c>
      <c r="OH454" s="2" t="s">
        <v>12933</v>
      </c>
      <c r="OI454" s="2" t="s">
        <v>12934</v>
      </c>
      <c r="OM454" s="2" t="s">
        <v>12935</v>
      </c>
    </row>
    <row r="455" spans="1:442" x14ac:dyDescent="0.2">
      <c r="A455">
        <v>1</v>
      </c>
      <c r="B455">
        <v>1</v>
      </c>
      <c r="C455">
        <v>1</v>
      </c>
      <c r="D455">
        <v>1</v>
      </c>
      <c r="F455" s="1">
        <v>31775</v>
      </c>
      <c r="H455">
        <v>220130</v>
      </c>
      <c r="I455" t="s">
        <v>880</v>
      </c>
      <c r="J455">
        <v>322013001</v>
      </c>
      <c r="K455" t="s">
        <v>881</v>
      </c>
      <c r="L455" s="1">
        <v>31777</v>
      </c>
      <c r="M455" t="s">
        <v>666</v>
      </c>
      <c r="N455" s="2" t="s">
        <v>12936</v>
      </c>
      <c r="O455" s="2" t="s">
        <v>12936</v>
      </c>
      <c r="P455">
        <v>3.6811771982165398E-2</v>
      </c>
      <c r="Q455" s="2" t="s">
        <v>12937</v>
      </c>
      <c r="R455" s="2" t="s">
        <v>12938</v>
      </c>
      <c r="S455" s="2" t="s">
        <v>12939</v>
      </c>
      <c r="T455">
        <v>1</v>
      </c>
      <c r="U455">
        <v>1660</v>
      </c>
      <c r="V455">
        <v>10.4331891938177</v>
      </c>
      <c r="W455">
        <v>8.7907316653770096</v>
      </c>
      <c r="X455">
        <v>0</v>
      </c>
      <c r="Y455" t="s">
        <v>886</v>
      </c>
      <c r="Z455">
        <v>6.2850537312154802E-3</v>
      </c>
      <c r="AF455">
        <v>13</v>
      </c>
      <c r="AH455">
        <v>1.8975</v>
      </c>
      <c r="AI455">
        <v>0</v>
      </c>
      <c r="AK455">
        <v>264</v>
      </c>
      <c r="AM455">
        <v>0</v>
      </c>
      <c r="AN455">
        <v>10.4331891938177</v>
      </c>
      <c r="AO455" s="2" t="s">
        <v>12936</v>
      </c>
      <c r="AS455" s="2" t="s">
        <v>12938</v>
      </c>
      <c r="AT455">
        <v>-7.5432062535951305E-2</v>
      </c>
      <c r="AU455">
        <v>-8.5862936537531895E-2</v>
      </c>
      <c r="FE455">
        <v>2.1941249999999999E-2</v>
      </c>
      <c r="FF455">
        <v>0.25612657999999999</v>
      </c>
      <c r="FG455">
        <v>-0.11856825</v>
      </c>
      <c r="FH455">
        <v>-1.1649401100000001</v>
      </c>
      <c r="FM455">
        <v>3.2836379999999998E-2</v>
      </c>
      <c r="FN455">
        <v>5.406706E-2</v>
      </c>
      <c r="FO455">
        <v>2.2638809999999999E-2</v>
      </c>
      <c r="FP455">
        <v>0.18338324</v>
      </c>
      <c r="GF455">
        <v>36</v>
      </c>
      <c r="GU455">
        <v>0</v>
      </c>
      <c r="GW455">
        <v>0</v>
      </c>
      <c r="GX455">
        <v>0</v>
      </c>
      <c r="GZ455">
        <v>2.6109684533671398E-3</v>
      </c>
      <c r="HA455">
        <v>0.17745974046692001</v>
      </c>
      <c r="HB455">
        <v>4.8280031626357398E-2</v>
      </c>
      <c r="HC455">
        <v>3.64534513555132E-2</v>
      </c>
      <c r="PX455">
        <v>-0.74938693000000001</v>
      </c>
    </row>
    <row r="456" spans="1:442" x14ac:dyDescent="0.2">
      <c r="A456">
        <v>1</v>
      </c>
      <c r="B456">
        <v>1</v>
      </c>
      <c r="C456">
        <v>1</v>
      </c>
      <c r="D456">
        <v>1</v>
      </c>
      <c r="F456" s="1">
        <v>22677</v>
      </c>
      <c r="H456" s="2" t="s">
        <v>12940</v>
      </c>
      <c r="I456" s="2" t="s">
        <v>444</v>
      </c>
      <c r="J456">
        <v>100834301</v>
      </c>
      <c r="K456" t="s">
        <v>445</v>
      </c>
      <c r="L456" s="1">
        <v>22677</v>
      </c>
      <c r="X456">
        <v>0</v>
      </c>
      <c r="AF456">
        <v>0.61699999999999999</v>
      </c>
      <c r="AH456">
        <v>3.0187468200000001</v>
      </c>
      <c r="AI456">
        <v>0</v>
      </c>
      <c r="AK456">
        <v>11</v>
      </c>
      <c r="AM456">
        <v>0</v>
      </c>
      <c r="GF456">
        <v>13</v>
      </c>
    </row>
    <row r="457" spans="1:442" x14ac:dyDescent="0.2">
      <c r="A457">
        <v>1</v>
      </c>
      <c r="B457">
        <v>1</v>
      </c>
      <c r="C457">
        <v>1</v>
      </c>
      <c r="D457">
        <v>1</v>
      </c>
      <c r="F457" s="1">
        <v>22677</v>
      </c>
      <c r="H457" s="2" t="s">
        <v>12941</v>
      </c>
      <c r="I457" s="2" t="s">
        <v>444</v>
      </c>
      <c r="J457">
        <v>100834501</v>
      </c>
      <c r="K457" t="s">
        <v>445</v>
      </c>
      <c r="L457" s="1">
        <v>22677</v>
      </c>
      <c r="X457">
        <v>0</v>
      </c>
      <c r="AF457">
        <v>0.217</v>
      </c>
      <c r="AH457">
        <v>3</v>
      </c>
      <c r="AI457">
        <v>0</v>
      </c>
      <c r="AK457">
        <v>12</v>
      </c>
      <c r="AM457">
        <v>0</v>
      </c>
      <c r="CD457">
        <v>6.5384615384615305E-2</v>
      </c>
      <c r="CE457">
        <v>0.6</v>
      </c>
      <c r="CG457">
        <v>0.18234165067178501</v>
      </c>
      <c r="CH457" s="2" t="s">
        <v>12942</v>
      </c>
      <c r="CI457" s="2" t="s">
        <v>12943</v>
      </c>
      <c r="CR457" s="2" t="s">
        <v>1918</v>
      </c>
      <c r="CT457" s="2" t="s">
        <v>12944</v>
      </c>
      <c r="CV457" s="2" t="s">
        <v>1763</v>
      </c>
      <c r="DU457" s="2" t="s">
        <v>12945</v>
      </c>
      <c r="DV457">
        <v>0.1</v>
      </c>
      <c r="DW457" s="2" t="s">
        <v>4093</v>
      </c>
      <c r="DY457" s="2" t="s">
        <v>12946</v>
      </c>
      <c r="EA457" s="2" t="s">
        <v>12947</v>
      </c>
      <c r="GF457">
        <v>25</v>
      </c>
      <c r="GL457">
        <v>1.042</v>
      </c>
      <c r="GM457">
        <v>1.3</v>
      </c>
      <c r="GN457">
        <v>2.6</v>
      </c>
      <c r="GO457">
        <v>0.11</v>
      </c>
      <c r="LN457">
        <v>0</v>
      </c>
      <c r="LO457">
        <v>0</v>
      </c>
      <c r="LP457">
        <v>0</v>
      </c>
      <c r="LQ457">
        <v>0.3</v>
      </c>
      <c r="LR457">
        <v>7.3076923076922998E-2</v>
      </c>
      <c r="LS457">
        <v>8.0769230769230704E-2</v>
      </c>
      <c r="LT457">
        <v>4.2307692307692303E-2</v>
      </c>
      <c r="LU457">
        <v>4.2307692307692303E-2</v>
      </c>
      <c r="LV457">
        <v>0.05</v>
      </c>
      <c r="LX457" s="2" t="s">
        <v>4093</v>
      </c>
      <c r="LY457" s="2" t="s">
        <v>4097</v>
      </c>
      <c r="LZ457">
        <v>8.4615384615384606E-2</v>
      </c>
      <c r="MA457">
        <v>8.4615384615384606E-2</v>
      </c>
      <c r="MB457" s="2" t="s">
        <v>12942</v>
      </c>
      <c r="MC457" s="2" t="s">
        <v>12948</v>
      </c>
      <c r="ME457" s="2" t="s">
        <v>12949</v>
      </c>
      <c r="MF457" s="2" t="s">
        <v>12950</v>
      </c>
      <c r="MG457" s="2" t="s">
        <v>12951</v>
      </c>
      <c r="MI457">
        <v>3.9</v>
      </c>
      <c r="MJ457">
        <v>0.95</v>
      </c>
      <c r="MR457">
        <v>5.3846153846153801E-2</v>
      </c>
      <c r="MS457" s="2" t="s">
        <v>12952</v>
      </c>
      <c r="MT457">
        <v>0</v>
      </c>
      <c r="MU457" s="2" t="s">
        <v>12953</v>
      </c>
      <c r="MV457">
        <v>0</v>
      </c>
      <c r="MW457">
        <v>0</v>
      </c>
      <c r="MX457">
        <v>0</v>
      </c>
      <c r="NB457">
        <v>0.95</v>
      </c>
      <c r="NC457">
        <v>0.65</v>
      </c>
      <c r="NE457" s="2" t="s">
        <v>12954</v>
      </c>
      <c r="NF457">
        <v>0.3</v>
      </c>
      <c r="NG457">
        <v>0.3</v>
      </c>
      <c r="NI457" s="2" t="s">
        <v>12955</v>
      </c>
      <c r="NK457">
        <v>1.29</v>
      </c>
      <c r="NL457">
        <v>0</v>
      </c>
      <c r="NM457" s="2" t="s">
        <v>12956</v>
      </c>
      <c r="NO457">
        <v>0</v>
      </c>
      <c r="NP457">
        <v>0</v>
      </c>
      <c r="NV457">
        <v>2</v>
      </c>
      <c r="NW457" s="2" t="s">
        <v>12957</v>
      </c>
      <c r="NX457">
        <v>5</v>
      </c>
      <c r="OC457" s="2" t="s">
        <v>12958</v>
      </c>
      <c r="OD457" s="2" t="s">
        <v>12959</v>
      </c>
      <c r="OE457" s="2" t="s">
        <v>12960</v>
      </c>
      <c r="OF457">
        <v>3.25</v>
      </c>
      <c r="OG457" s="2" t="s">
        <v>12961</v>
      </c>
      <c r="OH457" s="2" t="s">
        <v>7895</v>
      </c>
      <c r="OI457">
        <v>26</v>
      </c>
    </row>
    <row r="458" spans="1:442" x14ac:dyDescent="0.2">
      <c r="A458">
        <v>1</v>
      </c>
      <c r="B458">
        <v>1</v>
      </c>
      <c r="C458">
        <v>1</v>
      </c>
      <c r="D458">
        <v>1</v>
      </c>
      <c r="F458" s="1">
        <v>31775</v>
      </c>
      <c r="H458">
        <v>220131</v>
      </c>
      <c r="I458" t="s">
        <v>880</v>
      </c>
      <c r="J458">
        <v>322013101</v>
      </c>
      <c r="K458" t="s">
        <v>881</v>
      </c>
      <c r="L458" s="1">
        <v>31777</v>
      </c>
      <c r="M458" t="s">
        <v>666</v>
      </c>
      <c r="N458" s="2" t="s">
        <v>12962</v>
      </c>
      <c r="O458" s="2" t="s">
        <v>12962</v>
      </c>
      <c r="P458">
        <v>-8.6383571619492699E-2</v>
      </c>
      <c r="Q458">
        <v>-9.5147849584299393E-2</v>
      </c>
      <c r="R458">
        <v>-9.03808495842994E-2</v>
      </c>
      <c r="S458">
        <v>-0.106194690265486</v>
      </c>
      <c r="T458">
        <v>1</v>
      </c>
      <c r="U458">
        <v>1010</v>
      </c>
      <c r="V458">
        <v>6.6552407200068897</v>
      </c>
      <c r="W458" s="2" t="s">
        <v>12963</v>
      </c>
      <c r="X458">
        <v>0</v>
      </c>
      <c r="Y458" t="s">
        <v>886</v>
      </c>
      <c r="Z458">
        <v>6.2850537312154802E-3</v>
      </c>
      <c r="AF458">
        <v>40.5</v>
      </c>
      <c r="AH458">
        <v>0.21440600000000001</v>
      </c>
      <c r="AI458">
        <v>0</v>
      </c>
      <c r="AK458">
        <v>264</v>
      </c>
      <c r="AM458">
        <v>0</v>
      </c>
      <c r="AN458" s="2" t="s">
        <v>12964</v>
      </c>
      <c r="AO458" s="2" t="s">
        <v>12962</v>
      </c>
      <c r="AQ458">
        <v>0</v>
      </c>
      <c r="AR458">
        <v>0</v>
      </c>
      <c r="AS458">
        <v>-9.0380849584299303E-2</v>
      </c>
      <c r="AT458">
        <v>-2.6378096023363499E-2</v>
      </c>
      <c r="AU458">
        <v>-0.30772799324802302</v>
      </c>
      <c r="AV458" s="2" t="s">
        <v>12965</v>
      </c>
      <c r="AW458" s="2" t="s">
        <v>12966</v>
      </c>
      <c r="AX458" s="2" t="s">
        <v>12967</v>
      </c>
      <c r="AZ458">
        <v>1.28183132049541E-2</v>
      </c>
      <c r="BA458">
        <v>2.5248206838806301E-2</v>
      </c>
      <c r="FD458" s="2" t="s">
        <v>12968</v>
      </c>
      <c r="GF458">
        <v>36</v>
      </c>
      <c r="GU458">
        <v>0</v>
      </c>
      <c r="GV458">
        <v>0</v>
      </c>
      <c r="GW458">
        <v>0</v>
      </c>
      <c r="GX458" s="2" t="s">
        <v>1100</v>
      </c>
      <c r="GY458" s="2" t="s">
        <v>5761</v>
      </c>
      <c r="GZ458" s="2" t="s">
        <v>5318</v>
      </c>
      <c r="HA458">
        <v>-7.6790776398905899E-2</v>
      </c>
      <c r="HB458">
        <v>-0.114374870878655</v>
      </c>
      <c r="HC458">
        <v>-0.37029612536169498</v>
      </c>
      <c r="HD458">
        <v>8.4973797806961501E-2</v>
      </c>
      <c r="HE458" s="2" t="s">
        <v>12969</v>
      </c>
    </row>
    <row r="459" spans="1:442" x14ac:dyDescent="0.2">
      <c r="A459">
        <v>1</v>
      </c>
      <c r="B459">
        <v>1</v>
      </c>
      <c r="C459">
        <v>1</v>
      </c>
      <c r="D459">
        <v>1</v>
      </c>
      <c r="F459" s="1">
        <v>22677</v>
      </c>
      <c r="H459" s="2" t="s">
        <v>12970</v>
      </c>
      <c r="I459" s="2" t="s">
        <v>444</v>
      </c>
      <c r="J459">
        <v>100835801</v>
      </c>
      <c r="K459" t="s">
        <v>445</v>
      </c>
      <c r="L459" s="1">
        <v>22677</v>
      </c>
      <c r="X459">
        <v>0</v>
      </c>
      <c r="AF459">
        <v>1.3139999970910199</v>
      </c>
      <c r="AH459">
        <v>34.171011540000002</v>
      </c>
      <c r="AI459">
        <v>0</v>
      </c>
      <c r="AK459">
        <v>11</v>
      </c>
      <c r="AM459">
        <v>0</v>
      </c>
      <c r="BJ459">
        <v>6.5068493150684997E-2</v>
      </c>
      <c r="BK459">
        <v>3.9447731755424204E-3</v>
      </c>
      <c r="BM459">
        <v>9.8901098901098994E-2</v>
      </c>
      <c r="BN459">
        <v>-0.149999999999999</v>
      </c>
      <c r="BO459" s="2" t="s">
        <v>12971</v>
      </c>
      <c r="BQ459">
        <v>2.8938906752411502E-2</v>
      </c>
      <c r="BR459">
        <v>0</v>
      </c>
      <c r="BT459">
        <v>3.53697749196141E-2</v>
      </c>
      <c r="BU459">
        <v>-6.4308681672025697E-3</v>
      </c>
      <c r="BV459">
        <v>4.1800643086816698E-2</v>
      </c>
      <c r="BW459">
        <v>-6.4308681672025402E-3</v>
      </c>
      <c r="BX459">
        <v>-1.1897106109324701E-3</v>
      </c>
      <c r="BY459">
        <v>-5.2411575562701001E-3</v>
      </c>
      <c r="BZ459">
        <v>9.6463022508038801E-3</v>
      </c>
      <c r="CA459">
        <v>-9.6463022508038801E-3</v>
      </c>
      <c r="CB459">
        <v>5.7877813504823E-3</v>
      </c>
      <c r="CC459">
        <v>5.90675241157557E-2</v>
      </c>
      <c r="CD459" s="2" t="s">
        <v>12972</v>
      </c>
      <c r="CE459">
        <v>0.48006430868167199</v>
      </c>
      <c r="CF459" s="2" t="s">
        <v>12973</v>
      </c>
      <c r="CG459" s="2" t="s">
        <v>12974</v>
      </c>
      <c r="CH459" s="2" t="s">
        <v>12975</v>
      </c>
      <c r="CI459" s="2" t="s">
        <v>12976</v>
      </c>
      <c r="CL459">
        <v>9.6463022508038593E-3</v>
      </c>
      <c r="CM459">
        <v>3.6559485530546602E-2</v>
      </c>
      <c r="CN459" s="2" t="s">
        <v>12977</v>
      </c>
      <c r="CO459">
        <v>2.6913183279742701E-2</v>
      </c>
      <c r="CP459" s="2" t="s">
        <v>12978</v>
      </c>
      <c r="CQ459" s="2" t="s">
        <v>12979</v>
      </c>
      <c r="CR459" s="2" t="s">
        <v>12980</v>
      </c>
      <c r="CS459" s="2" t="s">
        <v>12981</v>
      </c>
      <c r="CT459" s="2" t="s">
        <v>12982</v>
      </c>
      <c r="CV459" s="2" t="s">
        <v>12983</v>
      </c>
      <c r="CW459">
        <v>-2.7428500986193399E-2</v>
      </c>
      <c r="CX459">
        <v>3.1746031746031703E-2</v>
      </c>
      <c r="CZ459">
        <v>3.89383561643835E-2</v>
      </c>
      <c r="DA459">
        <v>6.8493150684931503E-2</v>
      </c>
      <c r="DB459">
        <v>-1.0447761194030201E-3</v>
      </c>
      <c r="DJ459">
        <v>-7.8658642296357106E-2</v>
      </c>
      <c r="DK459">
        <v>-2.1131102516675101E-2</v>
      </c>
      <c r="DL459">
        <v>8.8401261739150493E-3</v>
      </c>
      <c r="DM459">
        <v>1.3007300768566E-3</v>
      </c>
      <c r="DQ459" s="2" t="s">
        <v>12984</v>
      </c>
      <c r="DR459" s="2" t="s">
        <v>12985</v>
      </c>
      <c r="DS459" s="2" t="s">
        <v>12986</v>
      </c>
      <c r="DT459" s="2" t="s">
        <v>12987</v>
      </c>
      <c r="DU459" s="2" t="s">
        <v>12988</v>
      </c>
      <c r="DV459">
        <v>5.3472668810289302E-2</v>
      </c>
      <c r="DW459" s="2" t="s">
        <v>12989</v>
      </c>
      <c r="DX459">
        <v>4.5972668810289302E-2</v>
      </c>
      <c r="DY459" s="2" t="s">
        <v>12990</v>
      </c>
      <c r="EA459" s="2" t="s">
        <v>12991</v>
      </c>
      <c r="EB459" s="2" t="s">
        <v>12992</v>
      </c>
      <c r="EC459" s="2" t="s">
        <v>12993</v>
      </c>
      <c r="ED459">
        <v>6</v>
      </c>
      <c r="EE459">
        <v>-3.8329271040291699</v>
      </c>
      <c r="EH459">
        <v>-0.27992670962145599</v>
      </c>
      <c r="EI459">
        <v>5.5371267949933497E-3</v>
      </c>
      <c r="GF459">
        <v>145</v>
      </c>
      <c r="GL459" s="2" t="s">
        <v>12994</v>
      </c>
      <c r="GM459">
        <v>31.1</v>
      </c>
      <c r="GN459">
        <v>50.9</v>
      </c>
      <c r="GO459">
        <v>2.8</v>
      </c>
      <c r="HO459" s="2" t="s">
        <v>12995</v>
      </c>
      <c r="HP459">
        <v>-1.85185185185184E-2</v>
      </c>
      <c r="HQ459">
        <v>5.8069868190617699E-3</v>
      </c>
      <c r="HR459">
        <v>-1.51515151515151E-2</v>
      </c>
      <c r="HS459">
        <v>3.8361967521769902E-2</v>
      </c>
      <c r="HT459" s="2" t="s">
        <v>12996</v>
      </c>
      <c r="HV459">
        <v>6.2500000000000194E-2</v>
      </c>
      <c r="HW459">
        <v>-4.7039291643608998E-3</v>
      </c>
      <c r="HX459">
        <v>3.1563845050215297E-2</v>
      </c>
      <c r="HY459">
        <v>1.1598237067964501E-3</v>
      </c>
      <c r="HZ459">
        <v>0.21960784313725501</v>
      </c>
      <c r="IA459" s="2" t="s">
        <v>12997</v>
      </c>
      <c r="IB459">
        <v>8.1632653061224497E-2</v>
      </c>
      <c r="IC459">
        <v>9.2489826119128704E-3</v>
      </c>
      <c r="ID459" s="2" t="s">
        <v>9635</v>
      </c>
      <c r="IE459">
        <v>-0.18477457501847699</v>
      </c>
      <c r="IF459" s="2" t="s">
        <v>12998</v>
      </c>
      <c r="IH459" s="2" t="s">
        <v>12999</v>
      </c>
      <c r="II459" s="2" t="s">
        <v>13000</v>
      </c>
      <c r="IJ459" s="2" t="s">
        <v>13001</v>
      </c>
      <c r="IK459">
        <v>3.2154340836012797E-2</v>
      </c>
      <c r="IL459">
        <v>3.2154340836012701E-3</v>
      </c>
      <c r="IM459">
        <v>3.53697749196141E-2</v>
      </c>
      <c r="IN459">
        <v>-1.63987138263665E-3</v>
      </c>
      <c r="IO459">
        <v>3.2154340836012801E-3</v>
      </c>
      <c r="IR459">
        <v>6.4308681672025697E-3</v>
      </c>
      <c r="IS459">
        <v>0</v>
      </c>
      <c r="IT459">
        <v>2.8938906752411599E-2</v>
      </c>
      <c r="IU459">
        <v>-7.6205787781350497E-3</v>
      </c>
      <c r="IV459">
        <v>0</v>
      </c>
      <c r="IW459">
        <v>1.18971061093247E-2</v>
      </c>
      <c r="IX459">
        <v>4.82315112540194E-3</v>
      </c>
      <c r="IY459">
        <v>1.6077170418006301E-3</v>
      </c>
      <c r="IZ459">
        <v>5.4662379421221803E-3</v>
      </c>
      <c r="JA459">
        <v>-2.2508038585209002E-3</v>
      </c>
      <c r="JB459">
        <v>-2.2508038585209002E-3</v>
      </c>
      <c r="JC459">
        <v>3.2154340836012801E-3</v>
      </c>
      <c r="JE459">
        <v>4.6430868167202502E-2</v>
      </c>
      <c r="JG459">
        <v>7.0739549839228297E-2</v>
      </c>
      <c r="JI459">
        <v>2.5723472668810199E-2</v>
      </c>
      <c r="JJ459">
        <v>3.2154340836012801E-3</v>
      </c>
      <c r="JK459">
        <v>2.8938906752411502E-2</v>
      </c>
      <c r="JP459">
        <v>2.5723472668810299E-3</v>
      </c>
      <c r="JS459">
        <v>-1.6077170418006399E-2</v>
      </c>
      <c r="JT459" s="2" t="s">
        <v>13002</v>
      </c>
      <c r="JU459">
        <v>6.1093247588424403E-2</v>
      </c>
      <c r="JV459" s="2" t="s">
        <v>13003</v>
      </c>
      <c r="JW459">
        <v>0</v>
      </c>
      <c r="JX459">
        <v>-6.6559485530546603E-3</v>
      </c>
      <c r="JY459">
        <v>3.2154340836012801E-3</v>
      </c>
      <c r="KB459">
        <v>-3.2154340836012797E-2</v>
      </c>
      <c r="KC459">
        <v>0</v>
      </c>
      <c r="KD459" s="2" t="s">
        <v>13004</v>
      </c>
      <c r="KE459">
        <v>3.2154340836012797E-2</v>
      </c>
      <c r="KF459" s="2" t="s">
        <v>13005</v>
      </c>
      <c r="KG459">
        <v>2.57234726688103E-2</v>
      </c>
      <c r="KH459" s="2" t="s">
        <v>13006</v>
      </c>
      <c r="KI459">
        <v>2.5723472668810199E-2</v>
      </c>
      <c r="KJ459" s="2" t="s">
        <v>13007</v>
      </c>
      <c r="KK459">
        <v>3.2154340836012797E-2</v>
      </c>
      <c r="KL459">
        <v>0</v>
      </c>
      <c r="KM459">
        <v>-2.8938906752411502E-2</v>
      </c>
      <c r="KN459">
        <v>2.8938906752411502E-2</v>
      </c>
      <c r="KO459" s="2" t="s">
        <v>13008</v>
      </c>
      <c r="KP459">
        <v>7.2347266881028896E-2</v>
      </c>
      <c r="KQ459">
        <v>5.5627009646302197E-2</v>
      </c>
      <c r="KR459">
        <v>7.2025723472668696E-2</v>
      </c>
      <c r="KS459">
        <v>2.41157556270096E-2</v>
      </c>
      <c r="KT459">
        <v>2.41157556270096E-2</v>
      </c>
      <c r="KU459">
        <v>1.6720257234726602E-2</v>
      </c>
      <c r="KW459" s="2" t="s">
        <v>13009</v>
      </c>
      <c r="KY459" s="2" t="s">
        <v>12983</v>
      </c>
      <c r="LA459">
        <v>-0.16720257234726599</v>
      </c>
      <c r="LB459">
        <v>-3.2154340836012801E-3</v>
      </c>
      <c r="LC459">
        <v>-0.17041800643086799</v>
      </c>
      <c r="LF459">
        <v>3.1832797427652701E-2</v>
      </c>
      <c r="LI459">
        <v>9.0032154340836008E-3</v>
      </c>
      <c r="LN459">
        <v>0</v>
      </c>
      <c r="LO459">
        <v>0</v>
      </c>
      <c r="LP459">
        <v>0</v>
      </c>
      <c r="LQ459" s="2" t="s">
        <v>13010</v>
      </c>
      <c r="LR459" s="2" t="s">
        <v>13011</v>
      </c>
      <c r="LS459" s="2" t="s">
        <v>13012</v>
      </c>
      <c r="LT459">
        <v>5.50098231827112E-2</v>
      </c>
      <c r="LU459">
        <v>5.50098231827112E-2</v>
      </c>
      <c r="LV459">
        <v>3.2671905697445901E-2</v>
      </c>
      <c r="LX459" s="2" t="s">
        <v>12989</v>
      </c>
      <c r="LY459" s="2" t="s">
        <v>13013</v>
      </c>
      <c r="LZ459">
        <v>9.9035369774919599E-2</v>
      </c>
      <c r="MA459">
        <v>9.0032154340836001E-2</v>
      </c>
      <c r="MB459" s="2" t="s">
        <v>12975</v>
      </c>
      <c r="MC459">
        <v>8.2375668714087497E-2</v>
      </c>
      <c r="ME459" s="2" t="s">
        <v>13014</v>
      </c>
      <c r="MF459" s="2" t="s">
        <v>13015</v>
      </c>
      <c r="MG459" s="2" t="s">
        <v>13016</v>
      </c>
      <c r="MH459" s="2" t="s">
        <v>13017</v>
      </c>
      <c r="MI459" s="2" t="s">
        <v>13018</v>
      </c>
      <c r="MJ459" s="2" t="s">
        <v>13019</v>
      </c>
      <c r="MN459">
        <v>6.4308681672025697E-3</v>
      </c>
      <c r="MO459">
        <v>3.2154340836012801E-3</v>
      </c>
      <c r="MR459">
        <v>3.2797427652733101E-2</v>
      </c>
      <c r="MS459" s="2" t="s">
        <v>13020</v>
      </c>
      <c r="MT459" s="2" t="s">
        <v>13021</v>
      </c>
      <c r="MU459" s="2" t="s">
        <v>13022</v>
      </c>
      <c r="MV459">
        <v>0</v>
      </c>
      <c r="MW459" s="2" t="s">
        <v>13023</v>
      </c>
      <c r="MX459">
        <v>3.2374433447414599E-2</v>
      </c>
      <c r="MY459">
        <v>5.4901960784313697E-2</v>
      </c>
      <c r="MZ459">
        <v>6.3636363636363602E-2</v>
      </c>
      <c r="NA459" s="2" t="s">
        <v>13024</v>
      </c>
      <c r="NB459" s="2" t="s">
        <v>13025</v>
      </c>
      <c r="NC459" s="2" t="s">
        <v>13026</v>
      </c>
      <c r="ND459" s="2" t="s">
        <v>13027</v>
      </c>
      <c r="NE459" s="2" t="s">
        <v>13028</v>
      </c>
      <c r="NF459" s="2" t="s">
        <v>4103</v>
      </c>
      <c r="NG459" s="2" t="s">
        <v>13029</v>
      </c>
      <c r="NH459" s="2" t="s">
        <v>10968</v>
      </c>
      <c r="NI459">
        <v>0.59567448680351898</v>
      </c>
      <c r="NJ459" s="2" t="s">
        <v>13030</v>
      </c>
      <c r="NK459" s="2" t="s">
        <v>13031</v>
      </c>
      <c r="NL459" s="2" t="s">
        <v>13032</v>
      </c>
      <c r="NM459" s="2" t="s">
        <v>13033</v>
      </c>
      <c r="NO459" s="2" t="s">
        <v>13034</v>
      </c>
      <c r="NP459" s="2" t="s">
        <v>13035</v>
      </c>
      <c r="NQ459" s="2" t="s">
        <v>13036</v>
      </c>
      <c r="NR459" s="2" t="s">
        <v>13037</v>
      </c>
      <c r="NS459" s="2" t="s">
        <v>13038</v>
      </c>
      <c r="NV459" s="2" t="s">
        <v>10702</v>
      </c>
      <c r="NW459" s="2" t="s">
        <v>13039</v>
      </c>
      <c r="NX459" s="2" t="s">
        <v>13040</v>
      </c>
      <c r="NY459" s="2" t="s">
        <v>13041</v>
      </c>
      <c r="NZ459">
        <v>8.1440000000000001</v>
      </c>
      <c r="OD459" s="2" t="s">
        <v>13042</v>
      </c>
      <c r="OE459" s="2" t="s">
        <v>13043</v>
      </c>
      <c r="OF459" s="2" t="s">
        <v>13044</v>
      </c>
      <c r="OG459" s="2" t="s">
        <v>13045</v>
      </c>
      <c r="OH459" s="2" t="s">
        <v>13046</v>
      </c>
      <c r="OI459" s="2" t="s">
        <v>13047</v>
      </c>
      <c r="OL459">
        <v>7.5247830335912697E-3</v>
      </c>
      <c r="OM459" s="2" t="s">
        <v>13048</v>
      </c>
      <c r="ON459" s="2" t="s">
        <v>13049</v>
      </c>
      <c r="OO459">
        <v>8.1553398058252305E-2</v>
      </c>
      <c r="OP459">
        <v>4.7409203521163797E-2</v>
      </c>
      <c r="OQ459" s="2" t="s">
        <v>13050</v>
      </c>
      <c r="OR459">
        <v>9.2848537643177395E-2</v>
      </c>
    </row>
    <row r="460" spans="1:442" x14ac:dyDescent="0.2">
      <c r="A460">
        <v>1</v>
      </c>
      <c r="B460">
        <v>1</v>
      </c>
      <c r="C460">
        <v>1</v>
      </c>
      <c r="D460">
        <v>1</v>
      </c>
      <c r="F460" s="1">
        <v>22677</v>
      </c>
      <c r="H460" s="2" t="s">
        <v>13051</v>
      </c>
      <c r="I460" s="2" t="s">
        <v>444</v>
      </c>
      <c r="J460">
        <v>100835901</v>
      </c>
      <c r="K460" t="s">
        <v>445</v>
      </c>
      <c r="L460" s="1">
        <v>22677</v>
      </c>
      <c r="X460">
        <v>0</v>
      </c>
      <c r="AF460" s="2" t="s">
        <v>13052</v>
      </c>
      <c r="AH460">
        <v>17.72128807</v>
      </c>
      <c r="AI460">
        <v>0</v>
      </c>
      <c r="AK460">
        <v>11</v>
      </c>
      <c r="AM460">
        <v>0</v>
      </c>
      <c r="CD460">
        <v>6.4444444444444401E-2</v>
      </c>
      <c r="CE460" s="2" t="s">
        <v>13053</v>
      </c>
      <c r="CH460">
        <v>4.6702171241294499E-2</v>
      </c>
      <c r="CI460" s="2" t="s">
        <v>13054</v>
      </c>
      <c r="CR460" s="2" t="s">
        <v>13055</v>
      </c>
      <c r="CT460" s="2" t="s">
        <v>13056</v>
      </c>
      <c r="CV460" s="2" t="s">
        <v>4328</v>
      </c>
      <c r="DU460" s="2" t="s">
        <v>13057</v>
      </c>
      <c r="DV460">
        <v>6.7251461988304007E-2</v>
      </c>
      <c r="DW460">
        <v>0.110233918128655</v>
      </c>
      <c r="DY460" s="2" t="s">
        <v>13058</v>
      </c>
      <c r="EA460" s="2" t="s">
        <v>13059</v>
      </c>
      <c r="GF460">
        <v>13</v>
      </c>
      <c r="GL460" s="2" t="s">
        <v>13060</v>
      </c>
      <c r="GM460">
        <v>34.200000000000003</v>
      </c>
      <c r="GN460">
        <v>40.5</v>
      </c>
      <c r="GO460">
        <v>1.1399999999999999</v>
      </c>
      <c r="LN460">
        <v>0</v>
      </c>
      <c r="LO460">
        <v>0</v>
      </c>
      <c r="LP460">
        <v>0</v>
      </c>
      <c r="LQ460" s="2" t="s">
        <v>13061</v>
      </c>
      <c r="LR460">
        <v>9.3086419753086402E-2</v>
      </c>
      <c r="LS460">
        <v>6.5432098765432101E-2</v>
      </c>
      <c r="LT460">
        <v>2.8148148148148099E-2</v>
      </c>
      <c r="LU460">
        <v>2.8148148148148099E-2</v>
      </c>
      <c r="LV460">
        <v>5.6790123456790097E-2</v>
      </c>
      <c r="LX460">
        <v>0.110233918128655</v>
      </c>
      <c r="LY460">
        <v>7.6315789473684198E-2</v>
      </c>
      <c r="MA460">
        <v>3.3333333333333298E-2</v>
      </c>
      <c r="MB460">
        <v>4.6702171241294499E-2</v>
      </c>
      <c r="MC460">
        <v>9.4223678820155601E-2</v>
      </c>
      <c r="ME460" s="2" t="s">
        <v>13062</v>
      </c>
      <c r="MF460" s="2" t="s">
        <v>13063</v>
      </c>
      <c r="MI460" s="2" t="s">
        <v>13064</v>
      </c>
      <c r="MJ460" s="2" t="s">
        <v>13065</v>
      </c>
      <c r="MR460">
        <v>2.6900584795321598E-2</v>
      </c>
      <c r="MS460" s="2" t="s">
        <v>13066</v>
      </c>
      <c r="MT460" s="2" t="s">
        <v>13067</v>
      </c>
      <c r="MU460" s="2" t="s">
        <v>13068</v>
      </c>
      <c r="MV460">
        <v>0</v>
      </c>
      <c r="MW460">
        <v>0</v>
      </c>
      <c r="MX460" s="2" t="s">
        <v>13067</v>
      </c>
      <c r="NA460" s="2" t="s">
        <v>13069</v>
      </c>
      <c r="NB460">
        <v>0.40106382978723398</v>
      </c>
      <c r="NC460" s="2" t="s">
        <v>13070</v>
      </c>
      <c r="ND460" s="2" t="s">
        <v>5671</v>
      </c>
      <c r="NE460" s="2" t="s">
        <v>13071</v>
      </c>
      <c r="NF460" s="2" t="s">
        <v>13072</v>
      </c>
      <c r="NG460" s="2" t="s">
        <v>13073</v>
      </c>
      <c r="NH460">
        <v>1</v>
      </c>
      <c r="NI460" s="2" t="s">
        <v>13074</v>
      </c>
      <c r="NJ460">
        <v>0</v>
      </c>
      <c r="NK460" s="2" t="s">
        <v>13075</v>
      </c>
      <c r="NL460">
        <v>0</v>
      </c>
      <c r="NM460" s="2" t="s">
        <v>13076</v>
      </c>
      <c r="NO460">
        <v>9.3567251461988299E-2</v>
      </c>
      <c r="NP460" s="2" t="s">
        <v>13077</v>
      </c>
      <c r="NV460" s="2" t="s">
        <v>13078</v>
      </c>
      <c r="NW460" s="2" t="s">
        <v>13079</v>
      </c>
      <c r="NX460" s="2" t="s">
        <v>13080</v>
      </c>
      <c r="OD460" s="2" t="s">
        <v>13081</v>
      </c>
      <c r="OE460" s="2" t="s">
        <v>13082</v>
      </c>
      <c r="OF460" s="2" t="s">
        <v>13083</v>
      </c>
      <c r="OG460">
        <v>0.56981132075471697</v>
      </c>
      <c r="OH460" s="2" t="s">
        <v>657</v>
      </c>
      <c r="OI460" s="2" t="s">
        <v>13084</v>
      </c>
    </row>
    <row r="461" spans="1:442" x14ac:dyDescent="0.2">
      <c r="A461">
        <v>1</v>
      </c>
      <c r="B461">
        <v>1</v>
      </c>
      <c r="C461">
        <v>1</v>
      </c>
      <c r="D461">
        <v>1</v>
      </c>
      <c r="F461" s="1">
        <v>22677</v>
      </c>
      <c r="H461" s="2" t="s">
        <v>13085</v>
      </c>
      <c r="I461" s="2" t="s">
        <v>444</v>
      </c>
      <c r="J461">
        <v>100837801</v>
      </c>
      <c r="K461" t="s">
        <v>445</v>
      </c>
      <c r="L461" s="1">
        <v>22677</v>
      </c>
      <c r="X461">
        <v>0</v>
      </c>
      <c r="AF461">
        <v>0.46300000000000002</v>
      </c>
      <c r="AH461">
        <v>2.2075174</v>
      </c>
      <c r="AI461">
        <v>0</v>
      </c>
      <c r="AK461">
        <v>12</v>
      </c>
      <c r="AM461">
        <v>0</v>
      </c>
      <c r="CD461">
        <v>4.9612403100775103E-2</v>
      </c>
      <c r="CE461" s="2" t="s">
        <v>13086</v>
      </c>
      <c r="CI461">
        <v>7.7821011673151697E-2</v>
      </c>
      <c r="CR461" s="2" t="s">
        <v>13087</v>
      </c>
      <c r="CT461" s="2" t="s">
        <v>13088</v>
      </c>
      <c r="CV461">
        <v>6.0606060606060601E-2</v>
      </c>
      <c r="DU461">
        <v>2.125</v>
      </c>
      <c r="DV461">
        <v>6.5656565656565594E-2</v>
      </c>
      <c r="DW461">
        <v>9.7979797979797903E-2</v>
      </c>
      <c r="EA461" s="2" t="s">
        <v>13089</v>
      </c>
      <c r="GF461">
        <v>25</v>
      </c>
      <c r="GM461">
        <v>9.9</v>
      </c>
      <c r="GN461">
        <v>12.9</v>
      </c>
      <c r="GO461">
        <v>0.32</v>
      </c>
      <c r="LL461">
        <v>3.03030303030303E-2</v>
      </c>
      <c r="LO461">
        <v>0</v>
      </c>
      <c r="LQ461" s="2" t="s">
        <v>13090</v>
      </c>
      <c r="LR461">
        <v>7.5193798449612395E-2</v>
      </c>
      <c r="LS461">
        <v>5.2713178294573601E-2</v>
      </c>
      <c r="LT461">
        <v>2.48062015503876E-2</v>
      </c>
      <c r="LU461">
        <v>2.48062015503876E-2</v>
      </c>
      <c r="LV461">
        <v>5.0387596899224799E-2</v>
      </c>
      <c r="LW461">
        <v>2.7131782945736399E-2</v>
      </c>
      <c r="LX461">
        <v>9.7979797979797903E-2</v>
      </c>
      <c r="LY461">
        <v>6.4646464646464605E-2</v>
      </c>
      <c r="MA461">
        <v>3.2323232323232302E-2</v>
      </c>
      <c r="ME461" s="2" t="s">
        <v>13091</v>
      </c>
      <c r="MF461" s="2" t="s">
        <v>13092</v>
      </c>
      <c r="MI461">
        <v>0.6</v>
      </c>
      <c r="MJ461" s="2" t="s">
        <v>13093</v>
      </c>
      <c r="MK461">
        <v>6.25E-2</v>
      </c>
      <c r="MR461">
        <v>2.12121212121212E-2</v>
      </c>
      <c r="MT461">
        <v>2.4319066147859902E-2</v>
      </c>
      <c r="MU461">
        <v>7.2957198443579702E-2</v>
      </c>
      <c r="MV461">
        <v>0</v>
      </c>
      <c r="MW461">
        <v>2.4319066147859902E-2</v>
      </c>
      <c r="NA461">
        <v>4.8499999999999996</v>
      </c>
      <c r="NB461">
        <v>0.97</v>
      </c>
      <c r="NC461">
        <v>0.65</v>
      </c>
      <c r="ND461">
        <v>3.25</v>
      </c>
      <c r="NF461" s="2" t="s">
        <v>4566</v>
      </c>
      <c r="NG461" s="2" t="s">
        <v>13094</v>
      </c>
      <c r="NJ461">
        <v>1</v>
      </c>
      <c r="NM461" s="2" t="s">
        <v>709</v>
      </c>
      <c r="NN461" s="2" t="s">
        <v>928</v>
      </c>
      <c r="NO461">
        <v>2.02020202020202E-2</v>
      </c>
      <c r="NV461">
        <v>0.6</v>
      </c>
      <c r="NW461" s="2" t="s">
        <v>13095</v>
      </c>
      <c r="NX461">
        <v>4.3</v>
      </c>
      <c r="OC461" s="2" t="s">
        <v>13096</v>
      </c>
      <c r="OE461">
        <v>0.65625</v>
      </c>
      <c r="OF461" s="2" t="s">
        <v>8037</v>
      </c>
      <c r="OG461" s="2" t="s">
        <v>9362</v>
      </c>
      <c r="OH461">
        <v>0.4</v>
      </c>
      <c r="OI461">
        <v>16.125</v>
      </c>
    </row>
    <row r="462" spans="1:442" x14ac:dyDescent="0.2">
      <c r="A462">
        <v>1</v>
      </c>
      <c r="B462">
        <v>1</v>
      </c>
      <c r="C462">
        <v>1</v>
      </c>
      <c r="D462">
        <v>1</v>
      </c>
      <c r="F462" s="1">
        <v>22677</v>
      </c>
      <c r="H462" s="2" t="s">
        <v>13097</v>
      </c>
      <c r="I462" s="2" t="s">
        <v>444</v>
      </c>
      <c r="J462">
        <v>100838401</v>
      </c>
      <c r="K462" t="s">
        <v>445</v>
      </c>
      <c r="L462" s="1">
        <v>22677</v>
      </c>
      <c r="X462">
        <v>0</v>
      </c>
      <c r="AF462">
        <v>3.5030000000000001</v>
      </c>
      <c r="AH462">
        <v>1</v>
      </c>
      <c r="AI462">
        <v>0</v>
      </c>
      <c r="AK462">
        <v>12</v>
      </c>
      <c r="AM462">
        <v>0</v>
      </c>
      <c r="CD462" s="2" t="s">
        <v>13098</v>
      </c>
      <c r="CE462" s="2" t="s">
        <v>7482</v>
      </c>
      <c r="CG462" s="2" t="s">
        <v>13099</v>
      </c>
      <c r="CH462">
        <v>6.5225732190817204E-2</v>
      </c>
      <c r="CI462" s="2" t="s">
        <v>13100</v>
      </c>
      <c r="CR462" s="2" t="s">
        <v>13101</v>
      </c>
      <c r="CT462" s="2" t="s">
        <v>13102</v>
      </c>
      <c r="CV462" s="2" t="s">
        <v>13103</v>
      </c>
      <c r="DU462" s="2" t="s">
        <v>13104</v>
      </c>
      <c r="DV462">
        <v>9.7674418604651106E-2</v>
      </c>
      <c r="DW462" s="2" t="s">
        <v>2451</v>
      </c>
      <c r="DY462" s="2" t="s">
        <v>13105</v>
      </c>
      <c r="EA462" s="2" t="s">
        <v>13106</v>
      </c>
      <c r="GF462">
        <v>25</v>
      </c>
      <c r="GL462">
        <v>7.819</v>
      </c>
      <c r="GM462">
        <v>8.6</v>
      </c>
      <c r="GN462">
        <v>2.9</v>
      </c>
      <c r="GO462">
        <v>0.51</v>
      </c>
      <c r="LN462">
        <v>0</v>
      </c>
      <c r="LO462">
        <v>0</v>
      </c>
      <c r="LP462">
        <v>0</v>
      </c>
      <c r="LQ462" s="2" t="s">
        <v>11469</v>
      </c>
      <c r="LR462" s="2" t="s">
        <v>13107</v>
      </c>
      <c r="LS462" s="2" t="s">
        <v>13108</v>
      </c>
      <c r="LT462" s="2" t="s">
        <v>13109</v>
      </c>
      <c r="LU462" s="2" t="s">
        <v>13109</v>
      </c>
      <c r="LV462" s="2" t="s">
        <v>13110</v>
      </c>
      <c r="LX462" s="2" t="s">
        <v>2451</v>
      </c>
      <c r="LY462">
        <v>7.9069767441860395E-2</v>
      </c>
      <c r="LZ462">
        <v>5.9302325581395303E-2</v>
      </c>
      <c r="MA462">
        <v>5.9302325581395303E-2</v>
      </c>
      <c r="MB462">
        <v>6.5225732190817204E-2</v>
      </c>
      <c r="MC462" s="2" t="s">
        <v>13111</v>
      </c>
      <c r="ME462">
        <v>0.22731246721454801</v>
      </c>
      <c r="MF462" s="2" t="s">
        <v>13112</v>
      </c>
      <c r="MG462">
        <v>8.9176429445707306E-2</v>
      </c>
      <c r="MI462">
        <v>0.32500000000000001</v>
      </c>
      <c r="MJ462">
        <v>0.2525</v>
      </c>
      <c r="MR462">
        <v>8.1395348837209294E-2</v>
      </c>
      <c r="MS462" s="2" t="s">
        <v>13113</v>
      </c>
      <c r="MT462">
        <v>0</v>
      </c>
      <c r="MU462" s="2" t="s">
        <v>13114</v>
      </c>
      <c r="MV462">
        <v>0</v>
      </c>
      <c r="MW462">
        <v>0</v>
      </c>
      <c r="MX462">
        <v>0</v>
      </c>
      <c r="NB462" s="2" t="s">
        <v>13115</v>
      </c>
      <c r="NC462" s="2" t="s">
        <v>12565</v>
      </c>
      <c r="NE462" s="2" t="s">
        <v>13116</v>
      </c>
      <c r="NF462" s="2" t="s">
        <v>13117</v>
      </c>
      <c r="NG462">
        <v>4.8780487804878002E-2</v>
      </c>
      <c r="NI462" s="2" t="s">
        <v>13118</v>
      </c>
      <c r="NK462">
        <v>0.19525000000000001</v>
      </c>
      <c r="NL462">
        <v>0</v>
      </c>
      <c r="NM462" s="2" t="s">
        <v>13119</v>
      </c>
      <c r="NO462">
        <v>0</v>
      </c>
      <c r="NP462">
        <v>0</v>
      </c>
      <c r="NV462" s="2" t="s">
        <v>12740</v>
      </c>
      <c r="NW462" s="2" t="s">
        <v>13120</v>
      </c>
      <c r="NX462" s="2" t="s">
        <v>13121</v>
      </c>
      <c r="OD462" s="2" t="s">
        <v>13122</v>
      </c>
      <c r="OE462" s="2" t="s">
        <v>13123</v>
      </c>
      <c r="OF462" s="2" t="s">
        <v>13124</v>
      </c>
      <c r="OG462" s="2" t="s">
        <v>13125</v>
      </c>
    </row>
    <row r="463" spans="1:442" x14ac:dyDescent="0.2">
      <c r="A463">
        <v>1</v>
      </c>
      <c r="B463">
        <v>1</v>
      </c>
      <c r="C463">
        <v>1</v>
      </c>
      <c r="D463">
        <v>1</v>
      </c>
      <c r="F463" s="1">
        <v>31775</v>
      </c>
      <c r="H463">
        <v>220133</v>
      </c>
      <c r="I463" t="s">
        <v>880</v>
      </c>
      <c r="J463">
        <v>322013301</v>
      </c>
      <c r="K463" t="s">
        <v>881</v>
      </c>
      <c r="L463" s="1">
        <v>31777</v>
      </c>
      <c r="M463" t="s">
        <v>882</v>
      </c>
      <c r="N463" s="2" t="s">
        <v>13126</v>
      </c>
      <c r="O463" s="2" t="s">
        <v>13126</v>
      </c>
      <c r="P463" s="2" t="s">
        <v>13127</v>
      </c>
      <c r="Q463">
        <v>-2.6724652594048302E-2</v>
      </c>
      <c r="R463">
        <v>-2.1957652594048301E-2</v>
      </c>
      <c r="S463">
        <v>-3.8961038961039002E-2</v>
      </c>
      <c r="T463">
        <v>1</v>
      </c>
      <c r="U463">
        <v>370</v>
      </c>
      <c r="V463" s="2" t="s">
        <v>13128</v>
      </c>
      <c r="W463" s="2" t="s">
        <v>13129</v>
      </c>
      <c r="X463">
        <v>0</v>
      </c>
      <c r="Y463" t="s">
        <v>886</v>
      </c>
      <c r="Z463">
        <v>6.2850537312154802E-3</v>
      </c>
      <c r="AF463">
        <v>40</v>
      </c>
      <c r="AH463">
        <v>1.1576249999999999</v>
      </c>
      <c r="AI463">
        <v>0</v>
      </c>
      <c r="AK463">
        <v>264</v>
      </c>
      <c r="AM463">
        <v>0</v>
      </c>
      <c r="AN463" s="2" t="s">
        <v>13129</v>
      </c>
      <c r="AO463" s="2" t="s">
        <v>13126</v>
      </c>
      <c r="AP463">
        <v>1.89468024924993E-2</v>
      </c>
      <c r="AQ463">
        <v>0</v>
      </c>
      <c r="AR463">
        <v>1.98932898528725E-2</v>
      </c>
      <c r="AS463">
        <v>-2.1957652594048201E-2</v>
      </c>
      <c r="AT463">
        <v>-3.8098914601513198E-2</v>
      </c>
      <c r="AU463">
        <v>-0.16300520375706401</v>
      </c>
      <c r="AV463" s="2" t="s">
        <v>13130</v>
      </c>
      <c r="AW463">
        <v>0.61360185692284896</v>
      </c>
      <c r="AX463" s="2" t="s">
        <v>13131</v>
      </c>
      <c r="AZ463">
        <v>2.5218589070064398E-2</v>
      </c>
      <c r="BA463">
        <v>4.8725752623753699E-2</v>
      </c>
      <c r="FD463" s="2" t="s">
        <v>13132</v>
      </c>
      <c r="FY463">
        <v>3.053351E-2</v>
      </c>
      <c r="FZ463">
        <v>0.75857280999999999</v>
      </c>
      <c r="GA463">
        <v>1.3147074599999999</v>
      </c>
      <c r="GF463">
        <v>36</v>
      </c>
      <c r="GR463">
        <v>6.9661325214944196E-3</v>
      </c>
      <c r="GT463">
        <v>0</v>
      </c>
      <c r="GU463">
        <v>0</v>
      </c>
      <c r="GV463">
        <v>0</v>
      </c>
      <c r="GW463">
        <v>0</v>
      </c>
      <c r="GX463" s="3">
        <v>-1.1449174941446E-16</v>
      </c>
      <c r="GY463">
        <v>0</v>
      </c>
      <c r="GZ463">
        <v>6.5062080331789703E-3</v>
      </c>
      <c r="HA463" s="2" t="s">
        <v>13133</v>
      </c>
      <c r="HB463">
        <v>-5.9220004464531198E-2</v>
      </c>
      <c r="HC463">
        <v>-0.181383644715992</v>
      </c>
      <c r="HD463" s="2" t="s">
        <v>13134</v>
      </c>
      <c r="HE463" s="2" t="s">
        <v>13135</v>
      </c>
      <c r="PY463">
        <v>0.87357967999999997</v>
      </c>
      <c r="PZ463">
        <v>3.2862000000000002E-2</v>
      </c>
    </row>
    <row r="464" spans="1:442" x14ac:dyDescent="0.2">
      <c r="A464">
        <v>1</v>
      </c>
      <c r="B464">
        <v>1</v>
      </c>
      <c r="C464">
        <v>1</v>
      </c>
      <c r="D464">
        <v>1</v>
      </c>
      <c r="F464" s="1">
        <v>31775</v>
      </c>
      <c r="H464">
        <v>220455</v>
      </c>
      <c r="I464" t="s">
        <v>880</v>
      </c>
      <c r="J464">
        <v>322045501</v>
      </c>
      <c r="K464" t="s">
        <v>881</v>
      </c>
      <c r="L464" s="1">
        <v>31777</v>
      </c>
      <c r="M464" t="s">
        <v>1144</v>
      </c>
      <c r="N464" s="2" t="s">
        <v>13136</v>
      </c>
      <c r="O464" s="2" t="s">
        <v>13136</v>
      </c>
      <c r="P464">
        <v>0.31923431106636802</v>
      </c>
      <c r="Q464">
        <v>-1.45794956138427E-2</v>
      </c>
      <c r="R464">
        <v>-9.8124956138427796E-3</v>
      </c>
      <c r="S464">
        <v>-2.70270270270269E-2</v>
      </c>
      <c r="T464">
        <v>1</v>
      </c>
      <c r="U464">
        <v>360</v>
      </c>
      <c r="V464" s="2" t="s">
        <v>13137</v>
      </c>
      <c r="W464" s="2" t="s">
        <v>13138</v>
      </c>
      <c r="X464">
        <v>0</v>
      </c>
      <c r="Y464" t="s">
        <v>886</v>
      </c>
      <c r="Z464">
        <v>6.2850537312154802E-3</v>
      </c>
      <c r="AF464">
        <v>319.902016</v>
      </c>
      <c r="AH464">
        <v>1</v>
      </c>
      <c r="AI464">
        <v>0</v>
      </c>
      <c r="AK464">
        <v>264</v>
      </c>
      <c r="AM464">
        <v>0</v>
      </c>
      <c r="AN464" s="2" t="s">
        <v>13139</v>
      </c>
      <c r="AO464" s="2" t="s">
        <v>13136</v>
      </c>
      <c r="AP464">
        <v>1.5171324521617E-2</v>
      </c>
      <c r="AQ464" s="2" t="s">
        <v>13140</v>
      </c>
      <c r="AR464">
        <v>-9.7757536367324094E-2</v>
      </c>
      <c r="AS464">
        <v>-9.8124956138427796E-3</v>
      </c>
      <c r="AT464">
        <v>9.4289640769307202E-3</v>
      </c>
      <c r="AU464">
        <v>-2.76970591976579E-2</v>
      </c>
      <c r="AV464" s="2" t="s">
        <v>13141</v>
      </c>
      <c r="AW464" s="2" t="s">
        <v>13142</v>
      </c>
      <c r="AX464" s="2" t="s">
        <v>13143</v>
      </c>
      <c r="AZ464">
        <v>-1.45318071252655E-2</v>
      </c>
      <c r="BA464">
        <v>4.7532336236667902E-2</v>
      </c>
      <c r="FD464" s="2" t="s">
        <v>13144</v>
      </c>
      <c r="FE464">
        <v>9.6006400000000006E-3</v>
      </c>
      <c r="FF464">
        <v>0.65101138999999997</v>
      </c>
      <c r="FG464">
        <v>0.14132782999999999</v>
      </c>
      <c r="FH464">
        <v>-0.20627184000000001</v>
      </c>
      <c r="FM464">
        <v>1.211243E-2</v>
      </c>
      <c r="FN464">
        <v>1.8396260000000001E-2</v>
      </c>
      <c r="FO464">
        <v>1.059039E-2</v>
      </c>
      <c r="FP464">
        <v>0.40863672000000001</v>
      </c>
      <c r="FY464">
        <v>2.339186E-2</v>
      </c>
      <c r="FZ464">
        <v>0.86198054000000002</v>
      </c>
      <c r="GA464">
        <v>1.03737459</v>
      </c>
      <c r="GE464" s="2" t="s">
        <v>13145</v>
      </c>
      <c r="GF464">
        <v>36</v>
      </c>
      <c r="GR464">
        <v>8.5915634431764504E-3</v>
      </c>
      <c r="GT464">
        <v>0</v>
      </c>
      <c r="GU464">
        <v>0</v>
      </c>
      <c r="GV464">
        <v>0</v>
      </c>
      <c r="GW464">
        <v>0</v>
      </c>
      <c r="GX464" s="2" t="s">
        <v>5851</v>
      </c>
      <c r="GY464" s="3">
        <v>-1.1107651257114E-16</v>
      </c>
      <c r="GZ464">
        <v>8.63315046551201E-3</v>
      </c>
      <c r="HA464" s="2" t="s">
        <v>13146</v>
      </c>
      <c r="HB464">
        <v>-4.7605320556010002E-4</v>
      </c>
      <c r="HC464">
        <v>-3.7237777539607303E-2</v>
      </c>
      <c r="HD464" s="2" t="s">
        <v>13147</v>
      </c>
      <c r="HE464" s="2" t="s">
        <v>13148</v>
      </c>
      <c r="PX464">
        <v>0.52665996999999998</v>
      </c>
      <c r="PY464">
        <v>0.85211323000000005</v>
      </c>
      <c r="PZ464">
        <v>2.5949239999999998E-2</v>
      </c>
    </row>
    <row r="465" spans="1:442" x14ac:dyDescent="0.2">
      <c r="A465">
        <v>1</v>
      </c>
      <c r="B465">
        <v>1</v>
      </c>
      <c r="C465">
        <v>1</v>
      </c>
      <c r="D465">
        <v>1</v>
      </c>
      <c r="F465" s="1">
        <v>22677</v>
      </c>
      <c r="H465" s="2" t="s">
        <v>13149</v>
      </c>
      <c r="I465" s="2" t="s">
        <v>444</v>
      </c>
      <c r="J465">
        <v>100846801</v>
      </c>
      <c r="K465" t="s">
        <v>445</v>
      </c>
      <c r="L465" s="1">
        <v>22677</v>
      </c>
      <c r="X465">
        <v>0</v>
      </c>
      <c r="AH465">
        <v>9</v>
      </c>
      <c r="AI465">
        <v>0</v>
      </c>
      <c r="AK465">
        <v>11</v>
      </c>
      <c r="AM465">
        <v>0</v>
      </c>
      <c r="GF465">
        <v>1</v>
      </c>
    </row>
    <row r="466" spans="1:442" x14ac:dyDescent="0.2">
      <c r="A466">
        <v>1</v>
      </c>
      <c r="B466">
        <v>1</v>
      </c>
      <c r="C466">
        <v>1</v>
      </c>
      <c r="D466">
        <v>1</v>
      </c>
      <c r="F466" s="1">
        <v>31775</v>
      </c>
      <c r="H466">
        <v>220617</v>
      </c>
      <c r="I466" t="s">
        <v>880</v>
      </c>
      <c r="J466">
        <v>322061701</v>
      </c>
      <c r="K466" t="s">
        <v>881</v>
      </c>
      <c r="L466" s="1">
        <v>31777</v>
      </c>
      <c r="M466" t="s">
        <v>666</v>
      </c>
      <c r="N466" s="2" t="s">
        <v>13150</v>
      </c>
      <c r="O466" s="2" t="s">
        <v>13150</v>
      </c>
      <c r="P466">
        <v>-3.3772111509502302E-2</v>
      </c>
      <c r="Q466">
        <v>-1.7882524026024402E-2</v>
      </c>
      <c r="R466">
        <v>-1.31155240260244E-2</v>
      </c>
      <c r="S466">
        <v>-3.4782608695652299E-2</v>
      </c>
      <c r="T466">
        <v>1</v>
      </c>
      <c r="U466">
        <v>1110</v>
      </c>
      <c r="V466" s="2" t="s">
        <v>13151</v>
      </c>
      <c r="W466" s="2" t="s">
        <v>13152</v>
      </c>
      <c r="X466">
        <v>0</v>
      </c>
      <c r="Y466" t="s">
        <v>886</v>
      </c>
      <c r="Z466">
        <v>6.2850537312154802E-3</v>
      </c>
      <c r="AF466">
        <v>56.145000000000003</v>
      </c>
      <c r="AH466">
        <v>1.3859999999999999</v>
      </c>
      <c r="AI466">
        <v>0</v>
      </c>
      <c r="AK466">
        <v>264</v>
      </c>
      <c r="AM466">
        <v>0</v>
      </c>
      <c r="AN466" s="2" t="s">
        <v>13153</v>
      </c>
      <c r="AO466" s="2" t="s">
        <v>13150</v>
      </c>
      <c r="AP466">
        <v>6.1687216028581699E-3</v>
      </c>
      <c r="AQ466">
        <v>5.4564237415477099E-2</v>
      </c>
      <c r="AR466">
        <v>-4.6936322299268002E-2</v>
      </c>
      <c r="AS466">
        <v>-1.31155240260244E-2</v>
      </c>
      <c r="AT466">
        <v>2.9194243909960099E-2</v>
      </c>
      <c r="AU466">
        <v>-7.1077904944149201E-2</v>
      </c>
      <c r="AV466">
        <v>-5.3562094840881001E-3</v>
      </c>
      <c r="AW466" s="2" t="s">
        <v>13154</v>
      </c>
      <c r="AX466" s="2" t="s">
        <v>13155</v>
      </c>
      <c r="AZ466" s="2" t="s">
        <v>13156</v>
      </c>
      <c r="BA466">
        <v>-1.0944459323966899E-3</v>
      </c>
      <c r="FD466" s="2" t="s">
        <v>13157</v>
      </c>
      <c r="GF466">
        <v>36</v>
      </c>
      <c r="GR466">
        <v>3.4830662607471998E-3</v>
      </c>
      <c r="GT466">
        <v>0</v>
      </c>
      <c r="GU466">
        <v>0</v>
      </c>
      <c r="GV466">
        <v>0</v>
      </c>
      <c r="GW466">
        <v>1.3863081081959499E-2</v>
      </c>
      <c r="GX466" s="3">
        <v>-1.1275702593849E-16</v>
      </c>
      <c r="GY466" s="2" t="s">
        <v>1378</v>
      </c>
      <c r="GZ466">
        <v>-1.02363728764249E-2</v>
      </c>
      <c r="HA466" s="2" t="s">
        <v>13158</v>
      </c>
      <c r="HB466">
        <v>1.56958220765131E-2</v>
      </c>
      <c r="HC466">
        <v>-8.3261205000159197E-2</v>
      </c>
      <c r="HD466">
        <v>-1.8401484015935499E-2</v>
      </c>
      <c r="HE466" s="2" t="s">
        <v>13159</v>
      </c>
    </row>
    <row r="467" spans="1:442" x14ac:dyDescent="0.2">
      <c r="A467">
        <v>1</v>
      </c>
      <c r="B467">
        <v>1</v>
      </c>
      <c r="C467">
        <v>1</v>
      </c>
      <c r="D467">
        <v>1</v>
      </c>
      <c r="F467" s="1">
        <v>22677</v>
      </c>
      <c r="H467" s="2" t="s">
        <v>13160</v>
      </c>
      <c r="I467" s="2" t="s">
        <v>444</v>
      </c>
      <c r="J467">
        <v>100847501</v>
      </c>
      <c r="K467" t="s">
        <v>445</v>
      </c>
      <c r="L467" s="1">
        <v>22677</v>
      </c>
      <c r="X467">
        <v>0</v>
      </c>
      <c r="AF467">
        <v>0.879</v>
      </c>
      <c r="AH467">
        <v>51.06653532</v>
      </c>
      <c r="AI467">
        <v>0</v>
      </c>
      <c r="AK467">
        <v>11</v>
      </c>
      <c r="AM467">
        <v>0</v>
      </c>
      <c r="CD467">
        <v>7.7625570776255703E-2</v>
      </c>
      <c r="CE467">
        <v>0.84567901234567899</v>
      </c>
      <c r="CG467">
        <v>0.36135265700483099</v>
      </c>
      <c r="CH467" s="2" t="s">
        <v>13161</v>
      </c>
      <c r="CI467" s="2" t="s">
        <v>13162</v>
      </c>
      <c r="CR467" s="2" t="s">
        <v>13163</v>
      </c>
      <c r="CT467" s="2" t="s">
        <v>13164</v>
      </c>
      <c r="CV467" s="2" t="s">
        <v>2438</v>
      </c>
      <c r="DU467" s="2" t="s">
        <v>13165</v>
      </c>
      <c r="DV467" s="2" t="s">
        <v>13166</v>
      </c>
      <c r="DW467" s="2" t="s">
        <v>13167</v>
      </c>
      <c r="DY467" s="2" t="s">
        <v>13168</v>
      </c>
      <c r="EA467" s="2" t="s">
        <v>13169</v>
      </c>
      <c r="GF467">
        <v>13</v>
      </c>
      <c r="GL467" s="2" t="s">
        <v>2379</v>
      </c>
      <c r="GM467">
        <v>8.1</v>
      </c>
      <c r="GN467">
        <v>21.9</v>
      </c>
      <c r="GO467">
        <v>0.95</v>
      </c>
      <c r="LN467">
        <v>0</v>
      </c>
      <c r="LO467">
        <v>0</v>
      </c>
      <c r="LP467">
        <v>0</v>
      </c>
      <c r="LQ467" s="2" t="s">
        <v>13170</v>
      </c>
      <c r="LR467">
        <v>8.5388127853881293E-2</v>
      </c>
      <c r="LS467">
        <v>9.3607305936072999E-2</v>
      </c>
      <c r="LT467">
        <v>4.3378995433789903E-2</v>
      </c>
      <c r="LU467">
        <v>4.3378995433789903E-2</v>
      </c>
      <c r="LV467">
        <v>5.11415525114155E-2</v>
      </c>
      <c r="LX467" s="2" t="s">
        <v>13167</v>
      </c>
      <c r="LY467" s="2" t="s">
        <v>13171</v>
      </c>
      <c r="LZ467" s="2" t="s">
        <v>2453</v>
      </c>
      <c r="MA467" s="2" t="s">
        <v>2453</v>
      </c>
      <c r="MB467" s="2" t="s">
        <v>13161</v>
      </c>
      <c r="MC467" s="2" t="s">
        <v>13172</v>
      </c>
      <c r="ME467" s="2" t="s">
        <v>13173</v>
      </c>
      <c r="MF467" s="2" t="s">
        <v>13174</v>
      </c>
      <c r="MG467" s="2" t="s">
        <v>13175</v>
      </c>
      <c r="MI467" s="2" t="s">
        <v>13176</v>
      </c>
      <c r="MJ467">
        <v>1.1000000000000001</v>
      </c>
      <c r="MR467">
        <v>3.5802469135802401E-2</v>
      </c>
      <c r="MS467" s="2" t="s">
        <v>13177</v>
      </c>
      <c r="MT467">
        <v>0</v>
      </c>
      <c r="MU467" s="2" t="s">
        <v>13178</v>
      </c>
      <c r="MV467">
        <v>0.118456678700361</v>
      </c>
      <c r="MW467">
        <v>0</v>
      </c>
      <c r="MX467">
        <v>0</v>
      </c>
      <c r="NB467" s="2" t="s">
        <v>13179</v>
      </c>
      <c r="NC467" s="2" t="s">
        <v>707</v>
      </c>
      <c r="NE467" s="2" t="s">
        <v>935</v>
      </c>
      <c r="NF467">
        <v>0.65</v>
      </c>
      <c r="NG467" s="2" t="s">
        <v>5165</v>
      </c>
      <c r="NI467">
        <v>1</v>
      </c>
      <c r="NK467" s="2" t="s">
        <v>1652</v>
      </c>
      <c r="NL467">
        <v>0</v>
      </c>
      <c r="NM467" s="2" t="s">
        <v>2966</v>
      </c>
      <c r="NO467">
        <v>0</v>
      </c>
      <c r="NP467">
        <v>0</v>
      </c>
      <c r="NV467" s="2" t="s">
        <v>935</v>
      </c>
      <c r="NW467" s="2" t="s">
        <v>13180</v>
      </c>
      <c r="NX467">
        <v>2.5</v>
      </c>
      <c r="OD467" s="2" t="s">
        <v>13181</v>
      </c>
      <c r="OE467" s="2" t="s">
        <v>5136</v>
      </c>
      <c r="OF467" s="2" t="s">
        <v>13182</v>
      </c>
      <c r="OG467" s="2" t="s">
        <v>7569</v>
      </c>
      <c r="OH467" s="2" t="s">
        <v>13183</v>
      </c>
      <c r="OI467" s="2" t="s">
        <v>13184</v>
      </c>
    </row>
    <row r="468" spans="1:442" x14ac:dyDescent="0.2">
      <c r="A468">
        <v>1</v>
      </c>
      <c r="B468">
        <v>1</v>
      </c>
      <c r="C468">
        <v>1</v>
      </c>
      <c r="D468">
        <v>1</v>
      </c>
      <c r="F468" s="1">
        <v>22677</v>
      </c>
      <c r="H468" s="2" t="s">
        <v>13185</v>
      </c>
      <c r="I468" s="2" t="s">
        <v>444</v>
      </c>
      <c r="J468">
        <v>100847601</v>
      </c>
      <c r="K468" t="s">
        <v>445</v>
      </c>
      <c r="L468" s="1">
        <v>22677</v>
      </c>
      <c r="X468">
        <v>0</v>
      </c>
      <c r="AF468">
        <v>0.60399999659231596</v>
      </c>
      <c r="AH468">
        <v>3.2444968200000002</v>
      </c>
      <c r="AI468">
        <v>0</v>
      </c>
      <c r="AK468">
        <v>12</v>
      </c>
      <c r="AM468">
        <v>0</v>
      </c>
      <c r="CD468">
        <v>0.1825</v>
      </c>
      <c r="CE468" s="2" t="s">
        <v>13186</v>
      </c>
      <c r="CG468" s="2" t="s">
        <v>13187</v>
      </c>
      <c r="CH468" s="2" t="s">
        <v>13188</v>
      </c>
      <c r="CI468" s="2" t="s">
        <v>13189</v>
      </c>
      <c r="CR468" s="2" t="s">
        <v>13190</v>
      </c>
      <c r="CT468" s="2" t="s">
        <v>13191</v>
      </c>
      <c r="CV468" s="2" t="s">
        <v>2912</v>
      </c>
      <c r="DU468" s="2" t="s">
        <v>13192</v>
      </c>
      <c r="DV468" s="2" t="s">
        <v>13193</v>
      </c>
      <c r="DW468" s="2" t="s">
        <v>13186</v>
      </c>
      <c r="DY468" s="2" t="s">
        <v>13194</v>
      </c>
      <c r="EA468" s="2" t="s">
        <v>13195</v>
      </c>
      <c r="GF468">
        <v>25</v>
      </c>
      <c r="GL468">
        <v>1.099</v>
      </c>
      <c r="GM468">
        <v>1.7</v>
      </c>
      <c r="GN468">
        <v>4</v>
      </c>
      <c r="GO468">
        <v>0.38400000000000001</v>
      </c>
      <c r="LN468">
        <v>-0.1</v>
      </c>
      <c r="LO468">
        <v>0</v>
      </c>
      <c r="LP468">
        <v>-0.1</v>
      </c>
      <c r="LQ468">
        <v>0.215</v>
      </c>
      <c r="LR468">
        <v>0.215</v>
      </c>
      <c r="LS468">
        <v>0.17749999999999999</v>
      </c>
      <c r="LT468">
        <v>9.6000000000000002E-2</v>
      </c>
      <c r="LU468">
        <v>9.6000000000000002E-2</v>
      </c>
      <c r="LV468">
        <v>0.1285</v>
      </c>
      <c r="LX468" s="2" t="s">
        <v>13186</v>
      </c>
      <c r="LY468" s="2" t="s">
        <v>13196</v>
      </c>
      <c r="LZ468" s="2" t="s">
        <v>13197</v>
      </c>
      <c r="MA468" s="2" t="s">
        <v>13198</v>
      </c>
      <c r="MB468" s="2" t="s">
        <v>13188</v>
      </c>
      <c r="MC468" s="2" t="s">
        <v>13199</v>
      </c>
      <c r="ME468" s="2" t="s">
        <v>13200</v>
      </c>
      <c r="MF468" s="2" t="s">
        <v>13200</v>
      </c>
      <c r="MG468" s="2" t="s">
        <v>13201</v>
      </c>
      <c r="MI468">
        <v>0.86</v>
      </c>
      <c r="MJ468">
        <v>0.86</v>
      </c>
      <c r="MR468" s="2" t="s">
        <v>10963</v>
      </c>
      <c r="MS468" s="2" t="s">
        <v>13202</v>
      </c>
      <c r="MT468">
        <v>9.375E-2</v>
      </c>
      <c r="MU468" s="2" t="s">
        <v>13203</v>
      </c>
      <c r="MV468">
        <v>0</v>
      </c>
      <c r="MW468">
        <v>9.375E-2</v>
      </c>
      <c r="MX468">
        <v>0</v>
      </c>
      <c r="MY468">
        <v>6.4516129032257993E-2</v>
      </c>
      <c r="MZ468">
        <v>6.4516129032257993E-2</v>
      </c>
      <c r="NA468">
        <v>9.2473118279569899</v>
      </c>
      <c r="NB468" s="2" t="s">
        <v>13204</v>
      </c>
      <c r="NC468" s="2" t="s">
        <v>13205</v>
      </c>
      <c r="ND468" s="2" t="s">
        <v>13206</v>
      </c>
      <c r="NE468" s="2" t="s">
        <v>13207</v>
      </c>
      <c r="NF468" s="2" t="s">
        <v>1975</v>
      </c>
      <c r="NG468" s="2" t="s">
        <v>1269</v>
      </c>
      <c r="NH468">
        <v>0</v>
      </c>
      <c r="NI468" s="2" t="s">
        <v>13208</v>
      </c>
      <c r="NJ468">
        <v>1</v>
      </c>
      <c r="NK468">
        <v>0.60099999999999998</v>
      </c>
      <c r="NL468">
        <v>8.4622383985441293E-2</v>
      </c>
      <c r="NM468" s="2" t="s">
        <v>13209</v>
      </c>
      <c r="NO468">
        <v>5.4705882352941097E-2</v>
      </c>
      <c r="NP468">
        <v>8.4622383985441293E-2</v>
      </c>
      <c r="NQ468" s="2" t="s">
        <v>13210</v>
      </c>
      <c r="NV468" s="2" t="s">
        <v>13211</v>
      </c>
      <c r="NW468" s="2" t="s">
        <v>13212</v>
      </c>
      <c r="NX468" s="2" t="s">
        <v>13213</v>
      </c>
      <c r="OD468" s="2" t="s">
        <v>13214</v>
      </c>
      <c r="OE468">
        <v>0.9375</v>
      </c>
      <c r="OF468" s="2" t="s">
        <v>13215</v>
      </c>
      <c r="OG468" s="2" t="s">
        <v>13216</v>
      </c>
      <c r="OH468">
        <v>1.92</v>
      </c>
      <c r="OI468">
        <v>20</v>
      </c>
    </row>
    <row r="469" spans="1:442" x14ac:dyDescent="0.2">
      <c r="A469">
        <v>1</v>
      </c>
      <c r="B469">
        <v>1</v>
      </c>
      <c r="C469">
        <v>1</v>
      </c>
      <c r="D469">
        <v>1</v>
      </c>
      <c r="F469" s="1">
        <v>31775</v>
      </c>
      <c r="H469">
        <v>220619</v>
      </c>
      <c r="I469" t="s">
        <v>880</v>
      </c>
      <c r="J469">
        <v>322061901</v>
      </c>
      <c r="K469" t="s">
        <v>881</v>
      </c>
      <c r="L469" s="1">
        <v>31777</v>
      </c>
      <c r="M469" t="s">
        <v>666</v>
      </c>
      <c r="N469" s="2" t="s">
        <v>13217</v>
      </c>
      <c r="O469" s="2" t="s">
        <v>13217</v>
      </c>
      <c r="P469" s="2" t="s">
        <v>13218</v>
      </c>
      <c r="Q469" s="2" t="s">
        <v>13219</v>
      </c>
      <c r="R469">
        <v>0.20615432633046299</v>
      </c>
      <c r="S469" s="2" t="s">
        <v>13220</v>
      </c>
      <c r="T469">
        <v>1</v>
      </c>
      <c r="U469">
        <v>960</v>
      </c>
      <c r="V469" s="2" t="s">
        <v>13221</v>
      </c>
      <c r="W469" s="2" t="s">
        <v>6237</v>
      </c>
      <c r="X469">
        <v>0</v>
      </c>
      <c r="Y469" t="s">
        <v>886</v>
      </c>
      <c r="Z469">
        <v>6.2850537312154802E-3</v>
      </c>
      <c r="AF469">
        <v>36.122999999999998</v>
      </c>
      <c r="AH469">
        <v>1.452</v>
      </c>
      <c r="AI469">
        <v>0</v>
      </c>
      <c r="AK469">
        <v>264</v>
      </c>
      <c r="AM469">
        <v>0</v>
      </c>
      <c r="AN469" s="2" t="s">
        <v>13222</v>
      </c>
      <c r="AO469" s="2" t="s">
        <v>13217</v>
      </c>
      <c r="AP469">
        <v>5.8004769791276103E-3</v>
      </c>
      <c r="AQ469">
        <v>7.3523730274302299E-2</v>
      </c>
      <c r="AR469">
        <v>-6.0933659262601698E-2</v>
      </c>
      <c r="AS469">
        <v>0.20615432633046299</v>
      </c>
      <c r="AT469">
        <v>3.92178100584561E-2</v>
      </c>
      <c r="AU469">
        <v>1.24103773352268E-2</v>
      </c>
      <c r="AV469" s="2" t="s">
        <v>13223</v>
      </c>
      <c r="AW469" s="2" t="s">
        <v>13224</v>
      </c>
      <c r="AX469" s="2" t="s">
        <v>13225</v>
      </c>
      <c r="AZ469" s="2" t="s">
        <v>13226</v>
      </c>
      <c r="BA469">
        <v>8.7601897186051797E-2</v>
      </c>
      <c r="FD469" s="2" t="s">
        <v>13227</v>
      </c>
      <c r="FE469">
        <v>3.1117680000000002E-2</v>
      </c>
      <c r="FF469">
        <v>1.0993241199999999</v>
      </c>
      <c r="FG469">
        <v>-0.12631997</v>
      </c>
      <c r="FH469">
        <v>-2.9809989699999999</v>
      </c>
      <c r="FM469">
        <v>4.9985479999999999E-2</v>
      </c>
      <c r="FN469">
        <v>9.6314419999999998E-2</v>
      </c>
      <c r="FO469">
        <v>3.237934E-2</v>
      </c>
      <c r="FP469">
        <v>1.0362035000000001</v>
      </c>
      <c r="FY469">
        <v>3.093665E-2</v>
      </c>
      <c r="FZ469">
        <v>0.95541986000000001</v>
      </c>
      <c r="GA469">
        <v>1.0600532899999999</v>
      </c>
      <c r="GE469" s="2" t="s">
        <v>13228</v>
      </c>
      <c r="GF469">
        <v>36</v>
      </c>
      <c r="GR469">
        <v>3.21969571396921E-3</v>
      </c>
      <c r="GT469">
        <v>0</v>
      </c>
      <c r="GU469">
        <v>0</v>
      </c>
      <c r="GV469">
        <v>6.6483836117359196E-4</v>
      </c>
      <c r="GW469">
        <v>6.0435581796913704E-3</v>
      </c>
      <c r="GX469">
        <v>0</v>
      </c>
      <c r="GY469">
        <v>-6.6461745405640895E-4</v>
      </c>
      <c r="GZ469">
        <v>-2.00660469740807E-3</v>
      </c>
      <c r="HA469" s="2" t="s">
        <v>13229</v>
      </c>
      <c r="HB469" s="2" t="s">
        <v>13230</v>
      </c>
      <c r="HC469" s="2" t="s">
        <v>13231</v>
      </c>
      <c r="HD469" s="2" t="s">
        <v>13232</v>
      </c>
      <c r="HE469" s="2" t="s">
        <v>13233</v>
      </c>
      <c r="PX469">
        <v>-1.1153546599999999</v>
      </c>
      <c r="PY469">
        <v>0.55814781999999996</v>
      </c>
      <c r="PZ469">
        <v>3.178595E-2</v>
      </c>
    </row>
    <row r="470" spans="1:442" x14ac:dyDescent="0.2">
      <c r="A470">
        <v>1</v>
      </c>
      <c r="B470">
        <v>1</v>
      </c>
      <c r="C470">
        <v>1</v>
      </c>
      <c r="D470">
        <v>1</v>
      </c>
      <c r="F470" s="1">
        <v>22677</v>
      </c>
      <c r="H470" s="2" t="s">
        <v>13234</v>
      </c>
      <c r="I470" s="2" t="s">
        <v>444</v>
      </c>
      <c r="J470">
        <v>100850201</v>
      </c>
      <c r="K470" t="s">
        <v>445</v>
      </c>
      <c r="L470" s="1">
        <v>22677</v>
      </c>
      <c r="X470">
        <v>0</v>
      </c>
      <c r="AF470">
        <v>0.68100000000000005</v>
      </c>
      <c r="AH470">
        <v>4.5</v>
      </c>
      <c r="AI470">
        <v>0</v>
      </c>
      <c r="AK470">
        <v>11</v>
      </c>
      <c r="AM470">
        <v>0</v>
      </c>
      <c r="BJ470">
        <v>5.2023121387283003E-2</v>
      </c>
      <c r="BK470">
        <v>-4.0871934604904597E-2</v>
      </c>
      <c r="BL470">
        <v>-0.66666666666666596</v>
      </c>
      <c r="BM470">
        <v>-0.23684210526315699</v>
      </c>
      <c r="BO470" s="2" t="s">
        <v>3342</v>
      </c>
      <c r="BQ470">
        <v>-4.94505494505494E-2</v>
      </c>
      <c r="BR470">
        <v>0</v>
      </c>
      <c r="BT470">
        <v>-6.0439560439560398E-2</v>
      </c>
      <c r="BU470">
        <v>4.94505494505488E-4</v>
      </c>
      <c r="BV470">
        <v>-6.0934065934065897E-2</v>
      </c>
      <c r="BW470">
        <v>-1.0989010989011E-2</v>
      </c>
      <c r="BX470">
        <v>-2.6923076923076801E-3</v>
      </c>
      <c r="BY470">
        <v>-8.2967032967033796E-3</v>
      </c>
      <c r="BZ470">
        <v>0</v>
      </c>
      <c r="CA470">
        <v>0</v>
      </c>
      <c r="CB470">
        <v>4.6703296703296697E-2</v>
      </c>
      <c r="CC470">
        <v>5.16483516483515E-2</v>
      </c>
      <c r="CD470">
        <v>0.16562499999999999</v>
      </c>
      <c r="CE470" s="2" t="s">
        <v>520</v>
      </c>
      <c r="CF470" s="2" t="s">
        <v>13235</v>
      </c>
      <c r="CG470" s="2" t="s">
        <v>13236</v>
      </c>
      <c r="CH470" s="2" t="s">
        <v>13237</v>
      </c>
      <c r="CI470" s="2" t="s">
        <v>13238</v>
      </c>
      <c r="CL470">
        <v>0</v>
      </c>
      <c r="CM470">
        <v>-6.9230769230769304E-2</v>
      </c>
      <c r="CN470">
        <v>-0.45818181818181802</v>
      </c>
      <c r="CO470">
        <v>-6.9230769230769304E-2</v>
      </c>
      <c r="CP470">
        <v>-0.45818181818181802</v>
      </c>
      <c r="CQ470" s="2" t="s">
        <v>13239</v>
      </c>
      <c r="CR470" s="2" t="s">
        <v>13240</v>
      </c>
      <c r="CS470" s="2" t="s">
        <v>13241</v>
      </c>
      <c r="CT470" s="2" t="s">
        <v>13242</v>
      </c>
      <c r="CV470" s="2" t="s">
        <v>13243</v>
      </c>
      <c r="CW470">
        <v>-0.17789022966134599</v>
      </c>
      <c r="CX470" s="2" t="s">
        <v>750</v>
      </c>
      <c r="CZ470">
        <v>-7.2832369942196606E-2</v>
      </c>
      <c r="DA470">
        <v>-5.7803468208092297E-2</v>
      </c>
      <c r="DB470">
        <v>-1.15492957746479E-3</v>
      </c>
      <c r="DJ470" s="2" t="s">
        <v>13244</v>
      </c>
      <c r="DK470">
        <v>-5.8426110952516999E-2</v>
      </c>
      <c r="DQ470" s="2" t="s">
        <v>13245</v>
      </c>
      <c r="DR470" s="2" t="s">
        <v>13245</v>
      </c>
      <c r="DS470" s="2" t="s">
        <v>13246</v>
      </c>
      <c r="DT470" s="2" t="s">
        <v>13247</v>
      </c>
      <c r="DU470">
        <v>2.12</v>
      </c>
      <c r="DV470" s="2" t="s">
        <v>13248</v>
      </c>
      <c r="DW470" s="2" t="s">
        <v>520</v>
      </c>
      <c r="DX470">
        <v>7.8190942005971098E-2</v>
      </c>
      <c r="DY470">
        <v>1.1599005799502899</v>
      </c>
      <c r="EA470" s="2" t="s">
        <v>13249</v>
      </c>
      <c r="EB470" s="2" t="s">
        <v>13250</v>
      </c>
      <c r="EC470" s="2" t="s">
        <v>13251</v>
      </c>
      <c r="EE470">
        <v>-8.1168762941672199</v>
      </c>
      <c r="EH470" s="2" t="s">
        <v>13252</v>
      </c>
      <c r="EI470">
        <v>2.2663650369627301E-2</v>
      </c>
      <c r="GF470">
        <v>145</v>
      </c>
      <c r="GL470" s="2" t="s">
        <v>13253</v>
      </c>
      <c r="GM470">
        <v>18.2</v>
      </c>
      <c r="GN470">
        <v>35.200000000000003</v>
      </c>
      <c r="GO470">
        <v>2.75</v>
      </c>
      <c r="HO470" s="2" t="s">
        <v>1632</v>
      </c>
      <c r="HP470">
        <v>-2.5974025974026E-2</v>
      </c>
      <c r="HQ470">
        <v>-1.5692428403295398E-2</v>
      </c>
      <c r="HR470">
        <v>3.6000000000000398E-3</v>
      </c>
      <c r="HS470">
        <v>-1</v>
      </c>
      <c r="HT470">
        <v>6.3724493254694495E-2</v>
      </c>
      <c r="HZ470">
        <v>0.103030303030303</v>
      </c>
      <c r="IA470" s="2" t="s">
        <v>13254</v>
      </c>
      <c r="IB470">
        <v>-8.5365853658536495E-2</v>
      </c>
      <c r="IC470">
        <v>4.5852438516048297E-2</v>
      </c>
      <c r="ID470">
        <v>9.0869565217391396E-2</v>
      </c>
      <c r="IE470">
        <v>-1</v>
      </c>
      <c r="IF470" s="2" t="s">
        <v>13255</v>
      </c>
      <c r="IK470" s="2" t="s">
        <v>3300</v>
      </c>
      <c r="IL470">
        <v>0</v>
      </c>
      <c r="IM470">
        <v>-5.4945054945054698E-3</v>
      </c>
      <c r="IN470">
        <v>0</v>
      </c>
      <c r="IO470">
        <v>0</v>
      </c>
      <c r="IR470">
        <v>0</v>
      </c>
      <c r="IS470">
        <v>0</v>
      </c>
      <c r="IT470">
        <v>-7.1428571428571397E-2</v>
      </c>
      <c r="IU470">
        <v>-2.1978021978022E-3</v>
      </c>
      <c r="IV470">
        <v>0</v>
      </c>
      <c r="JA470">
        <v>4.0659340659340598E-2</v>
      </c>
      <c r="JB470">
        <v>4.0659340659340598E-2</v>
      </c>
      <c r="JC470">
        <v>5.4945054945054696E-4</v>
      </c>
      <c r="JE470">
        <v>8.5219780219780397E-2</v>
      </c>
      <c r="JF470">
        <v>9.6208791208791403E-2</v>
      </c>
      <c r="JG470">
        <v>5.99450549450549E-2</v>
      </c>
      <c r="JI470">
        <v>0</v>
      </c>
      <c r="JJ470">
        <v>0</v>
      </c>
      <c r="JK470">
        <v>0</v>
      </c>
      <c r="JP470">
        <v>1.8681318681318601E-2</v>
      </c>
      <c r="JR470">
        <v>-1.09890109890109E-2</v>
      </c>
      <c r="JS470" s="2" t="s">
        <v>13256</v>
      </c>
      <c r="JT470">
        <v>-1.6483516483516501E-2</v>
      </c>
      <c r="JU470">
        <v>1.6483516483516401E-2</v>
      </c>
      <c r="JV470">
        <v>5.4945054945055704E-3</v>
      </c>
      <c r="JW470">
        <v>0</v>
      </c>
      <c r="JX470" s="3">
        <v>-5.4945054945054898E-5</v>
      </c>
      <c r="JY470">
        <v>0</v>
      </c>
      <c r="KB470">
        <v>0</v>
      </c>
      <c r="KC470">
        <v>0</v>
      </c>
      <c r="KD470" s="3">
        <v>-9.7602024142871002E-17</v>
      </c>
      <c r="KE470">
        <v>1.14835164835164E-2</v>
      </c>
      <c r="KF470">
        <v>-1.14835164835165E-2</v>
      </c>
      <c r="KG470">
        <v>-3.8461538461538401E-2</v>
      </c>
      <c r="KH470">
        <v>-5.4395604395604501E-3</v>
      </c>
      <c r="KI470">
        <v>-3.3021978021977899E-2</v>
      </c>
      <c r="KJ470">
        <v>-3.8461538461538498E-2</v>
      </c>
      <c r="KK470">
        <v>6.0439560439560303E-3</v>
      </c>
      <c r="KL470">
        <v>0</v>
      </c>
      <c r="KM470">
        <v>0</v>
      </c>
      <c r="KN470">
        <v>0</v>
      </c>
      <c r="KS470">
        <v>5.1648351648351597E-2</v>
      </c>
      <c r="KT470">
        <v>5.1648351648351597E-2</v>
      </c>
      <c r="KU470">
        <v>9.3406593406593404E-3</v>
      </c>
      <c r="KW470" s="2" t="s">
        <v>13257</v>
      </c>
      <c r="KY470" s="2" t="s">
        <v>13258</v>
      </c>
      <c r="LA470">
        <v>0</v>
      </c>
      <c r="LB470">
        <v>0</v>
      </c>
      <c r="LC470">
        <v>0</v>
      </c>
      <c r="LF470">
        <v>6.0989010989010897E-2</v>
      </c>
      <c r="LI470">
        <v>0</v>
      </c>
      <c r="LL470">
        <v>5.4945054945054897E-3</v>
      </c>
      <c r="LN470">
        <v>0</v>
      </c>
      <c r="LQ470" s="2" t="s">
        <v>13259</v>
      </c>
      <c r="LR470" s="2" t="s">
        <v>13259</v>
      </c>
      <c r="LS470">
        <v>0.16562499999999999</v>
      </c>
      <c r="LT470">
        <v>7.8125E-2</v>
      </c>
      <c r="LV470" s="2" t="s">
        <v>13260</v>
      </c>
      <c r="LW470" s="2" t="s">
        <v>13261</v>
      </c>
      <c r="LX470" s="2" t="s">
        <v>520</v>
      </c>
      <c r="LY470" s="2" t="s">
        <v>13262</v>
      </c>
      <c r="LZ470" s="2" t="s">
        <v>13263</v>
      </c>
      <c r="MA470" s="2" t="s">
        <v>13263</v>
      </c>
      <c r="MB470" s="2" t="s">
        <v>13237</v>
      </c>
      <c r="MC470" s="2" t="s">
        <v>13264</v>
      </c>
      <c r="MD470" s="2" t="s">
        <v>13265</v>
      </c>
      <c r="ME470" s="2" t="s">
        <v>13266</v>
      </c>
      <c r="MF470" s="2" t="s">
        <v>13266</v>
      </c>
      <c r="MG470" s="2" t="s">
        <v>13267</v>
      </c>
      <c r="MH470" s="2" t="s">
        <v>13268</v>
      </c>
      <c r="MI470" s="2" t="s">
        <v>13269</v>
      </c>
      <c r="MJ470" s="2" t="s">
        <v>13269</v>
      </c>
      <c r="MK470" s="2" t="s">
        <v>13270</v>
      </c>
      <c r="MN470">
        <v>0</v>
      </c>
      <c r="MO470">
        <v>0</v>
      </c>
      <c r="MR470">
        <v>9.3406593406593394E-2</v>
      </c>
      <c r="MS470" s="2" t="s">
        <v>13271</v>
      </c>
      <c r="MT470">
        <v>0</v>
      </c>
      <c r="MU470" s="2" t="s">
        <v>13272</v>
      </c>
      <c r="MV470">
        <v>0</v>
      </c>
      <c r="MW470">
        <v>0</v>
      </c>
      <c r="MX470">
        <v>0</v>
      </c>
      <c r="NB470" s="2" t="s">
        <v>13273</v>
      </c>
      <c r="NC470" s="2" t="s">
        <v>13274</v>
      </c>
      <c r="NE470" s="2" t="s">
        <v>13275</v>
      </c>
      <c r="NF470" s="2" t="s">
        <v>13276</v>
      </c>
      <c r="NG470" s="2" t="s">
        <v>13277</v>
      </c>
      <c r="NI470">
        <v>1</v>
      </c>
      <c r="NK470" s="2" t="s">
        <v>13278</v>
      </c>
      <c r="NL470">
        <v>0</v>
      </c>
      <c r="NM470">
        <v>0.45005494505494498</v>
      </c>
      <c r="NN470" s="2" t="s">
        <v>13279</v>
      </c>
      <c r="NO470">
        <v>0</v>
      </c>
      <c r="NP470">
        <v>0</v>
      </c>
      <c r="NR470" s="2" t="s">
        <v>13280</v>
      </c>
      <c r="NS470" s="2" t="s">
        <v>13281</v>
      </c>
      <c r="NV470" s="2" t="s">
        <v>13275</v>
      </c>
      <c r="NW470">
        <v>3.1088082901554399</v>
      </c>
      <c r="NX470" s="2" t="s">
        <v>13282</v>
      </c>
      <c r="NY470" s="2" t="s">
        <v>13283</v>
      </c>
      <c r="NZ470" s="2" t="s">
        <v>13284</v>
      </c>
      <c r="OD470" s="2" t="s">
        <v>13285</v>
      </c>
      <c r="OE470" s="2" t="s">
        <v>3449</v>
      </c>
      <c r="OF470" s="2" t="s">
        <v>13286</v>
      </c>
      <c r="OG470" s="2" t="s">
        <v>13287</v>
      </c>
      <c r="OH470" s="2" t="s">
        <v>13288</v>
      </c>
      <c r="OI470" s="2" t="s">
        <v>13289</v>
      </c>
      <c r="OL470">
        <v>2.8134681035263401E-2</v>
      </c>
      <c r="OM470" s="2" t="s">
        <v>13290</v>
      </c>
      <c r="OO470">
        <v>3.2016262248553001E-2</v>
      </c>
      <c r="OP470">
        <v>3.0111246777913402E-2</v>
      </c>
      <c r="OQ470" s="2" t="s">
        <v>13291</v>
      </c>
    </row>
    <row r="471" spans="1:442" x14ac:dyDescent="0.2">
      <c r="A471">
        <v>1</v>
      </c>
      <c r="B471">
        <v>1</v>
      </c>
      <c r="C471">
        <v>1</v>
      </c>
      <c r="D471">
        <v>1</v>
      </c>
      <c r="F471" s="1">
        <v>22677</v>
      </c>
      <c r="H471" s="2" t="s">
        <v>13292</v>
      </c>
      <c r="I471" s="2" t="s">
        <v>444</v>
      </c>
      <c r="J471">
        <v>100851001</v>
      </c>
      <c r="K471" t="s">
        <v>445</v>
      </c>
      <c r="L471" s="1">
        <v>22677</v>
      </c>
      <c r="M471" t="s">
        <v>666</v>
      </c>
      <c r="N471" s="2" t="s">
        <v>13293</v>
      </c>
      <c r="O471" s="2" t="s">
        <v>13293</v>
      </c>
      <c r="P471">
        <v>2.9261312940199301E-2</v>
      </c>
      <c r="U471">
        <v>31.999923710000001</v>
      </c>
      <c r="V471">
        <v>31.999992370000001</v>
      </c>
      <c r="W471">
        <v>31.999992370000001</v>
      </c>
      <c r="X471">
        <v>0</v>
      </c>
      <c r="Y471" t="s">
        <v>530</v>
      </c>
      <c r="Z471">
        <v>1</v>
      </c>
      <c r="AF471" s="2" t="s">
        <v>13294</v>
      </c>
      <c r="AH471">
        <v>12</v>
      </c>
      <c r="AI471">
        <v>0</v>
      </c>
      <c r="AK471">
        <v>11</v>
      </c>
      <c r="AM471">
        <v>0</v>
      </c>
      <c r="AN471">
        <v>31.999923710000001</v>
      </c>
      <c r="AO471" s="2" t="s">
        <v>13293</v>
      </c>
      <c r="BJ471" s="2" t="s">
        <v>13295</v>
      </c>
      <c r="BK471">
        <v>9.1954022988505801E-2</v>
      </c>
      <c r="BL471" s="2" t="s">
        <v>2166</v>
      </c>
      <c r="BM471">
        <v>0.3</v>
      </c>
      <c r="BQ471">
        <v>1.67597765363128E-2</v>
      </c>
      <c r="BR471">
        <v>0</v>
      </c>
      <c r="BT471">
        <v>4.4692737430167599E-2</v>
      </c>
      <c r="BU471">
        <v>3.91061452513966E-2</v>
      </c>
      <c r="BV471">
        <v>5.5865921787709499E-3</v>
      </c>
      <c r="BW471" s="2" t="s">
        <v>13296</v>
      </c>
      <c r="BX471">
        <v>-2.4022346368716102E-3</v>
      </c>
      <c r="BY471" s="2" t="s">
        <v>13297</v>
      </c>
      <c r="BZ471" s="2" t="s">
        <v>13298</v>
      </c>
      <c r="CA471">
        <v>-0.15642458100558601</v>
      </c>
      <c r="CB471">
        <v>7.2625698324022296E-3</v>
      </c>
      <c r="CC471">
        <v>5.2681564245809998E-2</v>
      </c>
      <c r="CD471" s="2" t="s">
        <v>13299</v>
      </c>
      <c r="CE471" s="2" t="s">
        <v>13300</v>
      </c>
      <c r="CF471">
        <v>6.4078212290502701E-2</v>
      </c>
      <c r="CG471" s="2" t="s">
        <v>13301</v>
      </c>
      <c r="CH471" s="2" t="s">
        <v>13302</v>
      </c>
      <c r="CI471" s="2" t="s">
        <v>13303</v>
      </c>
      <c r="CL471" s="2" t="s">
        <v>13298</v>
      </c>
      <c r="CM471" s="2" t="s">
        <v>13304</v>
      </c>
      <c r="CN471" s="2" t="s">
        <v>13305</v>
      </c>
      <c r="CO471">
        <v>7.9888268156424695E-3</v>
      </c>
      <c r="CP471">
        <v>8.7730061349693397E-2</v>
      </c>
      <c r="CQ471" s="2" t="s">
        <v>13306</v>
      </c>
      <c r="CR471" s="2" t="s">
        <v>13307</v>
      </c>
      <c r="CS471" s="2" t="s">
        <v>13308</v>
      </c>
      <c r="CT471" s="2" t="s">
        <v>13309</v>
      </c>
      <c r="CV471">
        <v>9.4972067039106101E-2</v>
      </c>
      <c r="CW471">
        <v>-0.18103448275862</v>
      </c>
      <c r="CX471" s="2" t="s">
        <v>558</v>
      </c>
      <c r="CZ471" s="2" t="s">
        <v>13310</v>
      </c>
      <c r="DA471" s="2" t="s">
        <v>13311</v>
      </c>
      <c r="DB471">
        <v>9.5636942675159195E-2</v>
      </c>
      <c r="DQ471" s="2" t="s">
        <v>13312</v>
      </c>
      <c r="DR471">
        <v>0.76</v>
      </c>
      <c r="DS471" s="2" t="s">
        <v>13313</v>
      </c>
      <c r="DT471">
        <v>8.4962962962962907E-2</v>
      </c>
      <c r="DU471" s="2" t="s">
        <v>13314</v>
      </c>
      <c r="DV471">
        <v>-7.3351955307262504E-2</v>
      </c>
      <c r="DW471" s="2" t="s">
        <v>13315</v>
      </c>
      <c r="DX471">
        <v>-0.24446306641837301</v>
      </c>
      <c r="DY471" s="2" t="s">
        <v>13316</v>
      </c>
      <c r="EA471" s="2" t="s">
        <v>13317</v>
      </c>
      <c r="EC471" s="2" t="s">
        <v>13318</v>
      </c>
      <c r="EE471">
        <v>-0.87754575284524095</v>
      </c>
      <c r="EJ471" s="2" t="s">
        <v>13319</v>
      </c>
      <c r="EK471" s="2" t="s">
        <v>13320</v>
      </c>
      <c r="EL471" s="2" t="s">
        <v>13321</v>
      </c>
      <c r="EM471" s="2" t="s">
        <v>13322</v>
      </c>
      <c r="EN471" s="2" t="s">
        <v>13323</v>
      </c>
      <c r="EO471">
        <v>3.1875858187436802E-2</v>
      </c>
      <c r="EP471">
        <v>-2.5676688220923002E-2</v>
      </c>
      <c r="EQ471">
        <v>-3.3498984708637602E-2</v>
      </c>
      <c r="EU471" s="2" t="s">
        <v>13324</v>
      </c>
      <c r="EV471" s="2" t="s">
        <v>13325</v>
      </c>
      <c r="EW471">
        <v>7.1458674744682399E-2</v>
      </c>
      <c r="EY471" s="2" t="s">
        <v>13326</v>
      </c>
      <c r="GF471">
        <v>145</v>
      </c>
      <c r="GK471" s="2" t="s">
        <v>13327</v>
      </c>
      <c r="GL471" s="2" t="s">
        <v>13328</v>
      </c>
      <c r="GM471">
        <v>17.899999999999999</v>
      </c>
      <c r="GN471">
        <v>19</v>
      </c>
      <c r="GO471">
        <v>1.63</v>
      </c>
      <c r="HO471" s="2" t="s">
        <v>13329</v>
      </c>
      <c r="HP471" s="2" t="s">
        <v>13330</v>
      </c>
      <c r="HQ471" s="2" t="s">
        <v>13331</v>
      </c>
      <c r="HR471" s="2" t="s">
        <v>13332</v>
      </c>
      <c r="HS471" s="2" t="s">
        <v>13333</v>
      </c>
      <c r="HT471" s="2" t="s">
        <v>13334</v>
      </c>
      <c r="HV471">
        <v>0.56000000000000005</v>
      </c>
      <c r="HW471">
        <v>4.1716328963051101E-2</v>
      </c>
      <c r="HX471" s="2" t="s">
        <v>13335</v>
      </c>
      <c r="HY471">
        <v>8.3575581395348902E-2</v>
      </c>
      <c r="IK471">
        <v>4.4692737430167599E-2</v>
      </c>
      <c r="IL471">
        <v>2.7932960893854698E-2</v>
      </c>
      <c r="IM471" s="2" t="s">
        <v>13336</v>
      </c>
      <c r="IN471">
        <v>-1.6759776536312799E-3</v>
      </c>
      <c r="IO471">
        <v>1.11731843575419E-2</v>
      </c>
      <c r="IR471" s="2" t="s">
        <v>13337</v>
      </c>
      <c r="IS471">
        <v>0</v>
      </c>
      <c r="IT471" s="2" t="s">
        <v>13338</v>
      </c>
      <c r="IU471">
        <v>3.6703910614525E-2</v>
      </c>
      <c r="IV471">
        <v>0</v>
      </c>
      <c r="IW471">
        <v>6.9832402234636798E-2</v>
      </c>
      <c r="IX471">
        <v>2.5139664804469199E-2</v>
      </c>
      <c r="IY471">
        <v>1.6201117318435699E-2</v>
      </c>
      <c r="IZ471">
        <v>2.4581005586592101E-2</v>
      </c>
      <c r="JA471">
        <v>8.9385474860335101E-3</v>
      </c>
      <c r="JB471">
        <v>8.9385474860335101E-3</v>
      </c>
      <c r="JC471">
        <v>8.9385474860335205E-3</v>
      </c>
      <c r="JE471">
        <v>-0.20240223463687099</v>
      </c>
      <c r="JF471">
        <v>-0.20798882681564199</v>
      </c>
      <c r="JG471">
        <v>3.91061452513966E-2</v>
      </c>
      <c r="JP471">
        <v>9.4972067039106097E-3</v>
      </c>
      <c r="JR471">
        <v>5.5865921787709499E-3</v>
      </c>
      <c r="KL471">
        <v>0</v>
      </c>
      <c r="LL471">
        <v>2.23463687150838E-2</v>
      </c>
      <c r="LN471">
        <v>0</v>
      </c>
      <c r="LO471">
        <v>0</v>
      </c>
      <c r="LP471">
        <v>0</v>
      </c>
      <c r="LQ471">
        <v>0.54</v>
      </c>
      <c r="LR471" s="2" t="s">
        <v>13339</v>
      </c>
      <c r="LS471" s="2" t="s">
        <v>13340</v>
      </c>
      <c r="LT471">
        <v>8.5789473684210499E-2</v>
      </c>
      <c r="LU471">
        <v>8.5789473684210499E-2</v>
      </c>
      <c r="LV471">
        <v>-6.9105263157894697E-2</v>
      </c>
      <c r="LW471">
        <v>-9.0157894736842104E-2</v>
      </c>
      <c r="LX471" s="2" t="s">
        <v>13315</v>
      </c>
      <c r="LY471" s="2" t="s">
        <v>13341</v>
      </c>
      <c r="LZ471" s="2" t="s">
        <v>13342</v>
      </c>
      <c r="MA471">
        <v>9.1061452513966398E-2</v>
      </c>
      <c r="MB471" s="2" t="s">
        <v>13302</v>
      </c>
      <c r="MC471">
        <v>-0.18805499856774499</v>
      </c>
      <c r="MD471">
        <v>-0.245345173302778</v>
      </c>
      <c r="ME471" s="2" t="s">
        <v>13343</v>
      </c>
      <c r="MF471" s="2" t="s">
        <v>13344</v>
      </c>
      <c r="MG471">
        <v>0.145779270340406</v>
      </c>
      <c r="MH471">
        <v>8.75438864295527E-2</v>
      </c>
      <c r="MI471" s="2" t="s">
        <v>13345</v>
      </c>
      <c r="MJ471" s="2" t="s">
        <v>13346</v>
      </c>
      <c r="MK471">
        <v>-0.14516949152542299</v>
      </c>
      <c r="MN471" s="2" t="s">
        <v>13337</v>
      </c>
      <c r="MO471">
        <v>1.11731843575419E-2</v>
      </c>
      <c r="MR471">
        <v>3.91061452513966E-2</v>
      </c>
      <c r="MS471" s="2" t="s">
        <v>13347</v>
      </c>
      <c r="MT471" s="2" t="s">
        <v>13348</v>
      </c>
      <c r="MU471" s="2" t="s">
        <v>13349</v>
      </c>
      <c r="MV471">
        <v>0</v>
      </c>
      <c r="MW471" s="2" t="s">
        <v>13350</v>
      </c>
      <c r="MX471">
        <v>4.5794535185467798E-2</v>
      </c>
      <c r="MY471">
        <v>3.5897435897435902E-2</v>
      </c>
      <c r="MZ471">
        <v>3.8888888888888799E-2</v>
      </c>
      <c r="NA471" s="2" t="s">
        <v>13351</v>
      </c>
      <c r="NB471" s="2" t="s">
        <v>13352</v>
      </c>
      <c r="NC471">
        <v>-0.35486486486486402</v>
      </c>
      <c r="ND471">
        <v>-0.168333333333333</v>
      </c>
      <c r="NE471" s="2" t="s">
        <v>13353</v>
      </c>
      <c r="NF471" s="2" t="s">
        <v>13354</v>
      </c>
      <c r="NG471" s="2" t="s">
        <v>12269</v>
      </c>
      <c r="NH471">
        <v>7.69230769230769E-2</v>
      </c>
      <c r="NI471" s="2" t="s">
        <v>13355</v>
      </c>
      <c r="NJ471" s="2" t="s">
        <v>13356</v>
      </c>
      <c r="NK471" s="2" t="s">
        <v>13357</v>
      </c>
      <c r="NL471" s="2" t="s">
        <v>13358</v>
      </c>
      <c r="NM471" s="2" t="s">
        <v>13359</v>
      </c>
      <c r="NO471" s="2" t="s">
        <v>13360</v>
      </c>
      <c r="NP471" s="2" t="s">
        <v>13361</v>
      </c>
      <c r="NQ471" s="2" t="s">
        <v>13362</v>
      </c>
      <c r="NR471" s="2" t="s">
        <v>13363</v>
      </c>
      <c r="NS471" s="2" t="s">
        <v>13364</v>
      </c>
      <c r="NV471" s="2" t="s">
        <v>6060</v>
      </c>
      <c r="NW471" s="2" t="s">
        <v>13365</v>
      </c>
      <c r="NX471" s="2" t="s">
        <v>13366</v>
      </c>
      <c r="NY471" s="2" t="s">
        <v>13367</v>
      </c>
      <c r="NZ471" s="2" t="s">
        <v>13368</v>
      </c>
      <c r="OD471" s="2" t="s">
        <v>13369</v>
      </c>
      <c r="OE471" s="2" t="s">
        <v>13370</v>
      </c>
      <c r="OF471" s="2" t="s">
        <v>13371</v>
      </c>
      <c r="OG471" s="2" t="s">
        <v>13372</v>
      </c>
      <c r="OH471" s="2" t="s">
        <v>13373</v>
      </c>
      <c r="OI471">
        <v>23.75</v>
      </c>
      <c r="OM471" s="2" t="s">
        <v>13374</v>
      </c>
      <c r="OS471">
        <v>3.32447600727869E-2</v>
      </c>
      <c r="OT471" s="2" t="s">
        <v>13375</v>
      </c>
      <c r="OU471">
        <v>7.9982981586881496E-2</v>
      </c>
      <c r="OV471">
        <v>6.0427240367595003E-2</v>
      </c>
      <c r="OW471">
        <v>7.45073740454813E-2</v>
      </c>
      <c r="OX471">
        <v>3.1875858187436802E-2</v>
      </c>
      <c r="OY471">
        <v>2.2430435178521502E-2</v>
      </c>
      <c r="OZ471">
        <v>1.36890188535005E-2</v>
      </c>
      <c r="PD471" s="2" t="s">
        <v>13376</v>
      </c>
      <c r="PE471">
        <v>0.206164391683925</v>
      </c>
      <c r="PF471" s="2" t="s">
        <v>13377</v>
      </c>
      <c r="PG471">
        <v>2.9701649649378999E-2</v>
      </c>
      <c r="PH471" s="2" t="s">
        <v>13378</v>
      </c>
      <c r="PI471" s="2" t="s">
        <v>13379</v>
      </c>
      <c r="PJ471">
        <v>5.3987116127400703E-2</v>
      </c>
      <c r="PK471">
        <v>2.0039877734022198E-2</v>
      </c>
      <c r="PL471">
        <v>-2.29401564644909E-2</v>
      </c>
      <c r="PM471">
        <v>-2.9928779911403601E-2</v>
      </c>
      <c r="PN471" s="2" t="s">
        <v>13380</v>
      </c>
      <c r="PO471">
        <v>0</v>
      </c>
      <c r="PP471" s="2" t="s">
        <v>13381</v>
      </c>
      <c r="PQ471">
        <v>1.0482935170369001E-2</v>
      </c>
      <c r="PR471">
        <v>4.5426052404932603E-2</v>
      </c>
      <c r="PS471">
        <v>3.4943117234563499E-3</v>
      </c>
      <c r="PT471">
        <v>4.8920364128389002E-2</v>
      </c>
    </row>
    <row r="472" spans="1:442" x14ac:dyDescent="0.2">
      <c r="A472">
        <v>1</v>
      </c>
      <c r="B472">
        <v>1</v>
      </c>
      <c r="C472">
        <v>1</v>
      </c>
      <c r="D472">
        <v>1</v>
      </c>
      <c r="F472" s="1">
        <v>22677</v>
      </c>
      <c r="H472" s="2" t="s">
        <v>13382</v>
      </c>
      <c r="I472" s="2" t="s">
        <v>444</v>
      </c>
      <c r="J472">
        <v>100851701</v>
      </c>
      <c r="K472" t="s">
        <v>445</v>
      </c>
      <c r="L472" s="1">
        <v>22677</v>
      </c>
      <c r="X472">
        <v>0</v>
      </c>
      <c r="AF472">
        <v>1.47</v>
      </c>
      <c r="AH472">
        <v>8</v>
      </c>
      <c r="AI472">
        <v>0</v>
      </c>
      <c r="AK472">
        <v>14</v>
      </c>
      <c r="AM472">
        <v>0</v>
      </c>
      <c r="DU472" s="2" t="s">
        <v>13383</v>
      </c>
      <c r="GF472">
        <v>25</v>
      </c>
      <c r="GO472">
        <v>3.16</v>
      </c>
      <c r="MG472">
        <v>0.12169760455980901</v>
      </c>
      <c r="MT472">
        <v>0</v>
      </c>
      <c r="MV472">
        <v>0</v>
      </c>
      <c r="MW472">
        <v>0</v>
      </c>
      <c r="OE472">
        <v>0.509493670886076</v>
      </c>
      <c r="OG472" s="2" t="s">
        <v>13384</v>
      </c>
    </row>
    <row r="473" spans="1:442" x14ac:dyDescent="0.2">
      <c r="A473">
        <v>1</v>
      </c>
      <c r="B473">
        <v>1</v>
      </c>
      <c r="C473">
        <v>1</v>
      </c>
      <c r="D473">
        <v>1</v>
      </c>
      <c r="F473" s="1">
        <v>31775</v>
      </c>
      <c r="H473">
        <v>220621</v>
      </c>
      <c r="I473" t="s">
        <v>880</v>
      </c>
      <c r="J473">
        <v>322062101</v>
      </c>
      <c r="K473" t="s">
        <v>881</v>
      </c>
      <c r="L473" s="1">
        <v>31777</v>
      </c>
      <c r="M473" t="s">
        <v>666</v>
      </c>
      <c r="N473" s="2" t="s">
        <v>13385</v>
      </c>
      <c r="O473" s="2" t="s">
        <v>13385</v>
      </c>
      <c r="P473">
        <v>3.5501534324396001E-3</v>
      </c>
      <c r="Q473">
        <v>2.4048037571834699E-2</v>
      </c>
      <c r="R473">
        <v>2.8815037571834699E-2</v>
      </c>
      <c r="S473">
        <v>1.09289617486338E-2</v>
      </c>
      <c r="T473">
        <v>1</v>
      </c>
      <c r="U473">
        <v>1850</v>
      </c>
      <c r="V473" s="2" t="s">
        <v>13386</v>
      </c>
      <c r="W473" s="2" t="s">
        <v>13387</v>
      </c>
      <c r="X473">
        <v>0</v>
      </c>
      <c r="Y473" t="s">
        <v>886</v>
      </c>
      <c r="Z473">
        <v>6.2850537312154802E-3</v>
      </c>
      <c r="AF473">
        <v>32.94</v>
      </c>
      <c r="AH473">
        <v>1</v>
      </c>
      <c r="AI473">
        <v>0</v>
      </c>
      <c r="AK473">
        <v>264</v>
      </c>
      <c r="AM473">
        <v>0</v>
      </c>
      <c r="AN473" s="2" t="s">
        <v>13388</v>
      </c>
      <c r="AO473" s="2" t="s">
        <v>13385</v>
      </c>
      <c r="AP473">
        <v>2.78645300859776E-3</v>
      </c>
      <c r="AQ473">
        <v>0</v>
      </c>
      <c r="AR473">
        <v>3.6166420586360901E-3</v>
      </c>
      <c r="AS473">
        <v>2.8815037571834699E-2</v>
      </c>
      <c r="AT473" s="2" t="s">
        <v>13389</v>
      </c>
      <c r="AU473" s="2" t="s">
        <v>13390</v>
      </c>
      <c r="AV473" s="2" t="s">
        <v>13391</v>
      </c>
      <c r="AW473" s="2" t="s">
        <v>13392</v>
      </c>
      <c r="AX473" s="2" t="s">
        <v>13393</v>
      </c>
      <c r="AZ473">
        <v>-1.69780047671532E-2</v>
      </c>
      <c r="BA473" s="2" t="s">
        <v>13394</v>
      </c>
      <c r="FD473" s="2" t="s">
        <v>13395</v>
      </c>
      <c r="FE473">
        <v>3.4152849999999998E-2</v>
      </c>
      <c r="FF473">
        <v>-1.9227520000000001E-2</v>
      </c>
      <c r="FG473">
        <v>0.30761398000000001</v>
      </c>
      <c r="FH473">
        <v>1.9978700000000001E-3</v>
      </c>
      <c r="FM473">
        <v>4.4731340000000001E-2</v>
      </c>
      <c r="FN473">
        <v>6.2528169999999994E-2</v>
      </c>
      <c r="FO473">
        <v>3.4831580000000001E-2</v>
      </c>
      <c r="FP473">
        <v>0.19781318000000001</v>
      </c>
      <c r="FY473">
        <v>4.8070040000000001E-2</v>
      </c>
      <c r="FZ473">
        <v>0.90044036000000005</v>
      </c>
      <c r="GA473">
        <v>1.2176792299999999</v>
      </c>
      <c r="GE473" s="2" t="s">
        <v>13396</v>
      </c>
      <c r="GF473">
        <v>36</v>
      </c>
      <c r="GR473">
        <v>2.78645300859776E-3</v>
      </c>
      <c r="GT473">
        <v>0</v>
      </c>
      <c r="GU473">
        <v>0</v>
      </c>
      <c r="GV473">
        <v>0</v>
      </c>
      <c r="GW473">
        <v>0</v>
      </c>
      <c r="GX473" s="2" t="s">
        <v>7028</v>
      </c>
      <c r="GY473" s="3">
        <v>-1.1102230246251E-16</v>
      </c>
      <c r="GZ473">
        <v>3.6166420586363698E-3</v>
      </c>
      <c r="HA473" s="2" t="s">
        <v>13397</v>
      </c>
      <c r="HB473" s="2" t="s">
        <v>13398</v>
      </c>
      <c r="HC473" s="2" t="s">
        <v>13399</v>
      </c>
      <c r="HD473" s="2" t="s">
        <v>13400</v>
      </c>
      <c r="HE473" s="2" t="s">
        <v>13401</v>
      </c>
      <c r="PX473">
        <v>-0.88250728000000001</v>
      </c>
      <c r="PY473">
        <v>0.62077397000000001</v>
      </c>
      <c r="PZ473">
        <v>4.8770670000000002E-2</v>
      </c>
    </row>
    <row r="474" spans="1:442" x14ac:dyDescent="0.2">
      <c r="A474">
        <v>1</v>
      </c>
      <c r="B474">
        <v>1</v>
      </c>
      <c r="C474">
        <v>1</v>
      </c>
      <c r="D474">
        <v>1</v>
      </c>
      <c r="F474" s="1">
        <v>31775</v>
      </c>
      <c r="H474">
        <v>220622</v>
      </c>
      <c r="I474" t="s">
        <v>880</v>
      </c>
      <c r="J474">
        <v>322062201</v>
      </c>
      <c r="K474" t="s">
        <v>881</v>
      </c>
      <c r="L474" s="1">
        <v>31777</v>
      </c>
      <c r="M474" t="s">
        <v>666</v>
      </c>
      <c r="N474" s="2" t="s">
        <v>13402</v>
      </c>
      <c r="O474" s="2" t="s">
        <v>13402</v>
      </c>
      <c r="P474" s="2" t="s">
        <v>13403</v>
      </c>
      <c r="Q474">
        <v>-0.105135681710274</v>
      </c>
      <c r="R474">
        <v>-0.10036868171027399</v>
      </c>
      <c r="S474">
        <v>-0.12012012012011999</v>
      </c>
      <c r="T474">
        <v>1</v>
      </c>
      <c r="U474">
        <v>293</v>
      </c>
      <c r="V474" s="2" t="s">
        <v>13404</v>
      </c>
      <c r="W474" s="2" t="s">
        <v>13405</v>
      </c>
      <c r="X474">
        <v>0</v>
      </c>
      <c r="Y474" t="s">
        <v>886</v>
      </c>
      <c r="Z474">
        <v>6.2850537312154802E-3</v>
      </c>
      <c r="AF474">
        <v>100.393</v>
      </c>
      <c r="AH474">
        <v>0.5</v>
      </c>
      <c r="AI474">
        <v>0</v>
      </c>
      <c r="AK474">
        <v>264</v>
      </c>
      <c r="AM474">
        <v>0</v>
      </c>
      <c r="AN474" s="2" t="s">
        <v>13406</v>
      </c>
      <c r="AO474" s="2" t="s">
        <v>13402</v>
      </c>
      <c r="AQ474">
        <v>0</v>
      </c>
      <c r="AR474">
        <v>0</v>
      </c>
      <c r="AS474">
        <v>-0.10036868171027399</v>
      </c>
      <c r="AT474">
        <v>-5.5006616654176901E-2</v>
      </c>
      <c r="AU474">
        <v>-4.2731107727202601E-2</v>
      </c>
      <c r="AV474" s="2" t="s">
        <v>13407</v>
      </c>
      <c r="AW474" s="2" t="s">
        <v>13408</v>
      </c>
      <c r="AX474" s="2" t="s">
        <v>13409</v>
      </c>
      <c r="AZ474" s="2" t="s">
        <v>13410</v>
      </c>
      <c r="BA474">
        <v>3.71796720336336E-2</v>
      </c>
      <c r="FD474" s="2" t="s">
        <v>13411</v>
      </c>
      <c r="FE474">
        <v>2.4689269999999999E-2</v>
      </c>
      <c r="FF474">
        <v>4.7669669999999997E-2</v>
      </c>
      <c r="FG474">
        <v>0.22859640000000001</v>
      </c>
      <c r="FH474">
        <v>-1.43664882</v>
      </c>
      <c r="FM474">
        <v>2.5406410000000001E-2</v>
      </c>
      <c r="FN474">
        <v>2.8669400000000001E-2</v>
      </c>
      <c r="FO474">
        <v>2.6174960000000001E-2</v>
      </c>
      <c r="FP474">
        <v>-3.85543E-2</v>
      </c>
      <c r="FY474">
        <v>3.9651079999999998E-2</v>
      </c>
      <c r="FZ474">
        <v>0.53428306999999997</v>
      </c>
      <c r="GA474">
        <v>0.62956546999999996</v>
      </c>
      <c r="GE474">
        <v>0.62192294418292904</v>
      </c>
      <c r="GF474">
        <v>36</v>
      </c>
      <c r="GU474">
        <v>0</v>
      </c>
      <c r="GV474">
        <v>0</v>
      </c>
      <c r="GW474">
        <v>0</v>
      </c>
      <c r="GX474">
        <v>0</v>
      </c>
      <c r="GY474" s="3">
        <v>-1.3877787807814001E-16</v>
      </c>
      <c r="GZ474" s="3">
        <v>-2.4980018054066002E-16</v>
      </c>
      <c r="HA474">
        <v>-2.15854898737073E-2</v>
      </c>
      <c r="HB474">
        <v>-0.149854356765529</v>
      </c>
      <c r="HC474">
        <v>-0.13881092448687801</v>
      </c>
      <c r="HD474">
        <v>7.3010765382897302E-2</v>
      </c>
      <c r="HE474" s="2" t="s">
        <v>13412</v>
      </c>
      <c r="PX474">
        <v>-1.08856161</v>
      </c>
      <c r="PY474">
        <v>0.74644168</v>
      </c>
      <c r="PZ474">
        <v>4.085138E-2</v>
      </c>
    </row>
    <row r="475" spans="1:442" x14ac:dyDescent="0.2">
      <c r="A475">
        <v>1</v>
      </c>
      <c r="B475">
        <v>1</v>
      </c>
      <c r="C475">
        <v>1</v>
      </c>
      <c r="D475">
        <v>1</v>
      </c>
      <c r="F475" s="1">
        <v>31775</v>
      </c>
      <c r="H475">
        <v>220624</v>
      </c>
      <c r="I475" t="s">
        <v>880</v>
      </c>
      <c r="J475">
        <v>322062401</v>
      </c>
      <c r="K475" t="s">
        <v>881</v>
      </c>
      <c r="L475" s="1">
        <v>31777</v>
      </c>
      <c r="M475" t="s">
        <v>666</v>
      </c>
      <c r="N475" s="2" t="s">
        <v>13413</v>
      </c>
      <c r="O475" s="2" t="s">
        <v>13413</v>
      </c>
      <c r="P475" s="2" t="s">
        <v>13414</v>
      </c>
      <c r="Q475">
        <v>-4.5562374103575803E-2</v>
      </c>
      <c r="R475">
        <v>-4.0795374103575803E-2</v>
      </c>
      <c r="S475">
        <v>-5.7471264367816098E-2</v>
      </c>
      <c r="T475">
        <v>1</v>
      </c>
      <c r="U475">
        <v>410</v>
      </c>
      <c r="V475" s="2" t="s">
        <v>13415</v>
      </c>
      <c r="W475" s="2" t="s">
        <v>7966</v>
      </c>
      <c r="X475">
        <v>0</v>
      </c>
      <c r="Y475" t="s">
        <v>886</v>
      </c>
      <c r="Z475">
        <v>6.2850537312154802E-3</v>
      </c>
      <c r="AF475">
        <v>100</v>
      </c>
      <c r="AH475">
        <v>0.52</v>
      </c>
      <c r="AI475">
        <v>0</v>
      </c>
      <c r="AK475">
        <v>264</v>
      </c>
      <c r="AM475">
        <v>0</v>
      </c>
      <c r="AN475" s="2" t="s">
        <v>7966</v>
      </c>
      <c r="AO475" s="2" t="s">
        <v>13413</v>
      </c>
      <c r="AQ475">
        <v>0</v>
      </c>
      <c r="AR475" s="3">
        <v>-3.3306690738754001E-16</v>
      </c>
      <c r="AS475">
        <v>-4.0795374103575803E-2</v>
      </c>
      <c r="AT475">
        <v>-0.23377948863277401</v>
      </c>
      <c r="AU475">
        <v>-0.113477317930646</v>
      </c>
      <c r="AV475" s="2" t="s">
        <v>13416</v>
      </c>
      <c r="AW475" s="2" t="s">
        <v>13417</v>
      </c>
      <c r="AX475" s="2" t="s">
        <v>13418</v>
      </c>
      <c r="AZ475">
        <v>-9.3630111988684997E-4</v>
      </c>
      <c r="BA475">
        <v>7.3576020452915405E-2</v>
      </c>
      <c r="FD475" s="2" t="s">
        <v>13419</v>
      </c>
      <c r="FE475">
        <v>1.8014120000000002E-2</v>
      </c>
      <c r="FF475">
        <v>1.1298327800000001</v>
      </c>
      <c r="FG475">
        <v>0.22125901000000001</v>
      </c>
      <c r="FH475">
        <v>1.4930170700000001</v>
      </c>
      <c r="FM475">
        <v>1.9398550000000001E-2</v>
      </c>
      <c r="FN475">
        <v>5.9401139999999998E-2</v>
      </c>
      <c r="FO475">
        <v>1.9026270000000001E-2</v>
      </c>
      <c r="FP475">
        <v>1.95225162</v>
      </c>
      <c r="FY475">
        <v>3.146467E-2</v>
      </c>
      <c r="FZ475">
        <v>0.64875302000000001</v>
      </c>
      <c r="GA475">
        <v>0.96353999000000001</v>
      </c>
      <c r="GE475" s="2" t="s">
        <v>13420</v>
      </c>
      <c r="GF475">
        <v>36</v>
      </c>
      <c r="GU475">
        <v>0</v>
      </c>
      <c r="GV475">
        <v>0</v>
      </c>
      <c r="GW475">
        <v>0</v>
      </c>
      <c r="GX475">
        <v>0</v>
      </c>
      <c r="GY475" s="2" t="s">
        <v>5016</v>
      </c>
      <c r="GZ475" s="2" t="s">
        <v>894</v>
      </c>
      <c r="HA475">
        <v>2.6001547368428302E-2</v>
      </c>
      <c r="HB475">
        <v>-0.26503774103983302</v>
      </c>
      <c r="HC475">
        <v>-0.149643342396971</v>
      </c>
      <c r="HD475" s="2" t="s">
        <v>13421</v>
      </c>
      <c r="HE475" s="2" t="s">
        <v>13422</v>
      </c>
      <c r="PX475">
        <v>0.78890872000000001</v>
      </c>
      <c r="PY475">
        <v>1.10468214</v>
      </c>
      <c r="PZ475">
        <v>3.4575130000000003E-2</v>
      </c>
    </row>
    <row r="476" spans="1:442" x14ac:dyDescent="0.2">
      <c r="A476">
        <v>1</v>
      </c>
      <c r="B476">
        <v>1</v>
      </c>
      <c r="C476">
        <v>1</v>
      </c>
      <c r="D476">
        <v>1</v>
      </c>
      <c r="F476" s="1">
        <v>22677</v>
      </c>
      <c r="H476" s="2" t="s">
        <v>13423</v>
      </c>
      <c r="I476" s="2" t="s">
        <v>444</v>
      </c>
      <c r="J476">
        <v>100857701</v>
      </c>
      <c r="K476" t="s">
        <v>445</v>
      </c>
      <c r="L476" s="1">
        <v>22677</v>
      </c>
      <c r="X476">
        <v>0</v>
      </c>
      <c r="AF476">
        <v>1.395</v>
      </c>
      <c r="AH476">
        <v>8.79999544</v>
      </c>
      <c r="AI476">
        <v>0</v>
      </c>
      <c r="AK476">
        <v>11</v>
      </c>
      <c r="AM476">
        <v>0</v>
      </c>
      <c r="BJ476" s="2" t="s">
        <v>818</v>
      </c>
      <c r="BK476" s="2" t="s">
        <v>13424</v>
      </c>
      <c r="BZ476" s="2" t="s">
        <v>13425</v>
      </c>
      <c r="CA476">
        <v>-0.134803921568627</v>
      </c>
      <c r="CB476">
        <v>-2.45098039215686E-4</v>
      </c>
      <c r="CL476" s="2" t="s">
        <v>13426</v>
      </c>
      <c r="CS476" s="2" t="s">
        <v>13427</v>
      </c>
      <c r="DU476" s="2" t="s">
        <v>13428</v>
      </c>
      <c r="DV476">
        <v>4.5588235294117603E-2</v>
      </c>
      <c r="DX476">
        <v>-2.7813299232736701E-3</v>
      </c>
      <c r="GF476">
        <v>49</v>
      </c>
      <c r="GM476">
        <v>40.799999999999997</v>
      </c>
      <c r="GN476">
        <v>14.97</v>
      </c>
      <c r="GO476">
        <v>0.99</v>
      </c>
      <c r="HU476">
        <v>-1.7241379310344699E-2</v>
      </c>
      <c r="HV476" s="2" t="s">
        <v>13429</v>
      </c>
      <c r="IM476" s="2" t="s">
        <v>13430</v>
      </c>
      <c r="IR476" s="2" t="s">
        <v>13426</v>
      </c>
      <c r="IS476">
        <v>0</v>
      </c>
      <c r="IV476">
        <v>0</v>
      </c>
      <c r="JA476">
        <v>-2.94117647058823E-3</v>
      </c>
      <c r="JB476">
        <v>-2.94117647058823E-3</v>
      </c>
      <c r="JC476">
        <v>4.9019607843137202E-3</v>
      </c>
      <c r="JE476">
        <v>1.9607843137254802E-3</v>
      </c>
      <c r="JI476" s="2" t="s">
        <v>13431</v>
      </c>
      <c r="JK476" s="2" t="s">
        <v>13431</v>
      </c>
      <c r="JP476">
        <v>4.6568627450980296E-3</v>
      </c>
      <c r="LS476" s="2" t="s">
        <v>13432</v>
      </c>
      <c r="LT476">
        <v>6.6132264529058099E-2</v>
      </c>
      <c r="LV476">
        <v>0.124248496993988</v>
      </c>
      <c r="LZ476">
        <v>5.0490196078431297E-2</v>
      </c>
      <c r="MA476">
        <v>2.42647058823529E-2</v>
      </c>
      <c r="MN476" s="2" t="s">
        <v>13426</v>
      </c>
      <c r="MR476">
        <v>2.3529411764705799E-2</v>
      </c>
      <c r="MY476">
        <v>5.5440414507771998E-2</v>
      </c>
      <c r="MZ476">
        <v>5.5440414507771998E-2</v>
      </c>
      <c r="ND476">
        <v>9.6373056994818601E-2</v>
      </c>
      <c r="NJ476">
        <v>1</v>
      </c>
      <c r="NO476" s="2" t="s">
        <v>13433</v>
      </c>
      <c r="OE476" s="2" t="s">
        <v>13434</v>
      </c>
      <c r="OG476" s="2" t="s">
        <v>13435</v>
      </c>
    </row>
    <row r="477" spans="1:442" x14ac:dyDescent="0.2">
      <c r="A477">
        <v>1</v>
      </c>
      <c r="B477">
        <v>1</v>
      </c>
      <c r="C477">
        <v>1</v>
      </c>
      <c r="D477">
        <v>1</v>
      </c>
      <c r="F477" s="1">
        <v>22677</v>
      </c>
      <c r="H477" s="2" t="s">
        <v>13436</v>
      </c>
      <c r="I477" s="2" t="s">
        <v>444</v>
      </c>
      <c r="J477">
        <v>100859201</v>
      </c>
      <c r="K477" t="s">
        <v>445</v>
      </c>
      <c r="L477" s="1">
        <v>22677</v>
      </c>
      <c r="X477">
        <v>0</v>
      </c>
      <c r="AF477">
        <v>3.5139999999999998</v>
      </c>
      <c r="AH477">
        <v>9.59999848</v>
      </c>
      <c r="AI477">
        <v>0</v>
      </c>
      <c r="AK477">
        <v>11</v>
      </c>
      <c r="AM477">
        <v>0</v>
      </c>
      <c r="BJ477" s="2" t="s">
        <v>13437</v>
      </c>
      <c r="BK477">
        <v>5.8107696988135102E-2</v>
      </c>
      <c r="BZ477">
        <v>5.7046979865771799E-2</v>
      </c>
      <c r="CA477">
        <v>-5.7046979865771799E-2</v>
      </c>
      <c r="CB477">
        <v>-1.25279642058165E-2</v>
      </c>
      <c r="CL477">
        <v>5.7046979865771799E-2</v>
      </c>
      <c r="CS477" s="2" t="s">
        <v>13438</v>
      </c>
      <c r="DU477">
        <v>1.5604651162790699</v>
      </c>
      <c r="DV477">
        <v>8.0425055928411607E-2</v>
      </c>
      <c r="DX477">
        <v>-1.2220105361910901E-2</v>
      </c>
      <c r="GF477">
        <v>49</v>
      </c>
      <c r="GM477">
        <v>89.4</v>
      </c>
      <c r="GN477">
        <v>34.78</v>
      </c>
      <c r="GO477">
        <v>4.3</v>
      </c>
      <c r="HV477" s="2" t="s">
        <v>6990</v>
      </c>
      <c r="IM477" s="2" t="s">
        <v>13439</v>
      </c>
      <c r="IR477">
        <v>5.7046979865771799E-2</v>
      </c>
      <c r="IS477">
        <v>6.7114093959731499E-3</v>
      </c>
      <c r="IV477">
        <v>0</v>
      </c>
      <c r="JA477">
        <v>-4.13870246085011E-3</v>
      </c>
      <c r="JB477">
        <v>-4.13870246085011E-3</v>
      </c>
      <c r="JC477">
        <v>4.2505592841163304E-3</v>
      </c>
      <c r="JE477">
        <v>1.11856823266216E-4</v>
      </c>
      <c r="JI477">
        <v>-4.4742729306487504E-3</v>
      </c>
      <c r="JK477">
        <v>-4.4742729306487504E-3</v>
      </c>
      <c r="JP477">
        <v>4.6979865771811999E-3</v>
      </c>
      <c r="LS477" s="2" t="s">
        <v>13440</v>
      </c>
      <c r="LT477" s="2" t="s">
        <v>13441</v>
      </c>
      <c r="LV477">
        <v>0.20672800460034499</v>
      </c>
      <c r="LZ477">
        <v>7.3378076062639797E-2</v>
      </c>
      <c r="MA477">
        <v>4.8098434004474201E-2</v>
      </c>
      <c r="MN477">
        <v>5.7046979865771799E-2</v>
      </c>
      <c r="MR477">
        <v>3.2550335570469803E-2</v>
      </c>
      <c r="MY477">
        <v>5.0900900900900797E-2</v>
      </c>
      <c r="MZ477">
        <v>5.0900900900900797E-2</v>
      </c>
      <c r="ND477" s="2" t="s">
        <v>13442</v>
      </c>
      <c r="NJ477">
        <v>1</v>
      </c>
      <c r="NO477" s="2" t="s">
        <v>13443</v>
      </c>
      <c r="OE477" s="2" t="s">
        <v>13444</v>
      </c>
      <c r="OG477" s="2" t="s">
        <v>13445</v>
      </c>
      <c r="OH477" s="2" t="s">
        <v>13446</v>
      </c>
      <c r="OI477" s="2" t="s">
        <v>13447</v>
      </c>
    </row>
    <row r="478" spans="1:442" x14ac:dyDescent="0.2">
      <c r="A478">
        <v>1</v>
      </c>
      <c r="B478">
        <v>1</v>
      </c>
      <c r="C478">
        <v>1</v>
      </c>
      <c r="D478">
        <v>1</v>
      </c>
      <c r="F478" s="1">
        <v>22677</v>
      </c>
      <c r="H478" s="2" t="s">
        <v>13448</v>
      </c>
      <c r="I478" s="2" t="s">
        <v>444</v>
      </c>
      <c r="J478">
        <v>100864901</v>
      </c>
      <c r="K478" t="s">
        <v>445</v>
      </c>
      <c r="L478" s="1">
        <v>22677</v>
      </c>
      <c r="X478">
        <v>0</v>
      </c>
      <c r="AF478">
        <v>0.12</v>
      </c>
      <c r="AH478">
        <v>5</v>
      </c>
      <c r="AI478">
        <v>0</v>
      </c>
      <c r="AK478">
        <v>12</v>
      </c>
      <c r="AM478">
        <v>0</v>
      </c>
      <c r="CD478">
        <v>3.7362637362637299E-2</v>
      </c>
      <c r="CH478">
        <v>4.9253731343283501E-2</v>
      </c>
      <c r="CI478">
        <v>5.1351759552937602E-2</v>
      </c>
      <c r="CT478" s="2" t="s">
        <v>13449</v>
      </c>
      <c r="CV478" s="2" t="s">
        <v>13450</v>
      </c>
      <c r="DU478" s="2" t="s">
        <v>13451</v>
      </c>
      <c r="DV478">
        <v>6.7777777777777701E-2</v>
      </c>
      <c r="DW478">
        <v>6.8888888888888805E-2</v>
      </c>
      <c r="DY478" s="2" t="s">
        <v>13452</v>
      </c>
      <c r="EA478" s="2" t="s">
        <v>13453</v>
      </c>
      <c r="GF478">
        <v>25</v>
      </c>
      <c r="GL478">
        <v>6.7</v>
      </c>
      <c r="GM478">
        <v>9</v>
      </c>
      <c r="GN478">
        <v>9.1</v>
      </c>
      <c r="GO478">
        <v>0.33</v>
      </c>
      <c r="LN478">
        <v>0</v>
      </c>
      <c r="LO478">
        <v>0</v>
      </c>
      <c r="LP478">
        <v>0</v>
      </c>
      <c r="LR478">
        <v>6.8131868131868098E-2</v>
      </c>
      <c r="LS478" s="2" t="s">
        <v>4097</v>
      </c>
      <c r="LT478">
        <v>3.6263736263736197E-2</v>
      </c>
      <c r="LU478">
        <v>3.6263736263736197E-2</v>
      </c>
      <c r="LV478">
        <v>6.7032967032967003E-2</v>
      </c>
      <c r="LX478">
        <v>6.8888888888888805E-2</v>
      </c>
      <c r="LY478">
        <v>3.7777777777777702E-2</v>
      </c>
      <c r="MA478">
        <v>3.6666666666666597E-2</v>
      </c>
      <c r="MB478">
        <v>4.9253731343283501E-2</v>
      </c>
      <c r="MC478">
        <v>9.1044776119402995E-2</v>
      </c>
      <c r="MF478">
        <v>9.3641443890650905E-2</v>
      </c>
      <c r="MJ478" s="2" t="s">
        <v>694</v>
      </c>
      <c r="MR478">
        <v>2.6666666666666599E-2</v>
      </c>
      <c r="MS478" s="2" t="s">
        <v>13454</v>
      </c>
      <c r="MT478" s="2" t="s">
        <v>13455</v>
      </c>
      <c r="MU478" s="2" t="s">
        <v>13456</v>
      </c>
      <c r="MV478">
        <v>0</v>
      </c>
      <c r="MW478" s="2" t="s">
        <v>13457</v>
      </c>
      <c r="MX478">
        <v>3.0206917384080899E-2</v>
      </c>
      <c r="NA478" s="2" t="s">
        <v>13458</v>
      </c>
      <c r="NB478" s="2" t="s">
        <v>13459</v>
      </c>
      <c r="NC478" s="2" t="s">
        <v>13460</v>
      </c>
      <c r="ND478" s="2" t="s">
        <v>13461</v>
      </c>
      <c r="NE478" s="2" t="s">
        <v>4353</v>
      </c>
      <c r="NF478">
        <v>0.50793650793650802</v>
      </c>
      <c r="NG478" s="2" t="s">
        <v>5921</v>
      </c>
      <c r="NH478" s="2" t="s">
        <v>853</v>
      </c>
      <c r="NI478" s="2" t="s">
        <v>8543</v>
      </c>
      <c r="NJ478" s="2" t="s">
        <v>2977</v>
      </c>
      <c r="NK478" s="2" t="s">
        <v>9730</v>
      </c>
      <c r="NL478" s="2" t="s">
        <v>11246</v>
      </c>
      <c r="NM478" s="2" t="s">
        <v>7828</v>
      </c>
      <c r="NO478" s="2" t="s">
        <v>5675</v>
      </c>
      <c r="NP478" s="2" t="s">
        <v>12087</v>
      </c>
      <c r="NV478" s="2" t="s">
        <v>13462</v>
      </c>
      <c r="NW478" s="2" t="s">
        <v>13463</v>
      </c>
      <c r="NX478">
        <v>5.25</v>
      </c>
      <c r="OD478" s="2" t="s">
        <v>13464</v>
      </c>
      <c r="OE478" s="2" t="s">
        <v>13465</v>
      </c>
      <c r="OF478" s="2" t="s">
        <v>13466</v>
      </c>
      <c r="OG478" s="2" t="s">
        <v>13467</v>
      </c>
    </row>
    <row r="479" spans="1:442" x14ac:dyDescent="0.2">
      <c r="A479">
        <v>1</v>
      </c>
      <c r="B479">
        <v>1</v>
      </c>
      <c r="C479">
        <v>1</v>
      </c>
      <c r="D479">
        <v>1</v>
      </c>
      <c r="F479" s="1">
        <v>22677</v>
      </c>
      <c r="H479" s="2" t="s">
        <v>13468</v>
      </c>
      <c r="I479" s="2" t="s">
        <v>444</v>
      </c>
      <c r="J479">
        <v>100868401</v>
      </c>
      <c r="K479" t="s">
        <v>445</v>
      </c>
      <c r="L479" s="1">
        <v>22677</v>
      </c>
      <c r="X479">
        <v>0</v>
      </c>
      <c r="AF479">
        <v>3.5870000000000002</v>
      </c>
      <c r="AH479">
        <v>2</v>
      </c>
      <c r="AI479">
        <v>0</v>
      </c>
      <c r="AK479">
        <v>11</v>
      </c>
      <c r="AM479">
        <v>0</v>
      </c>
      <c r="BJ479">
        <v>5.0122850122850102E-2</v>
      </c>
      <c r="BK479" s="2" t="s">
        <v>13469</v>
      </c>
      <c r="BZ479">
        <v>1.2634534394010299E-2</v>
      </c>
      <c r="CA479">
        <v>-1.2634534394010299E-2</v>
      </c>
      <c r="CB479">
        <v>5.1474029012634499E-3</v>
      </c>
      <c r="CL479">
        <v>1.2634534394010299E-2</v>
      </c>
      <c r="CS479">
        <v>0.21462128475551301</v>
      </c>
      <c r="DU479" s="2" t="s">
        <v>13470</v>
      </c>
      <c r="DV479">
        <v>5.3018249883013499E-2</v>
      </c>
      <c r="DX479">
        <v>4.3696012343649197E-3</v>
      </c>
      <c r="GF479">
        <v>49</v>
      </c>
      <c r="GM479">
        <v>213.7</v>
      </c>
      <c r="GN479">
        <v>44.77</v>
      </c>
      <c r="GO479">
        <v>7.53</v>
      </c>
      <c r="HV479">
        <v>2.1310181531176E-2</v>
      </c>
      <c r="IM479">
        <v>4.44548432381843E-2</v>
      </c>
      <c r="IR479">
        <v>1.2634534394010299E-2</v>
      </c>
      <c r="IS479">
        <v>0</v>
      </c>
      <c r="IV479">
        <v>0</v>
      </c>
      <c r="JA479">
        <v>5.5685540477304601E-3</v>
      </c>
      <c r="JB479">
        <v>5.5685540477304601E-3</v>
      </c>
      <c r="JC479">
        <v>1.1230697239120199E-3</v>
      </c>
      <c r="JE479">
        <v>6.6916237716424798E-3</v>
      </c>
      <c r="JI479">
        <v>-1.7313991576977002E-2</v>
      </c>
      <c r="JK479">
        <v>-1.7313991576977002E-2</v>
      </c>
      <c r="JP479">
        <v>1.02948058025269E-3</v>
      </c>
      <c r="LS479" s="2" t="s">
        <v>13471</v>
      </c>
      <c r="LT479" s="2" t="s">
        <v>13472</v>
      </c>
      <c r="LV479" s="2" t="s">
        <v>13473</v>
      </c>
      <c r="LZ479">
        <v>6.0364997660271397E-2</v>
      </c>
      <c r="MA479">
        <v>3.52363125877398E-2</v>
      </c>
      <c r="MN479">
        <v>1.2634534394010299E-2</v>
      </c>
      <c r="MR479">
        <v>2.1244735610669099E-2</v>
      </c>
      <c r="MY479">
        <v>4.1499227202472899E-2</v>
      </c>
      <c r="MZ479">
        <v>4.1499227202472899E-2</v>
      </c>
      <c r="ND479">
        <v>8.7557959814528505E-2</v>
      </c>
      <c r="NJ479">
        <v>1</v>
      </c>
      <c r="NO479" s="2" t="s">
        <v>13474</v>
      </c>
      <c r="OE479">
        <v>0.60292164674634796</v>
      </c>
      <c r="OG479" s="2" t="s">
        <v>13475</v>
      </c>
      <c r="OH479" s="2" t="s">
        <v>13476</v>
      </c>
      <c r="OI479" s="2" t="s">
        <v>13477</v>
      </c>
    </row>
    <row r="480" spans="1:442" x14ac:dyDescent="0.2">
      <c r="A480">
        <v>1</v>
      </c>
      <c r="B480">
        <v>1</v>
      </c>
      <c r="C480">
        <v>1</v>
      </c>
      <c r="D480">
        <v>1</v>
      </c>
      <c r="F480" s="1">
        <v>22677</v>
      </c>
      <c r="H480" s="2" t="s">
        <v>13478</v>
      </c>
      <c r="I480" s="2" t="s">
        <v>444</v>
      </c>
      <c r="J480">
        <v>100869201</v>
      </c>
      <c r="K480" t="s">
        <v>445</v>
      </c>
      <c r="L480" s="1">
        <v>22677</v>
      </c>
      <c r="X480">
        <v>0</v>
      </c>
      <c r="AF480" s="2" t="s">
        <v>13479</v>
      </c>
      <c r="AH480">
        <v>6.7759793999999998</v>
      </c>
      <c r="AI480">
        <v>0</v>
      </c>
      <c r="AK480">
        <v>14</v>
      </c>
      <c r="AM480">
        <v>0</v>
      </c>
      <c r="BJ480">
        <v>2.70049099836333E-2</v>
      </c>
      <c r="BK480">
        <v>-9.7902097902097904E-2</v>
      </c>
      <c r="BL480" s="2" t="s">
        <v>13480</v>
      </c>
      <c r="BM480" s="2" t="s">
        <v>13481</v>
      </c>
      <c r="BN480" s="2" t="s">
        <v>13482</v>
      </c>
      <c r="BO480" s="2" t="s">
        <v>13483</v>
      </c>
      <c r="BP480">
        <v>-0.242718446601941</v>
      </c>
      <c r="BQ480">
        <v>3.6653386454183201E-2</v>
      </c>
      <c r="BT480">
        <v>3.74501992031872E-2</v>
      </c>
      <c r="BU480">
        <v>-1.03585657370518E-2</v>
      </c>
      <c r="BV480">
        <v>4.7808764940239001E-2</v>
      </c>
      <c r="BW480">
        <v>7.9681274900393801E-4</v>
      </c>
      <c r="BX480">
        <v>3.0996015936254999E-3</v>
      </c>
      <c r="BY480">
        <v>-2.3027888446216301E-3</v>
      </c>
      <c r="BZ480">
        <v>1.11553784860557E-2</v>
      </c>
      <c r="CA480">
        <v>-1.11553784860557E-2</v>
      </c>
      <c r="CB480">
        <v>-2.5498007968127401E-2</v>
      </c>
      <c r="CC480">
        <v>2.61354581673305E-2</v>
      </c>
      <c r="CD480">
        <v>9.0406976744186004E-2</v>
      </c>
      <c r="CF480">
        <v>8.75617529880479E-2</v>
      </c>
      <c r="CG480" s="2" t="s">
        <v>13484</v>
      </c>
      <c r="CH480">
        <v>5.47963739683398E-2</v>
      </c>
      <c r="CI480">
        <v>8.7930108286917899E-2</v>
      </c>
      <c r="CL480">
        <v>1.11553784860557E-2</v>
      </c>
      <c r="CM480">
        <v>4.5505976095617399E-2</v>
      </c>
      <c r="CN480" s="2" t="s">
        <v>13485</v>
      </c>
      <c r="CO480">
        <v>3.4350597609561599E-2</v>
      </c>
      <c r="CP480" s="2" t="s">
        <v>13486</v>
      </c>
      <c r="CQ480">
        <v>0.86798690671031098</v>
      </c>
      <c r="CS480" s="2" t="s">
        <v>13487</v>
      </c>
      <c r="CT480" s="2" t="s">
        <v>13488</v>
      </c>
      <c r="CV480">
        <v>4.9402390438246999E-2</v>
      </c>
      <c r="CW480">
        <v>-2.5152267087751E-2</v>
      </c>
      <c r="CX480">
        <v>-7.7519379844961198E-2</v>
      </c>
      <c r="CZ480">
        <v>4.6734860883796997E-2</v>
      </c>
      <c r="DA480">
        <v>7.69230769230769E-2</v>
      </c>
      <c r="DC480">
        <v>-0.63720930232558104</v>
      </c>
      <c r="DJ480">
        <v>-0.253018022963094</v>
      </c>
      <c r="DK480">
        <v>-2.9672258602310202E-2</v>
      </c>
      <c r="DP480">
        <v>-0.41401888089282302</v>
      </c>
      <c r="DQ480" s="2" t="s">
        <v>13489</v>
      </c>
      <c r="DS480" s="2" t="s">
        <v>13490</v>
      </c>
      <c r="DT480">
        <v>8.9926350245499304E-2</v>
      </c>
      <c r="DU480" s="2" t="s">
        <v>13491</v>
      </c>
      <c r="DV480">
        <v>-3.2669322709150898E-4</v>
      </c>
      <c r="DW480" s="2" t="s">
        <v>13492</v>
      </c>
      <c r="DX480">
        <v>-0.11540034298159201</v>
      </c>
      <c r="DY480" s="2" t="s">
        <v>13493</v>
      </c>
      <c r="EA480" s="2" t="s">
        <v>13494</v>
      </c>
      <c r="EB480" s="2" t="s">
        <v>13495</v>
      </c>
      <c r="EC480" s="2" t="s">
        <v>13496</v>
      </c>
      <c r="EE480">
        <v>-4.3187242010318396</v>
      </c>
      <c r="EH480">
        <v>-0.14429578654374101</v>
      </c>
      <c r="EI480">
        <v>1.1919258868749699E-2</v>
      </c>
      <c r="GF480">
        <v>145</v>
      </c>
      <c r="GL480" s="2" t="s">
        <v>13497</v>
      </c>
      <c r="GM480">
        <v>125.5</v>
      </c>
      <c r="GN480">
        <v>103.2</v>
      </c>
      <c r="GO480">
        <v>5.67</v>
      </c>
      <c r="HO480">
        <v>8.6956521739130599E-2</v>
      </c>
      <c r="HP480">
        <v>1.17096018735352E-3</v>
      </c>
      <c r="HQ480">
        <v>2.0682654485471401E-2</v>
      </c>
      <c r="HR480">
        <v>4.4776119402984899E-2</v>
      </c>
      <c r="HS480">
        <v>-1.0836668944644899E-2</v>
      </c>
      <c r="HT480">
        <v>3.2736491207058203E-2</v>
      </c>
      <c r="HV480" s="2" t="s">
        <v>4735</v>
      </c>
      <c r="HZ480">
        <v>0.23767258382643</v>
      </c>
      <c r="IA480" s="2" t="s">
        <v>3396</v>
      </c>
      <c r="IB480" s="2" t="s">
        <v>13498</v>
      </c>
      <c r="IC480" s="2" t="s">
        <v>13499</v>
      </c>
      <c r="ID480" s="2" t="s">
        <v>13500</v>
      </c>
      <c r="IE480" s="2" t="s">
        <v>13501</v>
      </c>
      <c r="IF480" s="2" t="s">
        <v>13502</v>
      </c>
      <c r="IK480">
        <v>-1.19521912350597E-2</v>
      </c>
      <c r="IL480">
        <v>-7.9681274900398095E-4</v>
      </c>
      <c r="IM480">
        <v>3.8247011952191302E-2</v>
      </c>
      <c r="IN480">
        <v>0</v>
      </c>
      <c r="IO480">
        <v>1.51394422310757E-2</v>
      </c>
      <c r="IR480">
        <v>-3.9840637450199202E-3</v>
      </c>
      <c r="IS480">
        <v>3.7370517928286798E-3</v>
      </c>
      <c r="IT480">
        <v>3.8247011952191198E-2</v>
      </c>
      <c r="IU480">
        <v>-7.2589641434262896E-3</v>
      </c>
      <c r="IV480">
        <v>0</v>
      </c>
      <c r="IX480">
        <v>-5.7051792828685201E-2</v>
      </c>
      <c r="IY480">
        <v>-5.5697211155378401E-2</v>
      </c>
      <c r="IZ480">
        <v>-5.5936254980079599E-2</v>
      </c>
      <c r="JA480">
        <v>-2.75697211155378E-2</v>
      </c>
      <c r="JB480">
        <v>-2.75697211155378E-2</v>
      </c>
      <c r="JC480">
        <v>-1.35458167330677E-3</v>
      </c>
      <c r="JE480">
        <v>-0.112374501992031</v>
      </c>
      <c r="JF480">
        <v>-0.140262948207171</v>
      </c>
      <c r="JG480">
        <v>2.07171314741036E-2</v>
      </c>
      <c r="JI480">
        <v>6.0557768924302799E-2</v>
      </c>
      <c r="JJ480">
        <v>3.0278884462151299E-2</v>
      </c>
      <c r="JK480">
        <v>9.0836653386454205E-2</v>
      </c>
      <c r="JP480" s="3">
        <v>-7.9681274900400198E-5</v>
      </c>
      <c r="JR480">
        <v>2.78884462151394E-2</v>
      </c>
      <c r="JS480">
        <v>8.76494023904382E-3</v>
      </c>
      <c r="JT480">
        <v>5.97609561752988E-2</v>
      </c>
      <c r="JU480">
        <v>1.9123505976095599E-2</v>
      </c>
      <c r="JV480" s="2" t="s">
        <v>12748</v>
      </c>
      <c r="JX480">
        <v>0</v>
      </c>
      <c r="JY480">
        <v>1.11553784860557E-2</v>
      </c>
      <c r="KB480">
        <v>4.7011952191235003E-2</v>
      </c>
      <c r="KC480">
        <v>9.7928286852589606E-3</v>
      </c>
      <c r="KD480">
        <v>8.04780876494023E-2</v>
      </c>
      <c r="KE480">
        <v>1.51394422310757E-2</v>
      </c>
      <c r="KF480">
        <v>6.5338645418326596E-2</v>
      </c>
      <c r="KG480" s="2" t="s">
        <v>13503</v>
      </c>
      <c r="KH480">
        <v>9.6573705179282803E-3</v>
      </c>
      <c r="KI480">
        <v>9.3131474103585493E-2</v>
      </c>
      <c r="KJ480" s="2" t="s">
        <v>13504</v>
      </c>
      <c r="KK480">
        <v>2.4796812749003899E-2</v>
      </c>
      <c r="KL480">
        <v>0</v>
      </c>
      <c r="KM480">
        <v>5.8167330677290803E-2</v>
      </c>
      <c r="KN480">
        <v>-5.8167330677290803E-2</v>
      </c>
      <c r="KP480">
        <v>4.4621513944222996E-3</v>
      </c>
      <c r="KQ480">
        <v>-1.28286852589641E-2</v>
      </c>
      <c r="KR480">
        <v>1.9920318725099601E-3</v>
      </c>
      <c r="KS480">
        <v>-6.1354581673306796E-3</v>
      </c>
      <c r="KT480">
        <v>-6.39043824701195E-3</v>
      </c>
      <c r="KU480">
        <v>1.7290836653386401E-2</v>
      </c>
      <c r="KW480">
        <v>-1.1768924302788499E-2</v>
      </c>
      <c r="KX480">
        <v>8.15139442231105E-3</v>
      </c>
      <c r="KY480">
        <v>6.2948207171314705E-2</v>
      </c>
      <c r="LA480">
        <v>-2.3904382470119499E-3</v>
      </c>
      <c r="LB480">
        <v>1.4342629482071699E-2</v>
      </c>
      <c r="LC480">
        <v>1.19521912350597E-2</v>
      </c>
      <c r="LF480">
        <v>-6.3745019920318701E-3</v>
      </c>
      <c r="LI480" s="2" t="s">
        <v>13505</v>
      </c>
      <c r="LK480">
        <v>-1.9920318725099601E-2</v>
      </c>
      <c r="LL480">
        <v>6.2151394422310699E-2</v>
      </c>
      <c r="LN480">
        <v>0</v>
      </c>
      <c r="LO480">
        <v>0</v>
      </c>
      <c r="LP480">
        <v>0</v>
      </c>
      <c r="LR480" s="2" t="s">
        <v>13506</v>
      </c>
      <c r="LS480">
        <v>9.4767441860465096E-2</v>
      </c>
      <c r="LT480">
        <v>5.4941860465116198E-2</v>
      </c>
      <c r="LU480">
        <v>5.4941860465116198E-2</v>
      </c>
      <c r="LV480">
        <v>-3.9728682170527501E-4</v>
      </c>
      <c r="LW480">
        <v>-7.5978682170542405E-2</v>
      </c>
      <c r="LX480" s="2" t="s">
        <v>13492</v>
      </c>
      <c r="LY480">
        <v>7.4342629482071695E-2</v>
      </c>
      <c r="LZ480">
        <v>4.8446215139442202E-2</v>
      </c>
      <c r="MA480">
        <v>4.5179282868525898E-2</v>
      </c>
      <c r="MB480">
        <v>5.47963739683398E-2</v>
      </c>
      <c r="MC480">
        <v>-3.9623480294551599E-4</v>
      </c>
      <c r="MD480">
        <v>-7.5777489997487096E-2</v>
      </c>
      <c r="MF480" s="2" t="s">
        <v>13507</v>
      </c>
      <c r="MG480">
        <v>5.7300649344529497E-2</v>
      </c>
      <c r="MH480" s="2" t="s">
        <v>13508</v>
      </c>
      <c r="MJ480" s="2" t="s">
        <v>13509</v>
      </c>
      <c r="MK480">
        <v>-9.2355712603062204E-2</v>
      </c>
      <c r="MN480">
        <v>-3.9840637450199202E-3</v>
      </c>
      <c r="MO480">
        <v>1.51394422310757E-2</v>
      </c>
      <c r="MR480">
        <v>1.9442231075697199E-2</v>
      </c>
      <c r="MS480" s="2" t="s">
        <v>13510</v>
      </c>
      <c r="MT480" s="2" t="s">
        <v>13511</v>
      </c>
      <c r="MU480">
        <v>5.8431583213171601E-2</v>
      </c>
      <c r="MV480">
        <v>0</v>
      </c>
      <c r="MW480">
        <v>7.5395591242801999E-2</v>
      </c>
      <c r="MX480">
        <v>2.7330901825515699E-2</v>
      </c>
      <c r="MY480">
        <v>3.7614678899082502E-2</v>
      </c>
      <c r="MZ480">
        <v>5.1249999999999997E-2</v>
      </c>
      <c r="NA480" s="2" t="s">
        <v>13512</v>
      </c>
      <c r="NB480" s="2" t="s">
        <v>5871</v>
      </c>
      <c r="NC480">
        <v>-2.9285714285703099E-3</v>
      </c>
      <c r="ND480">
        <v>-3.7614678899068198E-3</v>
      </c>
      <c r="NE480" s="2" t="s">
        <v>13513</v>
      </c>
      <c r="NF480">
        <v>0.58750000000000002</v>
      </c>
      <c r="NG480">
        <v>0.22750000000000001</v>
      </c>
      <c r="NH480" s="2" t="s">
        <v>13514</v>
      </c>
      <c r="NI480" s="2" t="s">
        <v>13515</v>
      </c>
      <c r="NJ480" s="2" t="s">
        <v>13516</v>
      </c>
      <c r="NK480" s="2" t="s">
        <v>13517</v>
      </c>
      <c r="NL480">
        <v>7.73141078918375E-2</v>
      </c>
      <c r="NM480" s="2" t="s">
        <v>13518</v>
      </c>
      <c r="NO480">
        <v>8.6852589641434205E-2</v>
      </c>
      <c r="NP480" s="2" t="s">
        <v>13519</v>
      </c>
      <c r="NQ480" s="2" t="s">
        <v>13520</v>
      </c>
      <c r="NS480" s="2" t="s">
        <v>13521</v>
      </c>
      <c r="NV480" s="2" t="s">
        <v>10602</v>
      </c>
      <c r="NW480" s="2" t="s">
        <v>13522</v>
      </c>
      <c r="NX480" s="2" t="s">
        <v>5290</v>
      </c>
      <c r="NZ480" s="2" t="s">
        <v>13523</v>
      </c>
      <c r="OC480" s="2" t="s">
        <v>13524</v>
      </c>
      <c r="OD480" s="2" t="s">
        <v>13525</v>
      </c>
      <c r="OE480" s="2" t="s">
        <v>13526</v>
      </c>
      <c r="OF480" s="2" t="s">
        <v>13527</v>
      </c>
      <c r="OG480" s="2" t="s">
        <v>13528</v>
      </c>
      <c r="OH480">
        <v>0.91451612903225799</v>
      </c>
      <c r="OI480" s="2" t="s">
        <v>13529</v>
      </c>
      <c r="OL480">
        <v>1.3401539646833299E-2</v>
      </c>
      <c r="OM480" s="2" t="s">
        <v>13530</v>
      </c>
      <c r="OO480">
        <v>-5.3072009436524202E-2</v>
      </c>
      <c r="OP480">
        <v>-4.4582621893378797E-2</v>
      </c>
      <c r="OQ480">
        <v>2.0625687725289402E-2</v>
      </c>
    </row>
    <row r="481" spans="1:442" x14ac:dyDescent="0.2">
      <c r="A481">
        <v>1</v>
      </c>
      <c r="B481">
        <v>1</v>
      </c>
      <c r="C481">
        <v>1</v>
      </c>
      <c r="D481">
        <v>1</v>
      </c>
      <c r="F481" s="1">
        <v>31775</v>
      </c>
      <c r="H481">
        <v>220625</v>
      </c>
      <c r="I481" t="s">
        <v>880</v>
      </c>
      <c r="J481">
        <v>322062501</v>
      </c>
      <c r="K481" t="s">
        <v>881</v>
      </c>
      <c r="L481" s="1">
        <v>31777</v>
      </c>
      <c r="M481" t="s">
        <v>666</v>
      </c>
      <c r="N481" s="2" t="s">
        <v>13531</v>
      </c>
      <c r="O481" s="2" t="s">
        <v>13531</v>
      </c>
      <c r="P481">
        <v>-9.7250075058895394E-2</v>
      </c>
      <c r="Q481" s="2" t="s">
        <v>13532</v>
      </c>
      <c r="R481" s="2" t="s">
        <v>13533</v>
      </c>
      <c r="S481" s="2" t="s">
        <v>13534</v>
      </c>
      <c r="T481">
        <v>1</v>
      </c>
      <c r="U481">
        <v>1030</v>
      </c>
      <c r="V481" s="2" t="s">
        <v>13535</v>
      </c>
      <c r="W481" s="2" t="s">
        <v>13536</v>
      </c>
      <c r="X481">
        <v>0</v>
      </c>
      <c r="Y481" t="s">
        <v>886</v>
      </c>
      <c r="Z481">
        <v>6.2850537312154802E-3</v>
      </c>
      <c r="AF481">
        <v>31.2</v>
      </c>
      <c r="AH481">
        <v>1.6948787599999999</v>
      </c>
      <c r="AI481">
        <v>0</v>
      </c>
      <c r="AK481">
        <v>264</v>
      </c>
      <c r="AM481">
        <v>0</v>
      </c>
      <c r="AN481" s="2" t="s">
        <v>13535</v>
      </c>
      <c r="AO481" s="2" t="s">
        <v>13531</v>
      </c>
      <c r="AP481">
        <v>1.02393830589276E-2</v>
      </c>
      <c r="AQ481">
        <v>0</v>
      </c>
      <c r="AR481">
        <v>1.04252972466908E-2</v>
      </c>
      <c r="AS481" s="2" t="s">
        <v>13533</v>
      </c>
      <c r="AT481">
        <v>-8.5238591622220305E-2</v>
      </c>
      <c r="AU481">
        <v>-0.23054649937465699</v>
      </c>
      <c r="AV481">
        <v>-9.7644041902635703E-2</v>
      </c>
      <c r="AW481">
        <v>-5.6161244848675898E-3</v>
      </c>
      <c r="AX481" s="2" t="s">
        <v>13537</v>
      </c>
      <c r="AZ481">
        <v>8.7124272477494505E-2</v>
      </c>
      <c r="BA481">
        <v>5.9799005064973404E-3</v>
      </c>
      <c r="FD481">
        <v>6.3281824871228798E-2</v>
      </c>
      <c r="GF481">
        <v>36</v>
      </c>
      <c r="GR481">
        <v>5.5052736626179204E-3</v>
      </c>
      <c r="GT481">
        <v>0</v>
      </c>
      <c r="GU481">
        <v>0</v>
      </c>
      <c r="GV481">
        <v>0</v>
      </c>
      <c r="GW481">
        <v>0</v>
      </c>
      <c r="GX481" s="2" t="s">
        <v>7027</v>
      </c>
      <c r="GY481">
        <v>0</v>
      </c>
      <c r="GZ481">
        <v>5.6540875914119996E-3</v>
      </c>
      <c r="HA481">
        <v>9.3575436534989606E-2</v>
      </c>
      <c r="HB481">
        <v>2.99402791335905E-2</v>
      </c>
      <c r="HC481">
        <v>-0.13366354772249001</v>
      </c>
      <c r="HD481">
        <v>1.5972841496221E-2</v>
      </c>
      <c r="HE481" s="2" t="s">
        <v>13538</v>
      </c>
    </row>
    <row r="482" spans="1:442" x14ac:dyDescent="0.2">
      <c r="A482">
        <v>1</v>
      </c>
      <c r="B482">
        <v>1</v>
      </c>
      <c r="C482">
        <v>1</v>
      </c>
      <c r="D482">
        <v>1</v>
      </c>
      <c r="F482" s="1">
        <v>22677</v>
      </c>
      <c r="H482" s="2" t="s">
        <v>13539</v>
      </c>
      <c r="I482" s="2" t="s">
        <v>444</v>
      </c>
      <c r="J482">
        <v>100871101</v>
      </c>
      <c r="K482" t="s">
        <v>445</v>
      </c>
      <c r="L482" s="1">
        <v>22677</v>
      </c>
      <c r="X482">
        <v>0</v>
      </c>
      <c r="AF482">
        <v>0.20200000000000001</v>
      </c>
      <c r="AH482">
        <v>18</v>
      </c>
      <c r="AI482">
        <v>0</v>
      </c>
      <c r="AK482">
        <v>11</v>
      </c>
      <c r="AM482">
        <v>0</v>
      </c>
      <c r="BJ482">
        <v>3.03030303030302E-2</v>
      </c>
      <c r="BM482">
        <v>0</v>
      </c>
      <c r="BQ482">
        <v>0</v>
      </c>
      <c r="BR482">
        <v>0</v>
      </c>
      <c r="BT482">
        <v>0</v>
      </c>
      <c r="BU482">
        <v>0</v>
      </c>
      <c r="BV482">
        <v>0</v>
      </c>
      <c r="BW482">
        <v>7.3529411764706896E-3</v>
      </c>
      <c r="BX482">
        <v>8.8235294117647105E-4</v>
      </c>
      <c r="BY482">
        <v>6.4705882352942201E-3</v>
      </c>
      <c r="BZ482">
        <v>0</v>
      </c>
      <c r="CA482">
        <v>0</v>
      </c>
      <c r="CB482">
        <v>0</v>
      </c>
      <c r="CC482">
        <v>2.85294117647058E-2</v>
      </c>
      <c r="CF482" s="2" t="s">
        <v>13540</v>
      </c>
      <c r="CG482" s="2" t="s">
        <v>13541</v>
      </c>
      <c r="CH482">
        <v>9.0712742980561506E-2</v>
      </c>
      <c r="CI482" s="2" t="s">
        <v>13542</v>
      </c>
      <c r="CL482">
        <v>0</v>
      </c>
      <c r="CM482">
        <v>6.4705882352942201E-3</v>
      </c>
      <c r="CN482">
        <v>8.3809523809525097E-2</v>
      </c>
      <c r="CO482">
        <v>6.4705882352942201E-3</v>
      </c>
      <c r="CP482">
        <v>8.3809523809525097E-2</v>
      </c>
      <c r="CQ482" s="2" t="s">
        <v>13543</v>
      </c>
      <c r="CV482" s="2" t="s">
        <v>13544</v>
      </c>
      <c r="CZ482">
        <v>6.66666666666674E-3</v>
      </c>
      <c r="DA482">
        <v>7.5757575757575404E-3</v>
      </c>
      <c r="DB482">
        <v>3.6567164179104601E-3</v>
      </c>
      <c r="DQ482" s="2" t="s">
        <v>13545</v>
      </c>
      <c r="DS482" s="2" t="s">
        <v>13546</v>
      </c>
      <c r="DT482">
        <v>0.17212121212121201</v>
      </c>
      <c r="DU482" s="2" t="s">
        <v>13547</v>
      </c>
      <c r="DV482">
        <v>7.0735294117646896E-2</v>
      </c>
      <c r="DW482" s="2" t="s">
        <v>13548</v>
      </c>
      <c r="DX482">
        <v>3.11140819964347E-2</v>
      </c>
      <c r="DY482" s="2" t="s">
        <v>13549</v>
      </c>
      <c r="EA482" s="2" t="s">
        <v>13550</v>
      </c>
      <c r="EB482" s="2" t="s">
        <v>13551</v>
      </c>
      <c r="EC482" s="2" t="s">
        <v>13552</v>
      </c>
      <c r="EE482">
        <v>-5.5382883887129299</v>
      </c>
      <c r="EH482" s="2" t="s">
        <v>13553</v>
      </c>
      <c r="EI482">
        <v>9.8493643038803196E-3</v>
      </c>
      <c r="GF482">
        <v>145</v>
      </c>
      <c r="GL482">
        <v>11.574999999999999</v>
      </c>
      <c r="GM482">
        <v>13.6</v>
      </c>
      <c r="GO482">
        <v>1.05</v>
      </c>
      <c r="HO482">
        <v>3.06122448979591E-2</v>
      </c>
      <c r="HP482">
        <v>2.9411764705882599E-2</v>
      </c>
      <c r="HQ482">
        <v>5.9612518628913104E-3</v>
      </c>
      <c r="HR482">
        <v>0</v>
      </c>
      <c r="HS482" s="2" t="s">
        <v>13554</v>
      </c>
      <c r="HT482">
        <v>3.4683114329131903E-2</v>
      </c>
      <c r="HZ482">
        <v>9.6774193548386997E-2</v>
      </c>
      <c r="IA482">
        <v>7.4468085106382795E-2</v>
      </c>
      <c r="IB482" s="2" t="s">
        <v>516</v>
      </c>
      <c r="IC482">
        <v>7.3700954400848395E-2</v>
      </c>
      <c r="ID482" s="2" t="s">
        <v>13555</v>
      </c>
      <c r="IE482">
        <v>-0.70930232558139505</v>
      </c>
      <c r="IF482" s="2" t="s">
        <v>13556</v>
      </c>
      <c r="IK482">
        <v>2.20588235294117E-2</v>
      </c>
      <c r="IL482">
        <v>7.3529411764705604E-3</v>
      </c>
      <c r="IM482">
        <v>7.3529411764705604E-3</v>
      </c>
      <c r="IN482">
        <v>0</v>
      </c>
      <c r="IO482">
        <v>0</v>
      </c>
      <c r="IR482">
        <v>0</v>
      </c>
      <c r="IS482">
        <v>0</v>
      </c>
      <c r="IT482">
        <v>7.3529411764706896E-3</v>
      </c>
      <c r="IU482">
        <v>8.8235294117647105E-4</v>
      </c>
      <c r="IV482">
        <v>0</v>
      </c>
      <c r="IX482">
        <v>-2.2058823529411899E-3</v>
      </c>
      <c r="IY482">
        <v>-2.94117647058823E-3</v>
      </c>
      <c r="IZ482">
        <v>-2.2058823529411899E-3</v>
      </c>
      <c r="JA482">
        <v>-4.4117647058823503E-3</v>
      </c>
      <c r="JB482">
        <v>-4.4117647058823503E-3</v>
      </c>
      <c r="JC482">
        <v>7.3529411764705903E-4</v>
      </c>
      <c r="JE482">
        <v>3.2279411764705598E-2</v>
      </c>
      <c r="JG482">
        <v>2.20588235294116E-2</v>
      </c>
      <c r="JI482">
        <v>0</v>
      </c>
      <c r="JJ482">
        <v>0</v>
      </c>
      <c r="JK482">
        <v>0</v>
      </c>
      <c r="JP482">
        <v>0</v>
      </c>
      <c r="JS482">
        <v>7.3529411764705899E-3</v>
      </c>
      <c r="JT482">
        <v>7.3529411764705604E-3</v>
      </c>
      <c r="JU482">
        <v>3.6764705882352901E-2</v>
      </c>
      <c r="JV482">
        <v>3.6764705882352901E-2</v>
      </c>
      <c r="JW482">
        <v>7.3529411764705803E-3</v>
      </c>
      <c r="JX482">
        <v>0</v>
      </c>
      <c r="JY482">
        <v>0</v>
      </c>
      <c r="KB482">
        <v>0</v>
      </c>
      <c r="KC482">
        <v>0</v>
      </c>
      <c r="KD482">
        <v>4.4117647058823498E-2</v>
      </c>
      <c r="KE482">
        <v>1.47058823529411E-2</v>
      </c>
      <c r="KF482">
        <v>2.94117647058823E-2</v>
      </c>
      <c r="KG482">
        <v>2.94117647058823E-2</v>
      </c>
      <c r="KH482">
        <v>-4.48529411764705E-3</v>
      </c>
      <c r="KI482">
        <v>3.3897058823529398E-2</v>
      </c>
      <c r="KJ482">
        <v>7.3529411764705802E-2</v>
      </c>
      <c r="KK482">
        <v>1.0220588235294099E-2</v>
      </c>
      <c r="KL482">
        <v>7.3529411764705803E-3</v>
      </c>
      <c r="KM482">
        <v>0</v>
      </c>
      <c r="KN482">
        <v>7.3529411764705803E-3</v>
      </c>
      <c r="KP482">
        <v>7.3529411764705899E-3</v>
      </c>
      <c r="KQ482">
        <v>6.6176470588235501E-3</v>
      </c>
      <c r="KR482">
        <v>6.6176470588235501E-3</v>
      </c>
      <c r="KS482">
        <v>-7.3529411764705903E-4</v>
      </c>
      <c r="KT482">
        <v>-7.3529411764705903E-4</v>
      </c>
      <c r="KU482">
        <v>7.3529411764705903E-4</v>
      </c>
      <c r="KW482">
        <v>1.50735294117646E-2</v>
      </c>
      <c r="KY482">
        <v>3.6764705882352797E-2</v>
      </c>
      <c r="LA482">
        <v>0</v>
      </c>
      <c r="LB482">
        <v>0</v>
      </c>
      <c r="LC482">
        <v>0</v>
      </c>
      <c r="LF482">
        <v>8.0882352941176495E-3</v>
      </c>
      <c r="LI482">
        <v>0</v>
      </c>
      <c r="LN482">
        <v>-7.3529411764705795E-4</v>
      </c>
      <c r="LO482">
        <v>0</v>
      </c>
      <c r="LP482">
        <v>-7.3529411764705795E-4</v>
      </c>
      <c r="LX482" s="2" t="s">
        <v>13548</v>
      </c>
      <c r="LY482" s="2" t="s">
        <v>13557</v>
      </c>
      <c r="LZ482">
        <v>7.7941176470588194E-2</v>
      </c>
      <c r="MA482">
        <v>7.7205882352941096E-2</v>
      </c>
      <c r="MB482">
        <v>9.0712742980561506E-2</v>
      </c>
      <c r="MC482">
        <v>8.3110151187904796E-2</v>
      </c>
      <c r="MF482" s="2" t="s">
        <v>13558</v>
      </c>
      <c r="MG482" s="2" t="s">
        <v>13559</v>
      </c>
      <c r="MH482" s="2" t="s">
        <v>13560</v>
      </c>
      <c r="MJ482" s="2" t="s">
        <v>2717</v>
      </c>
      <c r="MN482">
        <v>0</v>
      </c>
      <c r="MO482">
        <v>0</v>
      </c>
      <c r="MR482">
        <v>4.85294117647058E-2</v>
      </c>
      <c r="MS482" s="2" t="s">
        <v>13561</v>
      </c>
      <c r="MT482">
        <v>0</v>
      </c>
      <c r="MU482" s="2" t="s">
        <v>13562</v>
      </c>
      <c r="MV482">
        <v>0</v>
      </c>
      <c r="MW482">
        <v>0</v>
      </c>
      <c r="MX482">
        <v>0</v>
      </c>
      <c r="NB482">
        <v>1.18</v>
      </c>
      <c r="NC482" s="2" t="s">
        <v>13563</v>
      </c>
      <c r="NE482" s="2" t="s">
        <v>13564</v>
      </c>
      <c r="NF482">
        <v>0.50495049504950495</v>
      </c>
      <c r="NG482" s="2" t="s">
        <v>13565</v>
      </c>
      <c r="NI482" s="2" t="s">
        <v>13566</v>
      </c>
      <c r="NK482" s="2" t="s">
        <v>13567</v>
      </c>
      <c r="NL482">
        <v>0</v>
      </c>
      <c r="NM482" s="2" t="s">
        <v>13568</v>
      </c>
      <c r="NO482">
        <v>0</v>
      </c>
      <c r="NP482">
        <v>0</v>
      </c>
      <c r="NQ482">
        <v>214</v>
      </c>
      <c r="NV482">
        <v>1.05</v>
      </c>
      <c r="NW482">
        <v>2.5</v>
      </c>
      <c r="NX482">
        <v>5.05</v>
      </c>
      <c r="OE482" s="2" t="s">
        <v>13569</v>
      </c>
      <c r="OG482" s="2" t="s">
        <v>8486</v>
      </c>
      <c r="OH482">
        <v>1.05</v>
      </c>
      <c r="OL482">
        <v>1.4712355874389699E-2</v>
      </c>
      <c r="OM482" s="2" t="s">
        <v>13570</v>
      </c>
      <c r="OO482">
        <v>-2.86464864195012E-2</v>
      </c>
      <c r="OP482">
        <v>-1.9404287138584199E-2</v>
      </c>
      <c r="OQ482">
        <v>3.30234297108674E-2</v>
      </c>
    </row>
    <row r="483" spans="1:442" x14ac:dyDescent="0.2">
      <c r="A483">
        <v>1</v>
      </c>
      <c r="B483">
        <v>1</v>
      </c>
      <c r="C483">
        <v>1</v>
      </c>
      <c r="D483">
        <v>1</v>
      </c>
      <c r="F483" s="1">
        <v>22677</v>
      </c>
      <c r="H483" s="2" t="s">
        <v>13571</v>
      </c>
      <c r="I483" s="2" t="s">
        <v>1243</v>
      </c>
      <c r="J483">
        <v>100872602</v>
      </c>
      <c r="K483" t="s">
        <v>445</v>
      </c>
      <c r="L483" s="1">
        <v>22677</v>
      </c>
      <c r="X483">
        <v>0</v>
      </c>
      <c r="AF483">
        <v>0.85</v>
      </c>
      <c r="AH483">
        <v>93.289215679999998</v>
      </c>
      <c r="AI483">
        <v>0</v>
      </c>
      <c r="AK483">
        <v>11</v>
      </c>
      <c r="AM483">
        <v>0</v>
      </c>
      <c r="CD483" s="2" t="s">
        <v>13572</v>
      </c>
      <c r="CE483">
        <v>0.55725806451612903</v>
      </c>
      <c r="CG483" s="2" t="s">
        <v>13573</v>
      </c>
      <c r="CH483" s="2" t="s">
        <v>13574</v>
      </c>
      <c r="CI483" s="2" t="s">
        <v>13575</v>
      </c>
      <c r="CR483" s="2" t="s">
        <v>13576</v>
      </c>
      <c r="CT483" s="2" t="s">
        <v>13577</v>
      </c>
      <c r="CV483" s="2" t="s">
        <v>13578</v>
      </c>
      <c r="DU483" s="2" t="s">
        <v>13579</v>
      </c>
      <c r="DV483" s="2" t="s">
        <v>13580</v>
      </c>
      <c r="DW483" s="2" t="s">
        <v>13581</v>
      </c>
      <c r="DY483" s="2" t="s">
        <v>13582</v>
      </c>
      <c r="EA483" s="2" t="s">
        <v>13583</v>
      </c>
      <c r="GF483">
        <v>13</v>
      </c>
      <c r="GL483">
        <v>8.6430000000000007</v>
      </c>
      <c r="GM483">
        <v>12.4</v>
      </c>
      <c r="GN483">
        <v>12.4</v>
      </c>
      <c r="GO483">
        <v>1.39</v>
      </c>
      <c r="LN483">
        <v>0</v>
      </c>
      <c r="LO483">
        <v>9.2741935483870892E-3</v>
      </c>
      <c r="LP483">
        <v>9.2741935483870892E-3</v>
      </c>
      <c r="LQ483">
        <v>0.55725806451612903</v>
      </c>
      <c r="LR483" s="2" t="s">
        <v>13581</v>
      </c>
      <c r="LS483">
        <v>0.217741935483871</v>
      </c>
      <c r="LT483" s="2" t="s">
        <v>13584</v>
      </c>
      <c r="LU483" s="2" t="s">
        <v>13585</v>
      </c>
      <c r="LV483" s="2" t="s">
        <v>13580</v>
      </c>
      <c r="LX483" s="2" t="s">
        <v>13581</v>
      </c>
      <c r="LY483" s="2" t="s">
        <v>13572</v>
      </c>
      <c r="LZ483" s="2" t="s">
        <v>13586</v>
      </c>
      <c r="MA483" s="2" t="s">
        <v>13584</v>
      </c>
      <c r="MB483" s="2" t="s">
        <v>13587</v>
      </c>
      <c r="MC483" s="2" t="s">
        <v>13588</v>
      </c>
      <c r="ME483" s="2" t="s">
        <v>13589</v>
      </c>
      <c r="MF483" s="2" t="s">
        <v>13590</v>
      </c>
      <c r="MG483" s="2" t="s">
        <v>13591</v>
      </c>
      <c r="MI483" s="2" t="s">
        <v>13592</v>
      </c>
      <c r="MJ483" s="2" t="s">
        <v>13593</v>
      </c>
      <c r="MR483">
        <v>1.8145161290322499E-2</v>
      </c>
      <c r="MS483" s="2" t="s">
        <v>13594</v>
      </c>
      <c r="MT483" s="2" t="s">
        <v>13595</v>
      </c>
      <c r="MU483" s="2" t="s">
        <v>13596</v>
      </c>
      <c r="MV483" s="2" t="s">
        <v>13597</v>
      </c>
      <c r="MW483" s="2" t="s">
        <v>13595</v>
      </c>
      <c r="MX483">
        <v>0</v>
      </c>
      <c r="MY483">
        <v>9.0909090909090898E-2</v>
      </c>
      <c r="MZ483">
        <v>9.0909090909090898E-2</v>
      </c>
      <c r="NA483" s="2" t="s">
        <v>13598</v>
      </c>
      <c r="NB483" s="2" t="s">
        <v>13599</v>
      </c>
      <c r="NC483" s="2" t="s">
        <v>13600</v>
      </c>
      <c r="ND483" s="2" t="s">
        <v>13601</v>
      </c>
      <c r="NE483" s="2" t="s">
        <v>13602</v>
      </c>
      <c r="NF483" s="2" t="s">
        <v>1689</v>
      </c>
      <c r="NG483" s="2" t="s">
        <v>13603</v>
      </c>
      <c r="NH483">
        <v>0</v>
      </c>
      <c r="NI483">
        <v>0.64476512127724905</v>
      </c>
      <c r="NJ483">
        <v>1</v>
      </c>
      <c r="NK483" s="2" t="s">
        <v>13604</v>
      </c>
      <c r="NL483" s="2" t="s">
        <v>13605</v>
      </c>
      <c r="NM483" s="2" t="s">
        <v>13606</v>
      </c>
      <c r="NO483">
        <v>8.8709677419354802E-2</v>
      </c>
      <c r="NP483" s="2" t="s">
        <v>13605</v>
      </c>
      <c r="NQ483">
        <v>26.2</v>
      </c>
      <c r="NV483" s="2" t="s">
        <v>1530</v>
      </c>
      <c r="NW483" s="2" t="s">
        <v>13607</v>
      </c>
      <c r="NX483" s="2" t="s">
        <v>13608</v>
      </c>
      <c r="OD483" s="2" t="s">
        <v>13582</v>
      </c>
      <c r="OE483" s="2" t="s">
        <v>13609</v>
      </c>
      <c r="OF483" s="2" t="s">
        <v>13610</v>
      </c>
      <c r="OG483" s="2" t="s">
        <v>13611</v>
      </c>
      <c r="OH483" s="2" t="s">
        <v>13612</v>
      </c>
      <c r="OI483" s="2" t="s">
        <v>13613</v>
      </c>
    </row>
    <row r="484" spans="1:442" x14ac:dyDescent="0.2">
      <c r="A484">
        <v>1</v>
      </c>
      <c r="B484">
        <v>1</v>
      </c>
      <c r="C484">
        <v>1</v>
      </c>
      <c r="D484">
        <v>1</v>
      </c>
      <c r="F484" s="1">
        <v>22677</v>
      </c>
      <c r="H484" s="2" t="s">
        <v>13614</v>
      </c>
      <c r="I484" s="2" t="s">
        <v>444</v>
      </c>
      <c r="J484">
        <v>100873001</v>
      </c>
      <c r="K484" t="s">
        <v>445</v>
      </c>
      <c r="L484" s="1">
        <v>22677</v>
      </c>
      <c r="M484" t="s">
        <v>1144</v>
      </c>
      <c r="N484" s="2" t="s">
        <v>13615</v>
      </c>
      <c r="O484" s="2" t="s">
        <v>13615</v>
      </c>
      <c r="P484">
        <v>7.6090560350775105E-2</v>
      </c>
      <c r="U484">
        <v>36.499992919999997</v>
      </c>
      <c r="V484">
        <v>42.499996109999998</v>
      </c>
      <c r="W484">
        <v>36.499992919999997</v>
      </c>
      <c r="X484">
        <v>0</v>
      </c>
      <c r="Y484" t="s">
        <v>530</v>
      </c>
      <c r="Z484">
        <v>1</v>
      </c>
      <c r="AF484" s="2" t="s">
        <v>13616</v>
      </c>
      <c r="AH484">
        <v>2.0807960200000002</v>
      </c>
      <c r="AI484">
        <v>0</v>
      </c>
      <c r="AK484">
        <v>12</v>
      </c>
      <c r="AM484">
        <v>0</v>
      </c>
      <c r="AN484">
        <v>36.499992919999997</v>
      </c>
      <c r="AO484" s="2" t="s">
        <v>13615</v>
      </c>
      <c r="BJ484" s="2" t="s">
        <v>13617</v>
      </c>
      <c r="BK484">
        <v>0.14698795180722901</v>
      </c>
      <c r="BL484" s="2" t="s">
        <v>5363</v>
      </c>
      <c r="BM484" s="2" t="s">
        <v>6158</v>
      </c>
      <c r="BP484" s="2" t="s">
        <v>13618</v>
      </c>
      <c r="BQ484">
        <v>3.7267080745341602E-2</v>
      </c>
      <c r="BR484">
        <v>0</v>
      </c>
      <c r="BT484">
        <v>6.2111801242235899E-2</v>
      </c>
      <c r="BU484" s="2" t="s">
        <v>13619</v>
      </c>
      <c r="BV484">
        <v>-0.102670807453416</v>
      </c>
      <c r="BW484">
        <v>9.0062111801242406E-2</v>
      </c>
      <c r="BX484">
        <v>-9.1801242236024802E-2</v>
      </c>
      <c r="BY484" s="2" t="s">
        <v>13620</v>
      </c>
      <c r="BZ484">
        <v>4.9689440993788803E-2</v>
      </c>
      <c r="CA484">
        <v>-4.9689440993788803E-2</v>
      </c>
      <c r="CB484">
        <v>8.0745341614906901E-3</v>
      </c>
      <c r="CC484">
        <v>4.8136645962732899E-2</v>
      </c>
      <c r="CD484" s="2" t="s">
        <v>13621</v>
      </c>
      <c r="CF484" s="2" t="s">
        <v>13622</v>
      </c>
      <c r="CG484" s="2" t="s">
        <v>13623</v>
      </c>
      <c r="CH484" s="2" t="s">
        <v>13624</v>
      </c>
      <c r="CI484" s="2" t="s">
        <v>13625</v>
      </c>
      <c r="CL484">
        <v>4.9689440993788803E-2</v>
      </c>
      <c r="CM484">
        <v>7.9192546583850998E-2</v>
      </c>
      <c r="CN484" s="2" t="s">
        <v>13626</v>
      </c>
      <c r="CO484">
        <v>2.9503105590062102E-2</v>
      </c>
      <c r="CP484" s="2" t="s">
        <v>13627</v>
      </c>
      <c r="CQ484">
        <v>0.62805243445692904</v>
      </c>
      <c r="CS484" s="2" t="s">
        <v>13628</v>
      </c>
      <c r="CT484" s="2" t="s">
        <v>13629</v>
      </c>
      <c r="CV484">
        <v>7.7639751552794997E-2</v>
      </c>
      <c r="CW484">
        <v>9.3493975903613507E-3</v>
      </c>
      <c r="CX484">
        <v>0.12765957446808501</v>
      </c>
      <c r="CZ484">
        <v>9.5505617977528198E-2</v>
      </c>
      <c r="DA484">
        <v>8.6142322097378196E-2</v>
      </c>
      <c r="DB484" s="2" t="s">
        <v>13630</v>
      </c>
      <c r="DC484">
        <v>5.5</v>
      </c>
      <c r="DQ484" s="2" t="s">
        <v>13631</v>
      </c>
      <c r="DS484" s="2" t="s">
        <v>13632</v>
      </c>
      <c r="DT484" s="2" t="s">
        <v>13633</v>
      </c>
      <c r="DU484" s="2" t="s">
        <v>13634</v>
      </c>
      <c r="DV484">
        <v>3.4782608695652001E-2</v>
      </c>
      <c r="DW484" s="2" t="s">
        <v>13635</v>
      </c>
      <c r="DX484">
        <v>-6.4243608532812302E-2</v>
      </c>
      <c r="DY484" s="2" t="s">
        <v>13636</v>
      </c>
      <c r="EA484" s="2" t="s">
        <v>13637</v>
      </c>
      <c r="EB484" s="2" t="s">
        <v>13638</v>
      </c>
      <c r="EC484" s="2" t="s">
        <v>13639</v>
      </c>
      <c r="EE484">
        <v>-3.64827174513601</v>
      </c>
      <c r="EH484" s="2" t="s">
        <v>13640</v>
      </c>
      <c r="EI484">
        <v>1.1636242369830499E-2</v>
      </c>
      <c r="EJ484" s="2" t="s">
        <v>13641</v>
      </c>
      <c r="EK484">
        <v>9.2294612936042894E-2</v>
      </c>
      <c r="EL484">
        <v>1.5039860880398E-2</v>
      </c>
      <c r="EM484">
        <v>1.1140637689183699E-3</v>
      </c>
      <c r="EN484" s="2" t="s">
        <v>13642</v>
      </c>
      <c r="EO484">
        <v>2.0443070159652198E-2</v>
      </c>
      <c r="EP484">
        <v>6.23875710594289E-3</v>
      </c>
      <c r="EQ484">
        <v>-1.00265739202655E-3</v>
      </c>
      <c r="EU484" s="2" t="s">
        <v>13643</v>
      </c>
      <c r="EV484">
        <v>9.3326985766834403E-2</v>
      </c>
      <c r="EW484">
        <v>4.6571684902426698E-2</v>
      </c>
      <c r="EY484" s="2" t="s">
        <v>13644</v>
      </c>
      <c r="GF484">
        <v>145</v>
      </c>
      <c r="GK484" s="2" t="s">
        <v>13645</v>
      </c>
      <c r="GL484" s="2" t="s">
        <v>13646</v>
      </c>
      <c r="GM484">
        <v>32.200000000000003</v>
      </c>
      <c r="GN484">
        <v>47.6</v>
      </c>
      <c r="GO484">
        <v>3.67</v>
      </c>
      <c r="HO484" s="2" t="s">
        <v>13647</v>
      </c>
      <c r="HP484">
        <v>0.34523809523809601</v>
      </c>
      <c r="HQ484" s="2" t="s">
        <v>13648</v>
      </c>
      <c r="HR484" s="2" t="s">
        <v>13649</v>
      </c>
      <c r="HS484">
        <v>-0.99161355249916106</v>
      </c>
      <c r="HT484" s="2" t="s">
        <v>13650</v>
      </c>
      <c r="HV484" s="2" t="s">
        <v>2642</v>
      </c>
      <c r="HZ484" s="2" t="s">
        <v>13651</v>
      </c>
      <c r="IA484" s="2" t="s">
        <v>13652</v>
      </c>
      <c r="IB484">
        <v>0.24175824175824201</v>
      </c>
      <c r="IC484" s="2" t="s">
        <v>13653</v>
      </c>
      <c r="ID484">
        <v>1.4384375</v>
      </c>
      <c r="IE484">
        <v>-0.99024199843871896</v>
      </c>
      <c r="IF484">
        <v>0.47686959622069702</v>
      </c>
      <c r="IG484">
        <v>-1</v>
      </c>
      <c r="IK484">
        <v>1.8633540372670801E-2</v>
      </c>
      <c r="IL484">
        <v>9.0062111801242198E-2</v>
      </c>
      <c r="IM484">
        <v>3.4161490683229802E-2</v>
      </c>
      <c r="IN484">
        <v>2.78881987577639E-2</v>
      </c>
      <c r="IO484">
        <v>4.9689440993788803E-2</v>
      </c>
      <c r="IR484">
        <v>0</v>
      </c>
      <c r="IS484">
        <v>0</v>
      </c>
      <c r="IT484" s="2" t="s">
        <v>13654</v>
      </c>
      <c r="IU484">
        <v>7.29813664596273E-2</v>
      </c>
      <c r="IV484">
        <v>0</v>
      </c>
      <c r="IX484">
        <v>2.9813664596273201E-2</v>
      </c>
      <c r="IY484">
        <v>2.4844720496894401E-2</v>
      </c>
      <c r="IZ484">
        <v>2.7329192546583801E-2</v>
      </c>
      <c r="JA484">
        <v>2.79503105590061E-3</v>
      </c>
      <c r="JB484">
        <v>2.79503105590061E-3</v>
      </c>
      <c r="JC484">
        <v>4.9689440993788796E-3</v>
      </c>
      <c r="JE484">
        <v>-4.7329192546583902E-2</v>
      </c>
      <c r="JF484">
        <v>-5.9751552795031103E-2</v>
      </c>
      <c r="JG484">
        <v>-0.13372670807453399</v>
      </c>
      <c r="JI484">
        <v>0</v>
      </c>
      <c r="JJ484">
        <v>9.0062111801242198E-2</v>
      </c>
      <c r="JK484">
        <v>9.0062111801242198E-2</v>
      </c>
      <c r="JP484">
        <v>1.6770186335403701E-2</v>
      </c>
      <c r="JR484">
        <v>1.2422360248447201E-2</v>
      </c>
      <c r="JS484">
        <v>4.0372670807453402E-2</v>
      </c>
      <c r="JT484">
        <v>8.6956521739130405E-2</v>
      </c>
      <c r="JU484">
        <v>0.12422360248447201</v>
      </c>
      <c r="JV484">
        <v>5.9006211180124203E-2</v>
      </c>
      <c r="JW484">
        <v>0</v>
      </c>
      <c r="JX484">
        <v>2.78881987577639E-2</v>
      </c>
      <c r="JY484">
        <v>8.3850931677018598E-2</v>
      </c>
      <c r="KB484">
        <v>0</v>
      </c>
      <c r="KC484">
        <v>0</v>
      </c>
      <c r="KD484" s="2" t="s">
        <v>13655</v>
      </c>
      <c r="KE484" s="2" t="s">
        <v>13656</v>
      </c>
      <c r="KF484">
        <v>-1.8819875776397502E-2</v>
      </c>
      <c r="KG484">
        <v>6.8322981366459701E-2</v>
      </c>
      <c r="KH484">
        <v>-7.8788819875776295E-2</v>
      </c>
      <c r="KI484" s="2" t="s">
        <v>13657</v>
      </c>
      <c r="KJ484" s="2" t="s">
        <v>13658</v>
      </c>
      <c r="KK484" s="2" t="s">
        <v>13659</v>
      </c>
      <c r="KL484">
        <v>0</v>
      </c>
      <c r="KM484">
        <v>2.5155279503105499E-3</v>
      </c>
      <c r="KN484">
        <v>-2.5155279503105499E-3</v>
      </c>
      <c r="KP484">
        <v>8.8819875776397494E-2</v>
      </c>
      <c r="KQ484">
        <v>8.3850931677018598E-2</v>
      </c>
      <c r="KR484">
        <v>8.6335403726708004E-2</v>
      </c>
      <c r="KS484">
        <v>3.9751552795031002E-2</v>
      </c>
      <c r="KT484">
        <v>3.9751552795031002E-2</v>
      </c>
      <c r="KU484">
        <v>4.9689440993788796E-3</v>
      </c>
      <c r="KW484">
        <v>-2.8540372670807501E-2</v>
      </c>
      <c r="KX484">
        <v>-5.9596273291925503E-2</v>
      </c>
      <c r="KY484">
        <v>-6.2298136645962697E-2</v>
      </c>
      <c r="LA484">
        <v>0</v>
      </c>
      <c r="LB484">
        <v>4.9689440993788803E-2</v>
      </c>
      <c r="LC484">
        <v>4.9689440993788803E-2</v>
      </c>
      <c r="LF484">
        <v>3.8509316770186298E-2</v>
      </c>
      <c r="LI484">
        <v>-8.6956521739130297E-3</v>
      </c>
      <c r="LK484">
        <v>3.1055900621118002E-2</v>
      </c>
      <c r="LL484">
        <v>4.0372670807453402E-2</v>
      </c>
      <c r="LN484">
        <v>0</v>
      </c>
      <c r="LO484">
        <v>0</v>
      </c>
      <c r="LP484">
        <v>0</v>
      </c>
      <c r="LR484" s="2" t="s">
        <v>13660</v>
      </c>
      <c r="LS484" s="2" t="s">
        <v>13661</v>
      </c>
      <c r="LT484">
        <v>7.7100840336134402E-2</v>
      </c>
      <c r="LU484">
        <v>7.7100840336134402E-2</v>
      </c>
      <c r="LV484">
        <v>2.3529411764705799E-2</v>
      </c>
      <c r="LW484">
        <v>-3.7815126050420702E-3</v>
      </c>
      <c r="LX484" s="2" t="s">
        <v>13635</v>
      </c>
      <c r="LY484">
        <v>0.24316770186335401</v>
      </c>
      <c r="LZ484" s="2" t="s">
        <v>5867</v>
      </c>
      <c r="MA484" s="2" t="s">
        <v>13662</v>
      </c>
      <c r="MB484" s="2" t="s">
        <v>13624</v>
      </c>
      <c r="MC484">
        <v>6.7596113223489407E-2</v>
      </c>
      <c r="MD484">
        <v>-1.08636610537752E-2</v>
      </c>
      <c r="MF484" s="2" t="s">
        <v>13663</v>
      </c>
      <c r="MG484" s="2" t="s">
        <v>13664</v>
      </c>
      <c r="MH484" s="2" t="s">
        <v>13665</v>
      </c>
      <c r="MJ484" s="2" t="s">
        <v>13666</v>
      </c>
      <c r="MK484">
        <v>-2.81250000000004E-2</v>
      </c>
      <c r="MN484">
        <v>0</v>
      </c>
      <c r="MO484">
        <v>4.9689440993788803E-2</v>
      </c>
      <c r="MR484">
        <v>5.4968944099378803E-2</v>
      </c>
      <c r="MS484" s="2" t="s">
        <v>13667</v>
      </c>
      <c r="MT484" s="2" t="s">
        <v>13668</v>
      </c>
      <c r="MU484" s="2" t="s">
        <v>13669</v>
      </c>
      <c r="MV484">
        <v>0</v>
      </c>
      <c r="MW484">
        <v>0</v>
      </c>
      <c r="MX484" s="2" t="s">
        <v>13668</v>
      </c>
      <c r="MY484">
        <v>4.0740740740740702E-2</v>
      </c>
      <c r="NA484" s="2" t="s">
        <v>2407</v>
      </c>
      <c r="NB484" s="2" t="s">
        <v>13670</v>
      </c>
      <c r="NC484">
        <v>7.1767268999102699E-2</v>
      </c>
      <c r="ND484" s="2" t="s">
        <v>13671</v>
      </c>
      <c r="NE484" s="2" t="s">
        <v>13672</v>
      </c>
      <c r="NF484" s="2" t="s">
        <v>13673</v>
      </c>
      <c r="NG484" s="2" t="s">
        <v>13674</v>
      </c>
      <c r="NH484">
        <v>1</v>
      </c>
      <c r="NI484" s="2" t="s">
        <v>13675</v>
      </c>
      <c r="NJ484">
        <v>0</v>
      </c>
      <c r="NK484">
        <v>2.44234375</v>
      </c>
      <c r="NL484">
        <v>0</v>
      </c>
      <c r="NM484" s="2" t="s">
        <v>13676</v>
      </c>
      <c r="NN484">
        <v>-0.160714285714288</v>
      </c>
      <c r="NO484">
        <v>8.3850931677018598E-2</v>
      </c>
      <c r="NP484" s="2" t="s">
        <v>13677</v>
      </c>
      <c r="NQ484" s="2" t="s">
        <v>13678</v>
      </c>
      <c r="NS484" s="2" t="s">
        <v>13679</v>
      </c>
      <c r="NV484" s="2" t="s">
        <v>13680</v>
      </c>
      <c r="NW484" s="2" t="s">
        <v>13681</v>
      </c>
      <c r="NX484" s="2" t="s">
        <v>13682</v>
      </c>
      <c r="NZ484">
        <v>6.5655172413793101</v>
      </c>
      <c r="OD484" s="2" t="s">
        <v>13683</v>
      </c>
      <c r="OE484" s="2" t="s">
        <v>13684</v>
      </c>
      <c r="OF484" s="2" t="s">
        <v>13685</v>
      </c>
      <c r="OG484" s="2" t="s">
        <v>13686</v>
      </c>
      <c r="OH484">
        <v>1.468</v>
      </c>
      <c r="OI484">
        <v>19.04</v>
      </c>
      <c r="OL484">
        <v>1.4605240714816401E-2</v>
      </c>
      <c r="OM484" s="2" t="s">
        <v>13687</v>
      </c>
      <c r="OO484">
        <v>6.2429477354988498E-3</v>
      </c>
      <c r="OP484">
        <v>2.1045862350210099E-2</v>
      </c>
      <c r="OQ484">
        <v>-7.4901185770751702E-3</v>
      </c>
      <c r="OS484">
        <v>1.3925797111479701E-2</v>
      </c>
      <c r="OU484">
        <v>4.6623568729233997E-2</v>
      </c>
      <c r="OV484">
        <v>4.3615596553154397E-2</v>
      </c>
      <c r="OW484">
        <v>4.6010833656328902E-2</v>
      </c>
      <c r="OX484">
        <v>2.0443070159652198E-2</v>
      </c>
      <c r="OY484">
        <v>3.24192556755247E-2</v>
      </c>
      <c r="OZ484">
        <v>9.8594643549276308E-3</v>
      </c>
      <c r="PD484" s="2" t="s">
        <v>13688</v>
      </c>
      <c r="PE484">
        <v>3.5610368384173398E-2</v>
      </c>
      <c r="PF484">
        <v>9.2191905274588898E-2</v>
      </c>
      <c r="PG484">
        <v>1.39103001500677E-2</v>
      </c>
      <c r="PH484" s="2" t="s">
        <v>13689</v>
      </c>
      <c r="PJ484">
        <v>4.3567060070012098E-2</v>
      </c>
      <c r="PK484">
        <v>3.2383178749357602E-2</v>
      </c>
      <c r="PL484">
        <v>6.2318144672303304E-3</v>
      </c>
      <c r="PM484">
        <v>-1.0015416108048901E-3</v>
      </c>
      <c r="PN484">
        <v>1.50231241620731E-2</v>
      </c>
      <c r="PO484">
        <v>0</v>
      </c>
      <c r="PP484">
        <v>0</v>
      </c>
      <c r="PQ484">
        <v>1.50231241620731E-2</v>
      </c>
      <c r="PR484">
        <v>0</v>
      </c>
      <c r="PS484">
        <v>8.9025920960433495E-3</v>
      </c>
      <c r="PT484">
        <v>8.9025920960433495E-3</v>
      </c>
    </row>
    <row r="485" spans="1:442" x14ac:dyDescent="0.2">
      <c r="A485">
        <v>1</v>
      </c>
      <c r="B485">
        <v>1</v>
      </c>
      <c r="C485">
        <v>1</v>
      </c>
      <c r="D485">
        <v>1</v>
      </c>
      <c r="F485" s="1">
        <v>22677</v>
      </c>
      <c r="H485" s="2" t="s">
        <v>13690</v>
      </c>
      <c r="I485" s="2" t="s">
        <v>444</v>
      </c>
      <c r="J485">
        <v>100874101</v>
      </c>
      <c r="K485" t="s">
        <v>445</v>
      </c>
      <c r="L485" s="1">
        <v>22677</v>
      </c>
      <c r="X485">
        <v>0</v>
      </c>
      <c r="AF485">
        <v>6.7279999999999998</v>
      </c>
      <c r="AH485">
        <v>1</v>
      </c>
      <c r="AI485">
        <v>0</v>
      </c>
      <c r="AK485">
        <v>12</v>
      </c>
      <c r="AM485">
        <v>0</v>
      </c>
      <c r="GF485">
        <v>25</v>
      </c>
    </row>
    <row r="486" spans="1:442" x14ac:dyDescent="0.2">
      <c r="A486">
        <v>1</v>
      </c>
      <c r="B486">
        <v>1</v>
      </c>
      <c r="C486">
        <v>1</v>
      </c>
      <c r="D486">
        <v>1</v>
      </c>
      <c r="F486" s="1">
        <v>22677</v>
      </c>
      <c r="H486" s="2" t="s">
        <v>13691</v>
      </c>
      <c r="I486" s="2" t="s">
        <v>444</v>
      </c>
      <c r="J486">
        <v>100878901</v>
      </c>
      <c r="K486" t="s">
        <v>445</v>
      </c>
      <c r="L486" s="1">
        <v>22677</v>
      </c>
      <c r="X486">
        <v>0</v>
      </c>
      <c r="AF486" s="2" t="s">
        <v>13692</v>
      </c>
      <c r="AH486">
        <v>52.799991679999998</v>
      </c>
      <c r="AI486">
        <v>0</v>
      </c>
      <c r="AK486">
        <v>11</v>
      </c>
      <c r="AM486">
        <v>0</v>
      </c>
      <c r="GF486">
        <v>37</v>
      </c>
    </row>
    <row r="487" spans="1:442" x14ac:dyDescent="0.2">
      <c r="A487">
        <v>1</v>
      </c>
      <c r="B487">
        <v>1</v>
      </c>
      <c r="C487">
        <v>1</v>
      </c>
      <c r="D487">
        <v>1</v>
      </c>
      <c r="F487" s="1">
        <v>22677</v>
      </c>
      <c r="H487" s="2" t="s">
        <v>13693</v>
      </c>
      <c r="I487" s="2" t="s">
        <v>444</v>
      </c>
      <c r="J487">
        <v>100879201</v>
      </c>
      <c r="K487" t="s">
        <v>445</v>
      </c>
      <c r="L487" s="1">
        <v>22677</v>
      </c>
      <c r="X487">
        <v>0</v>
      </c>
      <c r="AF487">
        <v>1.0740000000000001</v>
      </c>
      <c r="AH487">
        <v>2.5987467899999999</v>
      </c>
      <c r="AI487">
        <v>0</v>
      </c>
      <c r="AK487">
        <v>11</v>
      </c>
      <c r="AM487">
        <v>0</v>
      </c>
      <c r="BJ487">
        <v>1.5625E-2</v>
      </c>
      <c r="BK487">
        <v>6.1497326203208497E-2</v>
      </c>
      <c r="BZ487">
        <v>3.0769230769231199E-3</v>
      </c>
      <c r="CA487">
        <v>-3.0769230769231199E-3</v>
      </c>
      <c r="CB487">
        <v>0</v>
      </c>
      <c r="CL487">
        <v>3.0769230769231199E-3</v>
      </c>
      <c r="CS487" s="2" t="s">
        <v>13694</v>
      </c>
      <c r="DU487" s="2" t="s">
        <v>13695</v>
      </c>
      <c r="DV487">
        <v>4.36923076923076E-2</v>
      </c>
      <c r="DX487" s="3">
        <v>-5.7692307692307203E-5</v>
      </c>
      <c r="GF487">
        <v>49</v>
      </c>
      <c r="GM487">
        <v>32.5</v>
      </c>
      <c r="GN487">
        <v>11.91</v>
      </c>
      <c r="GO487">
        <v>0.68</v>
      </c>
      <c r="HV487">
        <v>6.80272108843538E-3</v>
      </c>
      <c r="IM487">
        <v>4.6153846153845997E-2</v>
      </c>
      <c r="IR487">
        <v>3.0769230769231199E-3</v>
      </c>
      <c r="IS487">
        <v>1.2307692307692301E-2</v>
      </c>
      <c r="IV487">
        <v>0</v>
      </c>
      <c r="JA487">
        <v>-6.1538461538461204E-4</v>
      </c>
      <c r="JB487">
        <v>-6.1538461538461204E-4</v>
      </c>
      <c r="JC487">
        <v>1.2307692307692299E-3</v>
      </c>
      <c r="JE487">
        <v>6.1538461538461595E-4</v>
      </c>
      <c r="JI487">
        <v>-3.38461538461537E-2</v>
      </c>
      <c r="JK487">
        <v>-3.38461538461537E-2</v>
      </c>
      <c r="JP487">
        <v>0</v>
      </c>
      <c r="LS487" s="2" t="s">
        <v>13696</v>
      </c>
      <c r="LT487">
        <v>5.7094878253568397E-2</v>
      </c>
      <c r="LV487" s="2" t="s">
        <v>13697</v>
      </c>
      <c r="LZ487">
        <v>4.0923076923076902E-2</v>
      </c>
      <c r="MA487">
        <v>2.0923076923076898E-2</v>
      </c>
      <c r="MN487">
        <v>3.0769230769231199E-3</v>
      </c>
      <c r="MR487">
        <v>1.8461538461538401E-2</v>
      </c>
      <c r="MY487">
        <v>4.3918918918918901E-2</v>
      </c>
      <c r="MZ487">
        <v>4.3918918918918901E-2</v>
      </c>
      <c r="ND487">
        <v>9.5945945945945896E-2</v>
      </c>
      <c r="NJ487">
        <v>1</v>
      </c>
      <c r="NO487" s="2" t="s">
        <v>13698</v>
      </c>
      <c r="OE487" s="2" t="s">
        <v>13699</v>
      </c>
      <c r="OG487" s="2" t="s">
        <v>13700</v>
      </c>
    </row>
    <row r="488" spans="1:442" x14ac:dyDescent="0.2">
      <c r="A488">
        <v>1</v>
      </c>
      <c r="B488">
        <v>1</v>
      </c>
      <c r="C488">
        <v>1</v>
      </c>
      <c r="D488">
        <v>1</v>
      </c>
      <c r="F488" s="1">
        <v>22677</v>
      </c>
      <c r="H488" s="2" t="s">
        <v>13701</v>
      </c>
      <c r="I488" s="2" t="s">
        <v>444</v>
      </c>
      <c r="J488">
        <v>100880701</v>
      </c>
      <c r="K488" t="s">
        <v>445</v>
      </c>
      <c r="L488" s="1">
        <v>22677</v>
      </c>
      <c r="X488">
        <v>0</v>
      </c>
      <c r="AF488" s="2" t="s">
        <v>13702</v>
      </c>
      <c r="AH488">
        <v>1.6049995399999999</v>
      </c>
      <c r="AI488">
        <v>0</v>
      </c>
      <c r="AK488">
        <v>11</v>
      </c>
      <c r="AM488">
        <v>0</v>
      </c>
      <c r="BJ488" s="2" t="s">
        <v>13703</v>
      </c>
      <c r="BK488" s="2" t="s">
        <v>13704</v>
      </c>
      <c r="BN488">
        <v>0.38493723849372402</v>
      </c>
      <c r="BO488" s="2" t="s">
        <v>13705</v>
      </c>
      <c r="BZ488">
        <v>-7.0754716981132199E-3</v>
      </c>
      <c r="CA488">
        <v>7.0754716981132199E-3</v>
      </c>
      <c r="CB488">
        <v>3.5377358490566E-3</v>
      </c>
      <c r="CL488">
        <v>-7.0754716981132199E-3</v>
      </c>
      <c r="CS488" s="2" t="s">
        <v>13706</v>
      </c>
      <c r="DU488" s="2" t="s">
        <v>13707</v>
      </c>
      <c r="DV488">
        <v>7.0754716981132004E-2</v>
      </c>
      <c r="DX488">
        <v>1.7800165816646901E-3</v>
      </c>
      <c r="EB488" s="2" t="s">
        <v>13708</v>
      </c>
      <c r="EH488" s="2" t="s">
        <v>13709</v>
      </c>
      <c r="EI488">
        <v>5.3415732533820695E-4</v>
      </c>
      <c r="GF488">
        <v>133</v>
      </c>
      <c r="GM488">
        <v>84.8</v>
      </c>
      <c r="GN488">
        <v>19.88</v>
      </c>
      <c r="GO488">
        <v>3.79</v>
      </c>
      <c r="HU488">
        <v>0</v>
      </c>
      <c r="HV488">
        <v>-1.78041543026706E-2</v>
      </c>
      <c r="HZ488" s="2" t="s">
        <v>13710</v>
      </c>
      <c r="IG488" s="2" t="s">
        <v>13711</v>
      </c>
      <c r="IM488" s="2" t="s">
        <v>13712</v>
      </c>
      <c r="IR488">
        <v>-7.0754716981132199E-3</v>
      </c>
      <c r="IS488">
        <v>2.3584905660377301E-3</v>
      </c>
      <c r="IV488">
        <v>0</v>
      </c>
      <c r="JA488">
        <v>5.7783018867924498E-3</v>
      </c>
      <c r="JB488">
        <v>5.7783018867924498E-3</v>
      </c>
      <c r="JC488">
        <v>3.8915094339622598E-3</v>
      </c>
      <c r="JE488">
        <v>9.66981132075472E-3</v>
      </c>
      <c r="JI488" s="3">
        <v>-8.3790416952841997E-17</v>
      </c>
      <c r="JK488" s="3">
        <v>-8.3790416952841997E-17</v>
      </c>
      <c r="JP488">
        <v>4.83490566037736E-3</v>
      </c>
      <c r="JV488" s="2" t="s">
        <v>13713</v>
      </c>
      <c r="KB488" s="2" t="s">
        <v>13714</v>
      </c>
      <c r="KC488">
        <v>3.6556603773584898E-2</v>
      </c>
      <c r="KL488">
        <v>0</v>
      </c>
      <c r="KM488" s="2" t="s">
        <v>13715</v>
      </c>
      <c r="KN488">
        <v>-0.174528301886792</v>
      </c>
      <c r="KS488">
        <v>1.6627358490565999E-2</v>
      </c>
      <c r="KT488">
        <v>1.6627358490565999E-2</v>
      </c>
      <c r="KU488">
        <v>9.3160377358490493E-3</v>
      </c>
      <c r="KW488">
        <v>2.5943396226415099E-2</v>
      </c>
      <c r="LA488">
        <v>-1.17924528301888E-3</v>
      </c>
      <c r="LC488">
        <v>-1.17924528301888E-3</v>
      </c>
      <c r="LF488">
        <v>1.30896226415094E-2</v>
      </c>
      <c r="LI488">
        <v>1.13207547169811E-2</v>
      </c>
      <c r="LS488" s="2" t="s">
        <v>13716</v>
      </c>
      <c r="LT488" s="2" t="s">
        <v>13717</v>
      </c>
      <c r="LV488" s="2" t="s">
        <v>13718</v>
      </c>
      <c r="LZ488">
        <v>6.2146226415094298E-2</v>
      </c>
      <c r="MA488">
        <v>4.4693396226415098E-2</v>
      </c>
      <c r="MN488">
        <v>-7.0754716981132199E-3</v>
      </c>
      <c r="MR488">
        <v>2.9127358490566E-2</v>
      </c>
      <c r="MY488">
        <v>4.4712990936555799E-2</v>
      </c>
      <c r="MZ488">
        <v>4.4712990936555799E-2</v>
      </c>
      <c r="ND488" s="2" t="s">
        <v>13719</v>
      </c>
      <c r="NJ488">
        <v>1</v>
      </c>
      <c r="NO488" s="2" t="s">
        <v>13720</v>
      </c>
      <c r="OE488" s="2" t="s">
        <v>13721</v>
      </c>
      <c r="OG488" s="2" t="s">
        <v>13722</v>
      </c>
      <c r="OP488">
        <v>8.6109219996109692E-3</v>
      </c>
      <c r="OQ488">
        <v>1.15794592491733E-2</v>
      </c>
    </row>
    <row r="489" spans="1:442" x14ac:dyDescent="0.2">
      <c r="A489">
        <v>1</v>
      </c>
      <c r="B489">
        <v>1</v>
      </c>
      <c r="C489">
        <v>1</v>
      </c>
      <c r="D489">
        <v>1</v>
      </c>
      <c r="F489" s="1">
        <v>31775</v>
      </c>
      <c r="H489">
        <v>220626</v>
      </c>
      <c r="I489" t="s">
        <v>880</v>
      </c>
      <c r="J489">
        <v>322062601</v>
      </c>
      <c r="K489" t="s">
        <v>881</v>
      </c>
      <c r="L489" s="1">
        <v>31777</v>
      </c>
      <c r="M489" t="s">
        <v>666</v>
      </c>
      <c r="N489" s="2" t="s">
        <v>13723</v>
      </c>
      <c r="O489" s="2" t="s">
        <v>13723</v>
      </c>
      <c r="P489">
        <v>3.8992879852125899E-2</v>
      </c>
      <c r="Q489">
        <v>-4.2458924592213301E-2</v>
      </c>
      <c r="R489">
        <v>-3.7691924592213301E-2</v>
      </c>
      <c r="S489">
        <v>-5.4421768707482901E-2</v>
      </c>
      <c r="T489">
        <v>1</v>
      </c>
      <c r="U489">
        <v>695</v>
      </c>
      <c r="V489" s="2" t="s">
        <v>13724</v>
      </c>
      <c r="W489" s="2" t="s">
        <v>13725</v>
      </c>
      <c r="X489">
        <v>0</v>
      </c>
      <c r="Y489" t="s">
        <v>886</v>
      </c>
      <c r="Z489">
        <v>6.2850537312154802E-3</v>
      </c>
      <c r="AF489">
        <v>47.501300000000001</v>
      </c>
      <c r="AH489">
        <v>1.1000000000000001</v>
      </c>
      <c r="AI489">
        <v>0</v>
      </c>
      <c r="AK489">
        <v>264</v>
      </c>
      <c r="AM489">
        <v>0</v>
      </c>
      <c r="AN489">
        <v>4.3681123431947597</v>
      </c>
      <c r="AO489" s="2" t="s">
        <v>13723</v>
      </c>
      <c r="AP489">
        <v>1.0020378805436599E-2</v>
      </c>
      <c r="AQ489">
        <v>2.7400441193545701E-3</v>
      </c>
      <c r="AR489">
        <v>7.1491406168636097E-3</v>
      </c>
      <c r="AS489">
        <v>-3.7691924592213301E-2</v>
      </c>
      <c r="AT489">
        <v>-5.8278657651831198E-2</v>
      </c>
      <c r="AU489">
        <v>-0.100381425065805</v>
      </c>
      <c r="AV489" s="2" t="s">
        <v>13726</v>
      </c>
      <c r="AW489" s="2" t="s">
        <v>13727</v>
      </c>
      <c r="AX489" s="2" t="s">
        <v>13728</v>
      </c>
      <c r="AZ489">
        <v>4.5323375604016697E-2</v>
      </c>
      <c r="BA489">
        <v>1.35506014523079E-2</v>
      </c>
      <c r="FD489" s="2" t="s">
        <v>13729</v>
      </c>
      <c r="FY489">
        <v>2.2292360000000001E-2</v>
      </c>
      <c r="FZ489">
        <v>0.83928305000000003</v>
      </c>
      <c r="GA489">
        <v>0.19783039999999999</v>
      </c>
      <c r="GF489">
        <v>36</v>
      </c>
      <c r="GR489">
        <v>5.39436454183024E-3</v>
      </c>
      <c r="GT489">
        <v>0</v>
      </c>
      <c r="GU489">
        <v>0</v>
      </c>
      <c r="GV489">
        <v>0</v>
      </c>
      <c r="GW489">
        <v>2.3162624788652901E-4</v>
      </c>
      <c r="GX489" s="2" t="s">
        <v>10891</v>
      </c>
      <c r="GY489" s="2" t="s">
        <v>13730</v>
      </c>
      <c r="GZ489">
        <v>4.7578631019614898E-3</v>
      </c>
      <c r="HA489">
        <v>4.3518646957645603E-2</v>
      </c>
      <c r="HB489">
        <v>-9.3773947474496397E-2</v>
      </c>
      <c r="HC489">
        <v>-0.134289780553979</v>
      </c>
      <c r="HD489">
        <v>8.3282117887916604E-2</v>
      </c>
      <c r="HE489" s="2" t="s">
        <v>13731</v>
      </c>
      <c r="PY489">
        <v>0.42241477999999999</v>
      </c>
      <c r="PZ489">
        <v>2.2965490000000002E-2</v>
      </c>
    </row>
    <row r="490" spans="1:442" x14ac:dyDescent="0.2">
      <c r="A490">
        <v>1</v>
      </c>
      <c r="B490">
        <v>1</v>
      </c>
      <c r="C490">
        <v>1</v>
      </c>
      <c r="D490">
        <v>1</v>
      </c>
      <c r="F490" s="1">
        <v>31775</v>
      </c>
      <c r="H490">
        <v>220627</v>
      </c>
      <c r="I490" t="s">
        <v>880</v>
      </c>
      <c r="J490">
        <v>322062701</v>
      </c>
      <c r="K490" t="s">
        <v>881</v>
      </c>
      <c r="L490" s="1">
        <v>31777</v>
      </c>
      <c r="M490" t="s">
        <v>666</v>
      </c>
      <c r="N490" s="2" t="s">
        <v>13732</v>
      </c>
      <c r="O490" s="2" t="s">
        <v>13732</v>
      </c>
      <c r="P490">
        <v>-7.7921620038385001E-2</v>
      </c>
      <c r="Q490">
        <v>-5.7431631560354302E-3</v>
      </c>
      <c r="R490">
        <v>-9.7616315603543603E-4</v>
      </c>
      <c r="S490">
        <v>-2.3809523809523801E-2</v>
      </c>
      <c r="T490">
        <v>1</v>
      </c>
      <c r="U490">
        <v>1230</v>
      </c>
      <c r="V490" s="2" t="s">
        <v>13733</v>
      </c>
      <c r="W490" s="2" t="s">
        <v>13734</v>
      </c>
      <c r="X490">
        <v>0</v>
      </c>
      <c r="Y490" t="s">
        <v>886</v>
      </c>
      <c r="Z490">
        <v>6.2850537312154802E-3</v>
      </c>
      <c r="AF490">
        <v>23.792242000000002</v>
      </c>
      <c r="AH490">
        <v>1.21</v>
      </c>
      <c r="AI490">
        <v>0</v>
      </c>
      <c r="AK490">
        <v>264</v>
      </c>
      <c r="AM490">
        <v>0</v>
      </c>
      <c r="AN490" s="2" t="s">
        <v>13733</v>
      </c>
      <c r="AO490" s="2" t="s">
        <v>13732</v>
      </c>
      <c r="AP490">
        <v>8.5393440126448599E-3</v>
      </c>
      <c r="AQ490">
        <v>1.1252445772234E-3</v>
      </c>
      <c r="AR490">
        <v>7.4976591902644399E-3</v>
      </c>
      <c r="AS490">
        <v>-9.7616315603532501E-4</v>
      </c>
      <c r="AT490">
        <v>-7.5035496025046403E-2</v>
      </c>
      <c r="AU490">
        <v>-5.9944755781926595E-4</v>
      </c>
      <c r="AV490" s="2" t="s">
        <v>13735</v>
      </c>
      <c r="AW490" s="2" t="s">
        <v>13736</v>
      </c>
      <c r="AX490">
        <v>-2.36404730925504E-2</v>
      </c>
      <c r="AZ490">
        <v>5.2347096153719103E-2</v>
      </c>
      <c r="BA490">
        <v>9.1366354332698598E-3</v>
      </c>
      <c r="FD490" s="2" t="s">
        <v>13737</v>
      </c>
      <c r="FY490">
        <v>2.7372799999999999E-2</v>
      </c>
      <c r="FZ490">
        <v>0.82692063000000005</v>
      </c>
      <c r="GA490">
        <v>0.27825675</v>
      </c>
      <c r="GF490">
        <v>36</v>
      </c>
      <c r="GQ490">
        <v>4.5769443882275997E-3</v>
      </c>
      <c r="GR490">
        <v>4.5769443882275997E-3</v>
      </c>
      <c r="GT490">
        <v>0</v>
      </c>
      <c r="GU490">
        <v>0</v>
      </c>
      <c r="GV490">
        <v>1.1252445772234E-3</v>
      </c>
      <c r="GW490">
        <v>1.1252445772234E-3</v>
      </c>
      <c r="GX490">
        <v>0</v>
      </c>
      <c r="GY490">
        <v>3.1276615540298501E-3</v>
      </c>
      <c r="GZ490">
        <v>3.12766155402956E-3</v>
      </c>
      <c r="HA490">
        <v>-1.1671946949006201E-2</v>
      </c>
      <c r="HB490">
        <v>-7.5938412294467406E-2</v>
      </c>
      <c r="HC490">
        <v>-1.5750255552346899E-3</v>
      </c>
      <c r="HD490" s="2" t="s">
        <v>13738</v>
      </c>
      <c r="HE490" s="2" t="s">
        <v>13739</v>
      </c>
      <c r="PY490">
        <v>0.61288416999999995</v>
      </c>
      <c r="PZ490">
        <v>2.8680199999999999E-2</v>
      </c>
    </row>
    <row r="491" spans="1:442" x14ac:dyDescent="0.2">
      <c r="A491">
        <v>1</v>
      </c>
      <c r="B491">
        <v>1</v>
      </c>
      <c r="C491">
        <v>1</v>
      </c>
      <c r="D491">
        <v>1</v>
      </c>
      <c r="F491" s="1">
        <v>31775</v>
      </c>
      <c r="H491">
        <v>220628</v>
      </c>
      <c r="I491" t="s">
        <v>880</v>
      </c>
      <c r="J491">
        <v>322062801</v>
      </c>
      <c r="K491" t="s">
        <v>881</v>
      </c>
      <c r="L491" s="1">
        <v>31777</v>
      </c>
      <c r="M491" t="s">
        <v>882</v>
      </c>
      <c r="N491" s="2" t="s">
        <v>13740</v>
      </c>
      <c r="O491" s="2" t="s">
        <v>13740</v>
      </c>
      <c r="P491">
        <v>0.21402106894432099</v>
      </c>
      <c r="Q491">
        <v>-5.49204680147602E-2</v>
      </c>
      <c r="R491">
        <v>-5.01534680147602E-2</v>
      </c>
      <c r="S491">
        <v>-6.6666666666666596E-2</v>
      </c>
      <c r="T491">
        <v>1</v>
      </c>
      <c r="U491">
        <v>210</v>
      </c>
      <c r="V491" s="2" t="s">
        <v>13741</v>
      </c>
      <c r="W491" s="2" t="s">
        <v>13742</v>
      </c>
      <c r="X491">
        <v>0</v>
      </c>
      <c r="Y491" t="s">
        <v>886</v>
      </c>
      <c r="Z491">
        <v>6.2850537312154802E-3</v>
      </c>
      <c r="AF491">
        <v>25</v>
      </c>
      <c r="AH491">
        <v>1</v>
      </c>
      <c r="AI491">
        <v>0</v>
      </c>
      <c r="AK491">
        <v>264</v>
      </c>
      <c r="AM491">
        <v>0</v>
      </c>
      <c r="AN491" s="2" t="s">
        <v>13743</v>
      </c>
      <c r="AO491" s="2" t="s">
        <v>13740</v>
      </c>
      <c r="AQ491">
        <v>0</v>
      </c>
      <c r="AR491" s="3">
        <v>-1.1102230246251E-16</v>
      </c>
      <c r="AS491">
        <v>-5.01534680147602E-2</v>
      </c>
      <c r="AT491">
        <v>-6.4325846986338303E-3</v>
      </c>
      <c r="AU491">
        <v>-0.40924955176032302</v>
      </c>
      <c r="AV491">
        <v>-0.35893299122488498</v>
      </c>
      <c r="AW491">
        <v>-7.2478749702774403E-2</v>
      </c>
      <c r="AX491">
        <v>0.47435492329509898</v>
      </c>
      <c r="AZ491">
        <v>4.3920386074738299E-3</v>
      </c>
      <c r="BA491">
        <v>5.4859765456995099E-3</v>
      </c>
      <c r="FD491">
        <v>3.5320088300220702E-2</v>
      </c>
      <c r="FE491">
        <v>3.9426129999999997E-2</v>
      </c>
      <c r="FF491">
        <v>1.4100434900000001</v>
      </c>
      <c r="FG491">
        <v>-0.26587908999999998</v>
      </c>
      <c r="FH491">
        <v>-1.46573361</v>
      </c>
      <c r="FM491">
        <v>5.2725500000000002E-2</v>
      </c>
      <c r="FN491">
        <v>0.10063861</v>
      </c>
      <c r="FO491">
        <v>4.1321259999999999E-2</v>
      </c>
      <c r="FP491">
        <v>0.98373314000000001</v>
      </c>
      <c r="FY491">
        <v>4.4317969999999998E-2</v>
      </c>
      <c r="FZ491">
        <v>0.45762778999999998</v>
      </c>
      <c r="GA491">
        <v>0.97051140000000002</v>
      </c>
      <c r="GE491" s="2" t="s">
        <v>13744</v>
      </c>
      <c r="GF491">
        <v>36</v>
      </c>
      <c r="GU491">
        <v>0</v>
      </c>
      <c r="GV491">
        <v>0</v>
      </c>
      <c r="GW491">
        <v>0</v>
      </c>
      <c r="GX491" s="2" t="s">
        <v>4065</v>
      </c>
      <c r="GY491">
        <v>0</v>
      </c>
      <c r="GZ491">
        <v>0</v>
      </c>
      <c r="HA491" s="2" t="s">
        <v>13745</v>
      </c>
      <c r="HB491">
        <v>-5.6263436282458799E-2</v>
      </c>
      <c r="HC491">
        <v>-0.43887773547081699</v>
      </c>
      <c r="HD491">
        <v>-0.39108472494480601</v>
      </c>
      <c r="HE491">
        <v>-0.118997157062566</v>
      </c>
      <c r="PX491">
        <v>1.5447154000000001</v>
      </c>
      <c r="PY491">
        <v>0.93932559999999998</v>
      </c>
      <c r="PZ491">
        <v>4.5974910000000001E-2</v>
      </c>
    </row>
    <row r="492" spans="1:442" x14ac:dyDescent="0.2">
      <c r="A492">
        <v>1</v>
      </c>
      <c r="B492">
        <v>1</v>
      </c>
      <c r="C492">
        <v>1</v>
      </c>
      <c r="D492">
        <v>1</v>
      </c>
      <c r="F492" s="1">
        <v>22677</v>
      </c>
      <c r="H492" s="2" t="s">
        <v>13746</v>
      </c>
      <c r="I492" s="2" t="s">
        <v>444</v>
      </c>
      <c r="J492">
        <v>100882801</v>
      </c>
      <c r="K492" t="s">
        <v>445</v>
      </c>
      <c r="L492" s="1">
        <v>22677</v>
      </c>
      <c r="M492" t="s">
        <v>1144</v>
      </c>
      <c r="N492" s="2" t="s">
        <v>13747</v>
      </c>
      <c r="O492" s="2" t="s">
        <v>13747</v>
      </c>
      <c r="P492">
        <v>-1.9889999999999999E-3</v>
      </c>
      <c r="U492">
        <v>36.499921989999997</v>
      </c>
      <c r="X492">
        <v>0</v>
      </c>
      <c r="Y492" t="s">
        <v>530</v>
      </c>
      <c r="Z492">
        <v>1</v>
      </c>
      <c r="AF492" s="2" t="s">
        <v>13748</v>
      </c>
      <c r="AH492">
        <v>1.17164823</v>
      </c>
      <c r="AI492">
        <v>0</v>
      </c>
      <c r="AK492">
        <v>11</v>
      </c>
      <c r="AM492">
        <v>0</v>
      </c>
      <c r="AN492">
        <v>36.499921989999997</v>
      </c>
      <c r="AO492" s="2" t="s">
        <v>13747</v>
      </c>
      <c r="BJ492" s="2" t="s">
        <v>13749</v>
      </c>
      <c r="BK492" s="2" t="s">
        <v>13750</v>
      </c>
      <c r="BL492" s="2" t="s">
        <v>13751</v>
      </c>
      <c r="BM492" s="2" t="s">
        <v>7326</v>
      </c>
      <c r="BN492" s="2" t="s">
        <v>13752</v>
      </c>
      <c r="BO492" s="2" t="s">
        <v>13753</v>
      </c>
      <c r="BQ492">
        <v>5.0997782705099699E-2</v>
      </c>
      <c r="BR492">
        <v>0</v>
      </c>
      <c r="BT492" s="2" t="s">
        <v>13754</v>
      </c>
      <c r="BU492">
        <v>6.2084257206208401E-2</v>
      </c>
      <c r="BV492">
        <v>6.2084257206208297E-2</v>
      </c>
      <c r="BW492" s="2" t="s">
        <v>13755</v>
      </c>
      <c r="BZ492">
        <v>7.6496674057649594E-2</v>
      </c>
      <c r="CA492">
        <v>-7.6496674057649594E-2</v>
      </c>
      <c r="CB492">
        <v>2.1507760532150699E-2</v>
      </c>
      <c r="CD492">
        <v>8.8921568627450903E-2</v>
      </c>
      <c r="CE492" s="2" t="s">
        <v>13756</v>
      </c>
      <c r="CI492" s="2" t="s">
        <v>13757</v>
      </c>
      <c r="CL492">
        <v>6.6518847006651893E-2</v>
      </c>
      <c r="CR492" s="2" t="s">
        <v>13758</v>
      </c>
      <c r="CS492" s="2" t="s">
        <v>13759</v>
      </c>
      <c r="CT492" s="2" t="s">
        <v>13760</v>
      </c>
      <c r="CV492">
        <v>9.7560975609756101E-2</v>
      </c>
      <c r="CW492">
        <v>-4.9278651321121802E-2</v>
      </c>
      <c r="CX492" s="2" t="s">
        <v>13761</v>
      </c>
      <c r="DA492" s="2" t="s">
        <v>13762</v>
      </c>
      <c r="DC492" s="2" t="s">
        <v>13763</v>
      </c>
      <c r="DJ492">
        <v>5.9067911644934398E-2</v>
      </c>
      <c r="DK492">
        <v>-0.21925455640085301</v>
      </c>
      <c r="DL492">
        <v>2.1239190279850099E-2</v>
      </c>
      <c r="DM492">
        <v>1.09039587055002E-2</v>
      </c>
      <c r="DQ492" s="2" t="s">
        <v>13764</v>
      </c>
      <c r="DR492" s="2" t="s">
        <v>13765</v>
      </c>
      <c r="DU492" s="2" t="s">
        <v>13766</v>
      </c>
      <c r="DV492" s="2" t="s">
        <v>13767</v>
      </c>
      <c r="DW492" s="2" t="s">
        <v>13768</v>
      </c>
      <c r="DX492">
        <v>-2.6128655584565699E-3</v>
      </c>
      <c r="EA492" s="2" t="s">
        <v>13769</v>
      </c>
      <c r="EB492" s="2" t="s">
        <v>13770</v>
      </c>
      <c r="EC492" s="2" t="s">
        <v>13771</v>
      </c>
      <c r="ED492">
        <v>8</v>
      </c>
      <c r="EH492">
        <v>-0.25322738968633102</v>
      </c>
      <c r="EI492">
        <v>3.0738387813610902E-3</v>
      </c>
      <c r="EJ492" s="2" t="s">
        <v>13772</v>
      </c>
      <c r="EL492">
        <v>5.7678565487066E-2</v>
      </c>
      <c r="EM492">
        <v>3.6876459901566801E-2</v>
      </c>
      <c r="EN492" s="2" t="s">
        <v>13773</v>
      </c>
      <c r="EO492">
        <v>2.0660273047416199E-2</v>
      </c>
      <c r="EP492">
        <v>2.8271952591201199E-2</v>
      </c>
      <c r="EQ492">
        <v>-4.8223062948202699E-3</v>
      </c>
      <c r="EV492" s="2" t="s">
        <v>13774</v>
      </c>
      <c r="EW492">
        <v>4.8696624439061198E-2</v>
      </c>
      <c r="GF492">
        <v>145</v>
      </c>
      <c r="GK492" s="2" t="s">
        <v>13775</v>
      </c>
      <c r="GM492">
        <v>45.1</v>
      </c>
      <c r="GN492">
        <v>102</v>
      </c>
      <c r="GO492">
        <v>4.37</v>
      </c>
      <c r="HO492">
        <v>0.26020408163265302</v>
      </c>
      <c r="HP492" s="2" t="s">
        <v>13776</v>
      </c>
      <c r="HR492" s="2" t="s">
        <v>13777</v>
      </c>
      <c r="HV492" s="2" t="s">
        <v>13778</v>
      </c>
      <c r="HW492" s="2" t="s">
        <v>13779</v>
      </c>
      <c r="HX492" s="2" t="s">
        <v>13780</v>
      </c>
      <c r="HY492" s="2" t="s">
        <v>13781</v>
      </c>
      <c r="HZ492" s="2" t="s">
        <v>13782</v>
      </c>
      <c r="IA492" s="2" t="s">
        <v>13783</v>
      </c>
      <c r="IB492" s="2" t="s">
        <v>13784</v>
      </c>
      <c r="ID492" s="2" t="s">
        <v>5360</v>
      </c>
      <c r="IH492" s="2" t="s">
        <v>13785</v>
      </c>
      <c r="II492">
        <v>0.83360522022838501</v>
      </c>
      <c r="IJ492" s="2" t="s">
        <v>13786</v>
      </c>
      <c r="IK492">
        <v>-1.10864745011086E-2</v>
      </c>
      <c r="IL492">
        <v>7.7605321507760505E-2</v>
      </c>
      <c r="IM492" s="2" t="s">
        <v>13787</v>
      </c>
      <c r="IN492">
        <v>5.8980044345898E-3</v>
      </c>
      <c r="IO492">
        <v>6.6518847006651798E-3</v>
      </c>
      <c r="IR492">
        <v>5.9866962305986697E-2</v>
      </c>
      <c r="IT492" s="2" t="s">
        <v>13788</v>
      </c>
      <c r="IV492">
        <v>0</v>
      </c>
      <c r="IW492" s="2" t="s">
        <v>13789</v>
      </c>
      <c r="IX492">
        <v>5.5875831485587502E-2</v>
      </c>
      <c r="IY492">
        <v>4.7671840354767098E-2</v>
      </c>
      <c r="IZ492">
        <v>5.25498891352549E-2</v>
      </c>
      <c r="JA492">
        <v>2.30598669623059E-2</v>
      </c>
      <c r="JB492">
        <v>2.30598669623059E-2</v>
      </c>
      <c r="JC492">
        <v>8.2039911308204004E-3</v>
      </c>
      <c r="JE492">
        <v>3.1263858093126297E-2</v>
      </c>
      <c r="JF492">
        <v>-6.4079822616407905E-2</v>
      </c>
      <c r="JG492">
        <v>4.4345898004434503E-2</v>
      </c>
      <c r="JI492">
        <v>7.3170731707317097E-2</v>
      </c>
      <c r="JJ492">
        <v>6.6518847006651798E-3</v>
      </c>
      <c r="JK492">
        <v>7.98226164079823E-2</v>
      </c>
      <c r="JP492">
        <v>7.7605321507760502E-3</v>
      </c>
      <c r="JR492">
        <v>9.5343680709534306E-2</v>
      </c>
      <c r="JS492">
        <v>2.8824833702882399E-2</v>
      </c>
      <c r="JT492">
        <v>7.5388026607538794E-2</v>
      </c>
      <c r="JU492" s="2" t="s">
        <v>13790</v>
      </c>
      <c r="JV492" s="2" t="s">
        <v>13791</v>
      </c>
      <c r="JW492">
        <v>0</v>
      </c>
      <c r="JX492">
        <v>4.7272727272727202E-2</v>
      </c>
      <c r="JY492">
        <v>8.8691796008869093E-3</v>
      </c>
      <c r="KB492" s="2" t="s">
        <v>13792</v>
      </c>
      <c r="KD492" s="2" t="s">
        <v>13793</v>
      </c>
      <c r="KE492">
        <v>0.106430155210643</v>
      </c>
      <c r="KF492">
        <v>8.4257206208425597E-2</v>
      </c>
      <c r="KG492" s="2" t="s">
        <v>13794</v>
      </c>
      <c r="KJ492">
        <v>0.46784922394678502</v>
      </c>
      <c r="KL492">
        <v>0</v>
      </c>
      <c r="KM492" s="2" t="s">
        <v>13795</v>
      </c>
      <c r="KN492">
        <v>-0.16518847006651799</v>
      </c>
      <c r="KO492" s="2" t="s">
        <v>13796</v>
      </c>
      <c r="KP492">
        <v>0.13082039911308199</v>
      </c>
      <c r="KQ492" s="2" t="s">
        <v>13797</v>
      </c>
      <c r="KR492" s="2" t="s">
        <v>13798</v>
      </c>
      <c r="KS492">
        <v>5.0554323725055403E-2</v>
      </c>
      <c r="KT492">
        <v>5.0554323725055403E-2</v>
      </c>
      <c r="KU492">
        <v>1.6851441241685101E-2</v>
      </c>
      <c r="KW492">
        <v>6.74057649667405E-2</v>
      </c>
      <c r="KY492" s="2" t="s">
        <v>13799</v>
      </c>
      <c r="LA492">
        <v>6.8736141906873605E-2</v>
      </c>
      <c r="LB492">
        <v>6.6518847006651798E-3</v>
      </c>
      <c r="LC492">
        <v>7.5388026607538794E-2</v>
      </c>
      <c r="LF492">
        <v>5.5432372505543198E-2</v>
      </c>
      <c r="LI492">
        <v>2.1064301552106399E-2</v>
      </c>
      <c r="LL492" s="2" t="s">
        <v>13800</v>
      </c>
      <c r="LN492">
        <v>0</v>
      </c>
      <c r="LO492">
        <v>0</v>
      </c>
      <c r="LP492">
        <v>0</v>
      </c>
      <c r="LQ492" s="2" t="s">
        <v>13801</v>
      </c>
      <c r="LR492" s="2" t="s">
        <v>13802</v>
      </c>
      <c r="LS492">
        <v>8.2745098039215606E-2</v>
      </c>
      <c r="LT492">
        <v>4.2843137254901902E-2</v>
      </c>
      <c r="LU492">
        <v>4.2843137254901902E-2</v>
      </c>
      <c r="LV492">
        <v>5.8627450980392098E-2</v>
      </c>
      <c r="LW492">
        <v>-9.9999999999999898E-3</v>
      </c>
      <c r="LX492" s="2" t="s">
        <v>13768</v>
      </c>
      <c r="LY492" s="2" t="s">
        <v>13803</v>
      </c>
      <c r="LZ492" s="2" t="s">
        <v>13804</v>
      </c>
      <c r="MA492">
        <v>9.6895787139689493E-2</v>
      </c>
      <c r="ME492" s="2" t="s">
        <v>13805</v>
      </c>
      <c r="MF492" s="2" t="s">
        <v>13806</v>
      </c>
      <c r="MG492" s="2" t="s">
        <v>13807</v>
      </c>
      <c r="MI492" s="2" t="s">
        <v>13808</v>
      </c>
      <c r="MJ492" s="2" t="s">
        <v>13809</v>
      </c>
      <c r="MK492">
        <v>-5.8620689655172302E-2</v>
      </c>
      <c r="MN492">
        <v>5.9866962305986697E-2</v>
      </c>
      <c r="MO492">
        <v>6.6518847006651798E-3</v>
      </c>
      <c r="MR492">
        <v>3.9689578713968901E-2</v>
      </c>
      <c r="MT492" s="2" t="s">
        <v>13810</v>
      </c>
      <c r="MU492" s="2" t="s">
        <v>13811</v>
      </c>
      <c r="MV492">
        <v>1.5070832914699E-2</v>
      </c>
      <c r="MW492" s="2" t="s">
        <v>13812</v>
      </c>
      <c r="MX492">
        <v>2.6792591848353899E-2</v>
      </c>
      <c r="MY492">
        <v>5.1639344262295002E-2</v>
      </c>
      <c r="MZ492">
        <v>5.5263157894736799E-2</v>
      </c>
      <c r="NA492" s="2" t="s">
        <v>13813</v>
      </c>
      <c r="NB492" s="2" t="s">
        <v>13814</v>
      </c>
      <c r="NC492" s="2" t="s">
        <v>13815</v>
      </c>
      <c r="ND492" s="2" t="s">
        <v>13816</v>
      </c>
      <c r="NF492" s="2" t="s">
        <v>13817</v>
      </c>
      <c r="NG492" s="2" t="s">
        <v>3337</v>
      </c>
      <c r="NH492">
        <v>6.5573770491803199E-2</v>
      </c>
      <c r="NJ492" s="2" t="s">
        <v>13818</v>
      </c>
      <c r="NM492" s="2" t="s">
        <v>13819</v>
      </c>
      <c r="NN492">
        <v>-0.170568561872909</v>
      </c>
      <c r="NO492">
        <v>0.270509977827051</v>
      </c>
      <c r="NQ492" s="2" t="s">
        <v>13820</v>
      </c>
      <c r="NR492" s="2" t="s">
        <v>13821</v>
      </c>
      <c r="NS492">
        <v>27.7328431372549</v>
      </c>
      <c r="NV492" s="2" t="s">
        <v>2160</v>
      </c>
      <c r="NW492" s="2" t="s">
        <v>13822</v>
      </c>
      <c r="NX492" s="2" t="s">
        <v>13823</v>
      </c>
      <c r="NY492" s="2" t="s">
        <v>13824</v>
      </c>
      <c r="NZ492" s="2" t="s">
        <v>13825</v>
      </c>
      <c r="OE492" s="2" t="s">
        <v>13826</v>
      </c>
      <c r="OF492" s="2" t="s">
        <v>13827</v>
      </c>
      <c r="OG492" s="2" t="s">
        <v>13828</v>
      </c>
      <c r="OH492" s="2" t="s">
        <v>13829</v>
      </c>
      <c r="OI492" s="2" t="s">
        <v>13830</v>
      </c>
      <c r="ON492">
        <v>-4.42904656319291E-2</v>
      </c>
      <c r="OP492">
        <v>2.1138211382113799E-2</v>
      </c>
      <c r="OQ492">
        <v>9.8669623059866804E-3</v>
      </c>
      <c r="OR492">
        <v>3.0255632338895399E-2</v>
      </c>
      <c r="OS492">
        <v>2.0802105585499199E-2</v>
      </c>
      <c r="OT492" s="2" t="s">
        <v>13831</v>
      </c>
      <c r="OU492">
        <v>5.0492383557529899E-2</v>
      </c>
      <c r="OV492">
        <v>4.2880704013744997E-2</v>
      </c>
      <c r="OW492">
        <v>4.7513900257787997E-2</v>
      </c>
      <c r="OX492">
        <v>2.0660273047416199E-2</v>
      </c>
      <c r="OZ492">
        <v>8.4626747722826405E-3</v>
      </c>
      <c r="PD492" s="2" t="s">
        <v>13832</v>
      </c>
      <c r="PE492">
        <v>7.9337197119818903E-2</v>
      </c>
      <c r="PG492">
        <v>2.0062279731448401E-2</v>
      </c>
      <c r="PH492" s="2" t="s">
        <v>13833</v>
      </c>
      <c r="PI492" s="2" t="s">
        <v>13834</v>
      </c>
      <c r="PJ492">
        <v>4.1355653900962998E-2</v>
      </c>
      <c r="PL492">
        <v>2.7266461998650401E-2</v>
      </c>
      <c r="PM492">
        <v>-4.6508012104721401E-3</v>
      </c>
      <c r="PN492">
        <v>5.5627230164470701E-2</v>
      </c>
      <c r="PO492">
        <v>2.0518240634435901E-3</v>
      </c>
      <c r="PP492">
        <v>5.1979542940571E-2</v>
      </c>
      <c r="PQ492">
        <v>3.6476872238997201E-3</v>
      </c>
      <c r="PR492">
        <v>1.23109443806615E-2</v>
      </c>
      <c r="PS492">
        <v>1.36788270896239E-3</v>
      </c>
      <c r="PT492">
        <v>1.36788270896239E-2</v>
      </c>
    </row>
    <row r="493" spans="1:442" x14ac:dyDescent="0.2">
      <c r="A493">
        <v>1</v>
      </c>
      <c r="B493">
        <v>1</v>
      </c>
      <c r="C493">
        <v>1</v>
      </c>
      <c r="D493">
        <v>1</v>
      </c>
      <c r="F493" s="1">
        <v>22677</v>
      </c>
      <c r="H493" s="2" t="s">
        <v>13835</v>
      </c>
      <c r="I493" s="2" t="s">
        <v>444</v>
      </c>
      <c r="J493">
        <v>100883301</v>
      </c>
      <c r="K493" t="s">
        <v>445</v>
      </c>
      <c r="L493" s="1">
        <v>22677</v>
      </c>
      <c r="X493">
        <v>0</v>
      </c>
      <c r="AF493">
        <v>0.64100000000000001</v>
      </c>
      <c r="AH493">
        <v>9</v>
      </c>
      <c r="AI493">
        <v>0</v>
      </c>
      <c r="AK493">
        <v>11</v>
      </c>
      <c r="AM493">
        <v>0</v>
      </c>
      <c r="BJ493">
        <v>4.0160642570281103E-2</v>
      </c>
      <c r="BK493">
        <v>3.42612419700212E-2</v>
      </c>
      <c r="BM493">
        <v>-9.0090090090090003E-2</v>
      </c>
      <c r="BN493">
        <v>0.25</v>
      </c>
      <c r="BO493" s="2" t="s">
        <v>13836</v>
      </c>
      <c r="BQ493">
        <v>-3.8610038610038602E-2</v>
      </c>
      <c r="BR493">
        <v>0</v>
      </c>
      <c r="BT493">
        <v>0</v>
      </c>
      <c r="BU493">
        <v>3.8610038610038802E-3</v>
      </c>
      <c r="BV493">
        <v>-3.8610038610038398E-3</v>
      </c>
      <c r="BW493">
        <v>3.8610038610039101E-3</v>
      </c>
      <c r="BX493">
        <v>0</v>
      </c>
      <c r="BY493">
        <v>3.8610038610039101E-3</v>
      </c>
      <c r="BZ493">
        <v>-3.8610038610038802E-3</v>
      </c>
      <c r="CA493">
        <v>3.8610038610038802E-3</v>
      </c>
      <c r="CB493">
        <v>-3.4749034749034799E-3</v>
      </c>
      <c r="CC493">
        <v>3.8610038610038602E-2</v>
      </c>
      <c r="CD493">
        <v>9.5652173913043398E-2</v>
      </c>
      <c r="CE493" s="2" t="s">
        <v>13837</v>
      </c>
      <c r="CF493">
        <v>0.20501930501930499</v>
      </c>
      <c r="CH493" s="2" t="s">
        <v>13838</v>
      </c>
      <c r="CI493" s="2" t="s">
        <v>13839</v>
      </c>
      <c r="CL493">
        <v>-3.8610038610038598E-3</v>
      </c>
      <c r="CM493" s="2" t="s">
        <v>13840</v>
      </c>
      <c r="CN493" s="2" t="s">
        <v>13841</v>
      </c>
      <c r="CO493">
        <v>3.86100386100395E-3</v>
      </c>
      <c r="CP493">
        <v>5.2083333333334501E-2</v>
      </c>
      <c r="CQ493" s="2" t="s">
        <v>13842</v>
      </c>
      <c r="CR493">
        <v>1.6598455598455599</v>
      </c>
      <c r="CS493" s="2" t="s">
        <v>13843</v>
      </c>
      <c r="CT493" s="2" t="s">
        <v>13844</v>
      </c>
      <c r="CV493">
        <v>9.6525096525096499E-2</v>
      </c>
      <c r="CW493" s="2" t="s">
        <v>13845</v>
      </c>
      <c r="CX493">
        <v>-0.23076923076923</v>
      </c>
      <c r="CZ493">
        <v>0</v>
      </c>
      <c r="DA493">
        <v>0</v>
      </c>
      <c r="DB493">
        <v>1.1614173228346399E-2</v>
      </c>
      <c r="DJ493" s="2" t="s">
        <v>13846</v>
      </c>
      <c r="DK493">
        <v>7.66138855054809E-2</v>
      </c>
      <c r="DL493">
        <v>3.8346446946350997E-2</v>
      </c>
      <c r="DM493">
        <v>-5.0736541844946102E-2</v>
      </c>
      <c r="DQ493" s="2" t="s">
        <v>13847</v>
      </c>
      <c r="DR493" s="2" t="s">
        <v>13848</v>
      </c>
      <c r="DT493" s="2" t="s">
        <v>13849</v>
      </c>
      <c r="DU493">
        <v>2.078125</v>
      </c>
      <c r="DV493">
        <v>7.4131274131274003E-2</v>
      </c>
      <c r="DW493">
        <v>0.20501930501930499</v>
      </c>
      <c r="DX493" s="2" t="s">
        <v>13850</v>
      </c>
      <c r="DY493" s="2" t="s">
        <v>13851</v>
      </c>
      <c r="EA493">
        <v>0.64199613899613905</v>
      </c>
      <c r="EB493">
        <v>8.5392301061897893E-2</v>
      </c>
      <c r="EC493" s="2" t="s">
        <v>13852</v>
      </c>
      <c r="ED493">
        <v>6</v>
      </c>
      <c r="EE493">
        <v>-2.8760940728118101</v>
      </c>
      <c r="EH493">
        <v>-0.32912684990937402</v>
      </c>
      <c r="EI493">
        <v>5.8757348316942097E-3</v>
      </c>
      <c r="GF493">
        <v>145</v>
      </c>
      <c r="GL493">
        <v>14.7</v>
      </c>
      <c r="GM493">
        <v>25.9</v>
      </c>
      <c r="GN493">
        <v>48.3</v>
      </c>
      <c r="GO493">
        <v>1.92</v>
      </c>
      <c r="HO493">
        <v>5.0561797752809001E-2</v>
      </c>
      <c r="HP493">
        <v>1.40845070422537E-2</v>
      </c>
      <c r="HQ493">
        <v>0</v>
      </c>
      <c r="HR493">
        <v>3.7735849056603703E-2</v>
      </c>
      <c r="HS493">
        <v>-3.38983050847457E-2</v>
      </c>
      <c r="HT493">
        <v>7.2992700729926904E-2</v>
      </c>
      <c r="HV493">
        <v>-1.63934426229509E-2</v>
      </c>
      <c r="HW493">
        <v>5.9319388073679697E-3</v>
      </c>
      <c r="HX493" s="2" t="s">
        <v>13853</v>
      </c>
      <c r="HY493">
        <v>3.3661937965857099E-2</v>
      </c>
      <c r="HZ493" s="2" t="s">
        <v>13854</v>
      </c>
      <c r="IA493" s="2" t="s">
        <v>13855</v>
      </c>
      <c r="IB493" s="2" t="s">
        <v>13856</v>
      </c>
      <c r="IC493" s="2" t="s">
        <v>13857</v>
      </c>
      <c r="ID493" s="2" t="s">
        <v>13858</v>
      </c>
      <c r="IE493" s="2" t="s">
        <v>13859</v>
      </c>
      <c r="IF493" s="2" t="s">
        <v>13860</v>
      </c>
      <c r="IH493" s="2" t="s">
        <v>13861</v>
      </c>
      <c r="II493" s="2" t="s">
        <v>13862</v>
      </c>
      <c r="IJ493" s="2" t="s">
        <v>13863</v>
      </c>
      <c r="IK493">
        <v>3.47490347490347E-2</v>
      </c>
      <c r="IL493">
        <v>7.7220077220077196E-3</v>
      </c>
      <c r="IM493">
        <v>3.8610038610038602E-2</v>
      </c>
      <c r="IN493">
        <v>-2.31660231660231E-4</v>
      </c>
      <c r="IO493">
        <v>3.8610038610038598E-3</v>
      </c>
      <c r="IR493">
        <v>-7.7220077220077196E-3</v>
      </c>
      <c r="IS493">
        <v>0</v>
      </c>
      <c r="IT493">
        <v>3.8610038610039101E-3</v>
      </c>
      <c r="IU493">
        <v>3.8610038610038802E-3</v>
      </c>
      <c r="IV493">
        <v>0</v>
      </c>
      <c r="IW493">
        <v>5.4440154440154299E-2</v>
      </c>
      <c r="IX493">
        <v>7.7220077220076901E-3</v>
      </c>
      <c r="IY493">
        <v>4.2471042471042596E-3</v>
      </c>
      <c r="JA493">
        <v>-5.40540540540541E-3</v>
      </c>
      <c r="JB493">
        <v>-5.40540540540541E-3</v>
      </c>
      <c r="JC493">
        <v>3.47490347490347E-3</v>
      </c>
      <c r="JE493" s="2" t="s">
        <v>13864</v>
      </c>
      <c r="JG493">
        <v>2.7027027027027001E-2</v>
      </c>
      <c r="JI493">
        <v>-8.4942084942084897E-2</v>
      </c>
      <c r="JJ493">
        <v>3.8610038610038598E-3</v>
      </c>
      <c r="JK493">
        <v>-8.1081081081081099E-2</v>
      </c>
      <c r="JP493">
        <v>2.31660231660231E-3</v>
      </c>
      <c r="JS493">
        <v>3.8610038610038602E-2</v>
      </c>
      <c r="JT493">
        <v>7.3359073359073296E-2</v>
      </c>
      <c r="JU493">
        <v>5.4054054054054002E-2</v>
      </c>
      <c r="JV493">
        <v>8.4942084942084897E-2</v>
      </c>
      <c r="JW493">
        <v>0</v>
      </c>
      <c r="JX493">
        <v>-6.1776061776061704E-4</v>
      </c>
      <c r="JY493">
        <v>-1.5444015444015399E-2</v>
      </c>
      <c r="KB493">
        <v>6.1776061776061798E-2</v>
      </c>
      <c r="KC493">
        <v>0</v>
      </c>
      <c r="KD493" s="2" t="s">
        <v>13865</v>
      </c>
      <c r="KE493">
        <v>8.1081081081081099E-2</v>
      </c>
      <c r="KF493">
        <v>8.8803088803088695E-2</v>
      </c>
      <c r="KG493">
        <v>5.4054054054054002E-2</v>
      </c>
      <c r="KH493" s="3">
        <v>-6.8585206154448998E-17</v>
      </c>
      <c r="KI493">
        <v>5.4054054054054002E-2</v>
      </c>
      <c r="KJ493" s="2" t="s">
        <v>13866</v>
      </c>
      <c r="KK493">
        <v>8.1081081081081002E-2</v>
      </c>
      <c r="KL493">
        <v>0</v>
      </c>
      <c r="KM493">
        <v>4.6332046332046302E-2</v>
      </c>
      <c r="KN493">
        <v>-4.6332046332046302E-2</v>
      </c>
      <c r="KO493" s="2" t="s">
        <v>13867</v>
      </c>
      <c r="KP493">
        <v>5.7142857142857099E-2</v>
      </c>
      <c r="KQ493">
        <v>5.28957528957529E-2</v>
      </c>
      <c r="KS493">
        <v>1.5830115830115801E-2</v>
      </c>
      <c r="KT493">
        <v>1.5830115830115801E-2</v>
      </c>
      <c r="KU493">
        <v>4.2471042471042397E-3</v>
      </c>
      <c r="KW493">
        <v>6.98841698841699E-2</v>
      </c>
      <c r="KY493" s="2" t="s">
        <v>10900</v>
      </c>
      <c r="LA493">
        <v>0</v>
      </c>
      <c r="LB493">
        <v>-1.5444015444015399E-2</v>
      </c>
      <c r="LC493">
        <v>-1.5444015444015399E-2</v>
      </c>
      <c r="LF493">
        <v>2.5868725868725798E-2</v>
      </c>
      <c r="LI493">
        <v>-9.2664092664092607E-3</v>
      </c>
      <c r="LL493">
        <v>5.0193050193050197E-2</v>
      </c>
      <c r="LN493">
        <v>0</v>
      </c>
      <c r="LO493">
        <v>0</v>
      </c>
      <c r="LP493">
        <v>0</v>
      </c>
      <c r="LQ493" s="2" t="s">
        <v>13868</v>
      </c>
      <c r="LR493" s="2" t="s">
        <v>13869</v>
      </c>
      <c r="LS493">
        <v>8.2608695652173894E-2</v>
      </c>
      <c r="LT493">
        <v>3.9751552795031002E-2</v>
      </c>
      <c r="LU493">
        <v>3.9751552795031002E-2</v>
      </c>
      <c r="LV493">
        <v>3.9751552795031002E-2</v>
      </c>
      <c r="LW493">
        <v>1.28364389233954E-2</v>
      </c>
      <c r="LX493">
        <v>0.20501930501930499</v>
      </c>
      <c r="LY493" s="2" t="s">
        <v>13870</v>
      </c>
      <c r="MA493">
        <v>7.41312741312741E-2</v>
      </c>
      <c r="MB493" s="2" t="s">
        <v>13838</v>
      </c>
      <c r="MC493" s="2" t="s">
        <v>13871</v>
      </c>
      <c r="MD493">
        <v>4.2176870748299101E-2</v>
      </c>
      <c r="ME493" s="2" t="s">
        <v>13872</v>
      </c>
      <c r="MF493" s="2" t="s">
        <v>13873</v>
      </c>
      <c r="MH493">
        <v>0.29131007241606299</v>
      </c>
      <c r="MI493" s="2" t="s">
        <v>13874</v>
      </c>
      <c r="MJ493" s="2" t="s">
        <v>13875</v>
      </c>
      <c r="MK493">
        <v>9.3939393939393601E-2</v>
      </c>
      <c r="MN493">
        <v>-7.7220077220077196E-3</v>
      </c>
      <c r="MO493">
        <v>3.8610038610038598E-3</v>
      </c>
      <c r="MR493">
        <v>3.5521235521235497E-2</v>
      </c>
      <c r="MS493" s="2" t="s">
        <v>13876</v>
      </c>
      <c r="MT493" s="2" t="s">
        <v>13877</v>
      </c>
      <c r="MU493" s="2" t="s">
        <v>13878</v>
      </c>
      <c r="MV493">
        <v>0</v>
      </c>
      <c r="MW493" s="2" t="s">
        <v>13879</v>
      </c>
      <c r="MX493">
        <v>1.6458196181698401E-2</v>
      </c>
      <c r="NA493" s="2" t="s">
        <v>13880</v>
      </c>
      <c r="NB493" s="2" t="s">
        <v>13881</v>
      </c>
      <c r="NC493" s="2" t="s">
        <v>13882</v>
      </c>
      <c r="ND493" s="2" t="s">
        <v>13883</v>
      </c>
      <c r="NE493" s="2" t="s">
        <v>13884</v>
      </c>
      <c r="NF493" s="2" t="s">
        <v>13885</v>
      </c>
      <c r="NG493" s="2" t="s">
        <v>5718</v>
      </c>
      <c r="NH493">
        <v>0.05</v>
      </c>
      <c r="NI493" s="2" t="s">
        <v>13886</v>
      </c>
      <c r="NJ493" s="2" t="s">
        <v>7624</v>
      </c>
      <c r="NK493" s="2" t="s">
        <v>13887</v>
      </c>
      <c r="NL493" s="2" t="s">
        <v>13888</v>
      </c>
      <c r="NM493" s="2" t="s">
        <v>13889</v>
      </c>
      <c r="NN493">
        <v>0.32291666666666602</v>
      </c>
      <c r="NO493" s="2" t="s">
        <v>13890</v>
      </c>
      <c r="NP493" s="2" t="s">
        <v>13891</v>
      </c>
      <c r="NR493" s="2" t="s">
        <v>13892</v>
      </c>
      <c r="NS493" s="2" t="s">
        <v>13893</v>
      </c>
      <c r="NV493" s="2" t="s">
        <v>2641</v>
      </c>
      <c r="NW493" s="2" t="s">
        <v>13894</v>
      </c>
      <c r="NX493">
        <v>3.4</v>
      </c>
      <c r="NY493" s="2" t="s">
        <v>13895</v>
      </c>
      <c r="NZ493" s="2" t="s">
        <v>13896</v>
      </c>
      <c r="OC493">
        <v>0.27246376811594197</v>
      </c>
      <c r="OD493" s="2" t="s">
        <v>13897</v>
      </c>
      <c r="OE493" s="2" t="s">
        <v>835</v>
      </c>
      <c r="OF493" s="2" t="s">
        <v>13898</v>
      </c>
      <c r="OG493" s="2" t="s">
        <v>13899</v>
      </c>
      <c r="OH493" s="2" t="s">
        <v>13900</v>
      </c>
      <c r="OI493">
        <v>21</v>
      </c>
      <c r="OL493">
        <v>2.29411621155622E-2</v>
      </c>
      <c r="OM493" s="2" t="s">
        <v>13901</v>
      </c>
      <c r="ON493">
        <v>-0.108204633204633</v>
      </c>
      <c r="OO493">
        <v>-0.14272192817169599</v>
      </c>
      <c r="OP493">
        <v>-7.2490347490347495E-2</v>
      </c>
      <c r="OQ493">
        <v>2.4739382239382299E-2</v>
      </c>
      <c r="OR493">
        <v>-6.23188405797101E-2</v>
      </c>
    </row>
    <row r="494" spans="1:442" x14ac:dyDescent="0.2">
      <c r="A494">
        <v>1</v>
      </c>
      <c r="B494">
        <v>1</v>
      </c>
      <c r="C494">
        <v>1</v>
      </c>
      <c r="D494">
        <v>1</v>
      </c>
      <c r="F494" s="1">
        <v>22677</v>
      </c>
      <c r="H494" s="2" t="s">
        <v>13902</v>
      </c>
      <c r="I494" s="2" t="s">
        <v>444</v>
      </c>
      <c r="J494">
        <v>100885901</v>
      </c>
      <c r="K494" t="s">
        <v>445</v>
      </c>
      <c r="L494" s="1">
        <v>22677</v>
      </c>
      <c r="X494">
        <v>0</v>
      </c>
      <c r="AF494">
        <v>0.69399999999999995</v>
      </c>
      <c r="AH494">
        <v>27.56528406</v>
      </c>
      <c r="AI494">
        <v>0</v>
      </c>
      <c r="AK494">
        <v>11</v>
      </c>
      <c r="AM494">
        <v>0</v>
      </c>
      <c r="CD494">
        <v>0.13838862559241699</v>
      </c>
      <c r="CE494">
        <v>0.37394366197183099</v>
      </c>
      <c r="CG494" s="2" t="s">
        <v>13903</v>
      </c>
      <c r="CH494" s="2" t="s">
        <v>13904</v>
      </c>
      <c r="CI494" s="2" t="s">
        <v>13905</v>
      </c>
      <c r="CR494">
        <v>1.25</v>
      </c>
      <c r="CT494" s="2" t="s">
        <v>13906</v>
      </c>
      <c r="CV494">
        <v>4.92957746478873E-2</v>
      </c>
      <c r="DU494" s="2" t="s">
        <v>13907</v>
      </c>
      <c r="DV494" s="2" t="s">
        <v>13908</v>
      </c>
      <c r="DW494" s="2" t="s">
        <v>13909</v>
      </c>
      <c r="DY494" s="2" t="s">
        <v>13910</v>
      </c>
      <c r="EA494" s="2" t="s">
        <v>13911</v>
      </c>
      <c r="GF494">
        <v>25</v>
      </c>
      <c r="GL494">
        <v>9.5350000000000001</v>
      </c>
      <c r="GM494">
        <v>14.2</v>
      </c>
      <c r="GN494">
        <v>21.1</v>
      </c>
      <c r="GO494">
        <v>1.46</v>
      </c>
      <c r="LN494">
        <v>0</v>
      </c>
      <c r="LO494">
        <v>0</v>
      </c>
      <c r="LP494">
        <v>0</v>
      </c>
      <c r="LQ494" s="2" t="s">
        <v>13912</v>
      </c>
      <c r="LR494" s="2" t="s">
        <v>13913</v>
      </c>
      <c r="LS494">
        <v>0.14312796208530801</v>
      </c>
      <c r="LT494">
        <v>6.9194312796208496E-2</v>
      </c>
      <c r="LU494">
        <v>6.9194312796208496E-2</v>
      </c>
      <c r="LV494">
        <v>8.9573459715639805E-2</v>
      </c>
      <c r="LX494" s="2" t="s">
        <v>13909</v>
      </c>
      <c r="LY494" s="2" t="s">
        <v>13914</v>
      </c>
      <c r="LZ494" s="2" t="s">
        <v>13915</v>
      </c>
      <c r="MA494" s="2" t="s">
        <v>13916</v>
      </c>
      <c r="MB494" s="2" t="s">
        <v>13904</v>
      </c>
      <c r="MC494" s="2" t="s">
        <v>13917</v>
      </c>
      <c r="ME494">
        <v>0.473177686686865</v>
      </c>
      <c r="MF494" s="2" t="s">
        <v>13918</v>
      </c>
      <c r="MG494" s="2" t="s">
        <v>13919</v>
      </c>
      <c r="MI494" s="2" t="s">
        <v>13920</v>
      </c>
      <c r="MJ494" s="2" t="s">
        <v>13921</v>
      </c>
      <c r="MR494">
        <v>4.8591549295774597E-2</v>
      </c>
      <c r="MS494" s="2" t="s">
        <v>13922</v>
      </c>
      <c r="MT494" s="2" t="s">
        <v>13923</v>
      </c>
      <c r="MU494">
        <v>6.2377472821243903E-2</v>
      </c>
      <c r="MV494">
        <v>0</v>
      </c>
      <c r="MW494" s="2" t="s">
        <v>13924</v>
      </c>
      <c r="MX494">
        <v>3.5644270183567903E-2</v>
      </c>
      <c r="MY494">
        <v>2.9166666666666601E-2</v>
      </c>
      <c r="MZ494">
        <v>3.5000000000000003E-2</v>
      </c>
      <c r="NA494" s="2" t="s">
        <v>13925</v>
      </c>
      <c r="NB494" s="2" t="s">
        <v>13926</v>
      </c>
      <c r="NC494" s="2" t="s">
        <v>13927</v>
      </c>
      <c r="ND494">
        <v>0.78749999999999998</v>
      </c>
      <c r="NE494">
        <v>0.15005359056806</v>
      </c>
      <c r="NF494">
        <v>0.625</v>
      </c>
      <c r="NG494">
        <v>0.25</v>
      </c>
      <c r="NH494" s="2" t="s">
        <v>516</v>
      </c>
      <c r="NI494">
        <v>0.55734190782422299</v>
      </c>
      <c r="NJ494" s="2" t="s">
        <v>2760</v>
      </c>
      <c r="NK494" s="2" t="s">
        <v>13928</v>
      </c>
      <c r="NL494" s="2" t="s">
        <v>13929</v>
      </c>
      <c r="NM494" s="2" t="s">
        <v>11397</v>
      </c>
      <c r="NO494" s="2" t="s">
        <v>11744</v>
      </c>
      <c r="NP494" s="2" t="s">
        <v>13930</v>
      </c>
      <c r="NQ494" s="2" t="s">
        <v>13931</v>
      </c>
      <c r="NV494" s="2" t="s">
        <v>13932</v>
      </c>
      <c r="NW494" s="2" t="s">
        <v>13933</v>
      </c>
      <c r="NX494" s="2" t="s">
        <v>10709</v>
      </c>
      <c r="OD494" s="2" t="s">
        <v>13934</v>
      </c>
      <c r="OE494" s="2" t="s">
        <v>13935</v>
      </c>
      <c r="OF494" s="2" t="s">
        <v>13936</v>
      </c>
      <c r="OG494" s="2" t="s">
        <v>13937</v>
      </c>
      <c r="OH494" s="2" t="s">
        <v>13938</v>
      </c>
      <c r="OI494" s="2" t="s">
        <v>13939</v>
      </c>
    </row>
    <row r="495" spans="1:442" x14ac:dyDescent="0.2">
      <c r="A495">
        <v>1</v>
      </c>
      <c r="B495">
        <v>1</v>
      </c>
      <c r="C495">
        <v>1</v>
      </c>
      <c r="D495">
        <v>1</v>
      </c>
      <c r="F495" s="1">
        <v>22677</v>
      </c>
      <c r="H495" s="2" t="s">
        <v>13940</v>
      </c>
      <c r="I495" s="2" t="s">
        <v>444</v>
      </c>
      <c r="J495">
        <v>100890901</v>
      </c>
      <c r="K495" t="s">
        <v>445</v>
      </c>
      <c r="L495" s="1">
        <v>22677</v>
      </c>
      <c r="X495">
        <v>0</v>
      </c>
      <c r="AH495">
        <v>7.3439952599999998</v>
      </c>
      <c r="AI495">
        <v>0</v>
      </c>
      <c r="AK495">
        <v>11</v>
      </c>
      <c r="AM495">
        <v>0</v>
      </c>
      <c r="GF495">
        <v>1</v>
      </c>
    </row>
    <row r="496" spans="1:442" x14ac:dyDescent="0.2">
      <c r="A496">
        <v>1</v>
      </c>
      <c r="B496">
        <v>1</v>
      </c>
      <c r="C496">
        <v>1</v>
      </c>
      <c r="D496">
        <v>1</v>
      </c>
      <c r="F496" s="1">
        <v>31775</v>
      </c>
      <c r="H496">
        <v>220629</v>
      </c>
      <c r="I496" t="s">
        <v>880</v>
      </c>
      <c r="J496">
        <v>322062901</v>
      </c>
      <c r="K496" t="s">
        <v>881</v>
      </c>
      <c r="L496" s="1">
        <v>31777</v>
      </c>
      <c r="M496" t="s">
        <v>666</v>
      </c>
      <c r="N496" s="2" t="s">
        <v>13941</v>
      </c>
      <c r="O496" s="2" t="s">
        <v>13941</v>
      </c>
      <c r="P496">
        <v>1.96144872390242E-2</v>
      </c>
      <c r="Q496">
        <v>1.29257128413282E-2</v>
      </c>
      <c r="R496">
        <v>1.7692712841328201E-2</v>
      </c>
      <c r="S496">
        <v>0</v>
      </c>
      <c r="T496">
        <v>1</v>
      </c>
      <c r="U496">
        <v>521</v>
      </c>
      <c r="V496" s="2" t="s">
        <v>13942</v>
      </c>
      <c r="W496" s="2" t="s">
        <v>13943</v>
      </c>
      <c r="X496">
        <v>0</v>
      </c>
      <c r="Y496" t="s">
        <v>886</v>
      </c>
      <c r="Z496">
        <v>6.2850537312154802E-3</v>
      </c>
      <c r="AF496">
        <v>38.969700000000003</v>
      </c>
      <c r="AH496">
        <v>0.88888800000000001</v>
      </c>
      <c r="AI496">
        <v>0</v>
      </c>
      <c r="AK496">
        <v>264</v>
      </c>
      <c r="AM496">
        <v>0</v>
      </c>
      <c r="AN496" s="2" t="s">
        <v>13944</v>
      </c>
      <c r="AO496" s="2" t="s">
        <v>13941</v>
      </c>
      <c r="AP496">
        <v>4.7116727581274003E-3</v>
      </c>
      <c r="AQ496" s="2" t="s">
        <v>5248</v>
      </c>
      <c r="AR496">
        <v>-8.6200390225831494E-2</v>
      </c>
      <c r="AS496">
        <v>1.7692712841328201E-2</v>
      </c>
      <c r="AT496">
        <v>-6.1332159147778301E-2</v>
      </c>
      <c r="AU496">
        <v>-0.239083884830782</v>
      </c>
      <c r="AV496">
        <v>6.8496307730072203E-2</v>
      </c>
      <c r="AW496" s="2" t="s">
        <v>13945</v>
      </c>
      <c r="AX496" s="2" t="s">
        <v>13946</v>
      </c>
      <c r="AZ496">
        <v>4.7239723103875702E-4</v>
      </c>
      <c r="BA496">
        <v>2.7930338017775499E-2</v>
      </c>
      <c r="FD496" s="2" t="s">
        <v>13947</v>
      </c>
      <c r="FE496">
        <v>3.4923919999999997E-2</v>
      </c>
      <c r="FF496">
        <v>2.59946001</v>
      </c>
      <c r="FG496">
        <v>-9.3028420000000001E-2</v>
      </c>
      <c r="FH496">
        <v>0.42451312000000002</v>
      </c>
      <c r="FM496">
        <v>4.3762679999999998E-2</v>
      </c>
      <c r="FN496">
        <v>0.12265626</v>
      </c>
      <c r="FO496">
        <v>3.815868E-2</v>
      </c>
      <c r="FP496">
        <v>2.1065616</v>
      </c>
      <c r="FY496">
        <v>2.9933689999999999E-2</v>
      </c>
      <c r="FZ496">
        <v>0.70302458000000001</v>
      </c>
      <c r="GA496">
        <v>7.2294960000000005E-2</v>
      </c>
      <c r="GE496" s="2" t="s">
        <v>13948</v>
      </c>
      <c r="GF496">
        <v>36</v>
      </c>
      <c r="GR496">
        <v>4.7116727581274003E-3</v>
      </c>
      <c r="GT496">
        <v>0</v>
      </c>
      <c r="GU496">
        <v>0</v>
      </c>
      <c r="GV496">
        <v>0</v>
      </c>
      <c r="GW496" s="2" t="s">
        <v>10117</v>
      </c>
      <c r="GX496">
        <v>0</v>
      </c>
      <c r="GY496" s="3">
        <v>-1.1796119636642E-16</v>
      </c>
      <c r="GZ496">
        <v>4.4908433535347202E-3</v>
      </c>
      <c r="HA496">
        <v>7.1701157753897293E-2</v>
      </c>
      <c r="HB496">
        <v>-4.4724578586190201E-2</v>
      </c>
      <c r="HC496">
        <v>-0.225621214508754</v>
      </c>
      <c r="HD496">
        <v>8.7400906074760004E-2</v>
      </c>
      <c r="HE496" s="2" t="s">
        <v>13949</v>
      </c>
      <c r="PX496">
        <v>1.94016192</v>
      </c>
      <c r="PY496">
        <v>0.45693208000000002</v>
      </c>
      <c r="PZ496">
        <v>3.0487839999999999E-2</v>
      </c>
    </row>
    <row r="497" spans="1:442" x14ac:dyDescent="0.2">
      <c r="A497">
        <v>1</v>
      </c>
      <c r="B497">
        <v>1</v>
      </c>
      <c r="C497">
        <v>1</v>
      </c>
      <c r="D497">
        <v>1</v>
      </c>
      <c r="F497" s="1">
        <v>22677</v>
      </c>
      <c r="H497" s="2" t="s">
        <v>13950</v>
      </c>
      <c r="I497" s="2" t="s">
        <v>444</v>
      </c>
      <c r="J497">
        <v>100908001</v>
      </c>
      <c r="K497" t="s">
        <v>445</v>
      </c>
      <c r="L497" s="1">
        <v>22677</v>
      </c>
      <c r="X497">
        <v>0</v>
      </c>
      <c r="AF497">
        <v>0.80300000000000005</v>
      </c>
      <c r="AH497">
        <v>2.5335348600000001</v>
      </c>
      <c r="AI497">
        <v>0</v>
      </c>
      <c r="AK497">
        <v>12</v>
      </c>
      <c r="AM497">
        <v>0</v>
      </c>
      <c r="BJ497">
        <v>-3.8461538461538401E-2</v>
      </c>
      <c r="BK497">
        <v>-5.30303030303029E-2</v>
      </c>
      <c r="BL497">
        <v>-0.33333333333333298</v>
      </c>
      <c r="BM497">
        <v>-0.114285714285714</v>
      </c>
      <c r="BQ497">
        <v>-5.3333333333333302E-2</v>
      </c>
      <c r="BR497">
        <v>1.3333333333333299E-2</v>
      </c>
      <c r="BT497">
        <v>-1.33333333333334E-2</v>
      </c>
      <c r="BU497">
        <v>-6.6666666666666596E-2</v>
      </c>
      <c r="BV497">
        <v>5.3333333333333198E-2</v>
      </c>
      <c r="BW497" s="2" t="s">
        <v>13951</v>
      </c>
      <c r="BX497">
        <v>-4.3999999999999803E-3</v>
      </c>
      <c r="BY497">
        <v>4.4000000000000402E-3</v>
      </c>
      <c r="BZ497">
        <v>0</v>
      </c>
      <c r="CA497">
        <v>1.3333333333333299E-2</v>
      </c>
      <c r="CB497">
        <v>-3.8666666666666599E-2</v>
      </c>
      <c r="CC497">
        <v>3.1066666666666701E-2</v>
      </c>
      <c r="CD497">
        <v>8.8800000000000004E-2</v>
      </c>
      <c r="CE497">
        <v>0.45200000000000001</v>
      </c>
      <c r="CF497" s="2" t="s">
        <v>13952</v>
      </c>
      <c r="CG497">
        <v>0.217741935483871</v>
      </c>
      <c r="CH497">
        <v>9.0322580645161299E-2</v>
      </c>
      <c r="CI497">
        <v>0.20152505446623101</v>
      </c>
      <c r="CL497">
        <v>0</v>
      </c>
      <c r="CM497">
        <v>5.7733333333333303E-2</v>
      </c>
      <c r="CN497" s="2" t="s">
        <v>13953</v>
      </c>
      <c r="CO497">
        <v>7.1066666666666597E-2</v>
      </c>
      <c r="CP497" s="2" t="s">
        <v>13954</v>
      </c>
      <c r="CQ497" s="2" t="s">
        <v>5672</v>
      </c>
      <c r="CR497" s="2" t="s">
        <v>13955</v>
      </c>
      <c r="CS497" s="2" t="s">
        <v>13956</v>
      </c>
      <c r="CT497" s="2" t="s">
        <v>13957</v>
      </c>
      <c r="CV497">
        <v>9.3333333333333296E-2</v>
      </c>
      <c r="CZ497">
        <v>5.5512820512820402E-2</v>
      </c>
      <c r="DA497">
        <v>-3.8461538461538401E-2</v>
      </c>
      <c r="DB497">
        <v>2.8104575163398599E-3</v>
      </c>
      <c r="DQ497" s="2" t="s">
        <v>2326</v>
      </c>
      <c r="DR497" s="2" t="s">
        <v>5061</v>
      </c>
      <c r="DS497" s="2" t="s">
        <v>13958</v>
      </c>
      <c r="DT497" s="2" t="s">
        <v>13959</v>
      </c>
      <c r="DU497" s="2" t="s">
        <v>13960</v>
      </c>
      <c r="DV497">
        <v>1.69333333333333E-2</v>
      </c>
      <c r="DW497">
        <v>0.18</v>
      </c>
      <c r="DX497">
        <v>-0.122810256410256</v>
      </c>
      <c r="DY497" s="2" t="s">
        <v>13961</v>
      </c>
      <c r="EA497" s="2" t="s">
        <v>13962</v>
      </c>
      <c r="EC497">
        <v>0.68160256410256403</v>
      </c>
      <c r="EE497">
        <v>-5.0611318916724999</v>
      </c>
      <c r="GF497">
        <v>25</v>
      </c>
      <c r="GL497">
        <v>6.2</v>
      </c>
      <c r="GM497">
        <v>7.5</v>
      </c>
      <c r="GN497">
        <v>12.5</v>
      </c>
      <c r="GO497">
        <v>0.56000000000000005</v>
      </c>
      <c r="HO497">
        <v>-6.4516129032258104E-2</v>
      </c>
      <c r="HP497">
        <v>6.2500000000000402E-2</v>
      </c>
      <c r="HQ497">
        <v>-0.290780141843971</v>
      </c>
      <c r="HR497">
        <v>-0.27777777777777701</v>
      </c>
      <c r="HS497">
        <v>-1</v>
      </c>
      <c r="HT497">
        <v>3.9048097871627399E-2</v>
      </c>
      <c r="HW497">
        <v>-7.6252723311547302E-3</v>
      </c>
      <c r="HX497">
        <v>-2.8571428571428501E-2</v>
      </c>
      <c r="HY497">
        <v>-1.15248226950354E-2</v>
      </c>
      <c r="IK497">
        <v>-0.04</v>
      </c>
      <c r="IL497">
        <v>5.3333333333333302E-2</v>
      </c>
      <c r="IM497">
        <v>1.3333333333333299E-2</v>
      </c>
      <c r="IN497">
        <v>3.46666666666666E-3</v>
      </c>
      <c r="IO497">
        <v>0</v>
      </c>
      <c r="IR497">
        <v>0</v>
      </c>
      <c r="IS497">
        <v>0</v>
      </c>
      <c r="IT497">
        <v>-1.33333333333334E-2</v>
      </c>
      <c r="IU497">
        <v>-7.1066666666666597E-2</v>
      </c>
      <c r="IV497">
        <v>1.3333333333333299E-2</v>
      </c>
      <c r="IW497">
        <v>-8.3999999999999894E-2</v>
      </c>
      <c r="IX497">
        <v>-7.5999999999999901E-2</v>
      </c>
      <c r="IY497">
        <v>-7.7333333333333296E-2</v>
      </c>
      <c r="IZ497">
        <v>-7.5999999999999901E-2</v>
      </c>
      <c r="JA497">
        <v>-3.9999999999999897E-2</v>
      </c>
      <c r="JB497">
        <v>-3.9999999999999897E-2</v>
      </c>
      <c r="JC497">
        <v>1.33333333333333E-3</v>
      </c>
      <c r="JE497">
        <v>-0.12839999999999999</v>
      </c>
      <c r="JF497">
        <v>-0.115066666666666</v>
      </c>
      <c r="JG497">
        <v>1.3333333333333201E-2</v>
      </c>
      <c r="JP497">
        <v>1.33333333333333E-3</v>
      </c>
      <c r="JR497">
        <v>-1.3333333333333299E-2</v>
      </c>
      <c r="LL497">
        <v>2.6666666666666599E-2</v>
      </c>
      <c r="LN497">
        <v>0</v>
      </c>
      <c r="LO497">
        <v>0</v>
      </c>
      <c r="LP497">
        <v>0</v>
      </c>
      <c r="LQ497">
        <v>0.2712</v>
      </c>
      <c r="LR497">
        <v>0.108</v>
      </c>
      <c r="LS497">
        <v>9.5199999999999896E-2</v>
      </c>
      <c r="LT497">
        <v>4.48E-2</v>
      </c>
      <c r="LU497">
        <v>4.48E-2</v>
      </c>
      <c r="LV497">
        <v>1.0160000000000001E-2</v>
      </c>
      <c r="LW497">
        <v>-5.8399999999999798E-3</v>
      </c>
      <c r="LX497">
        <v>0.18</v>
      </c>
      <c r="LY497">
        <v>0.14799999999999999</v>
      </c>
      <c r="LZ497">
        <v>7.4666666666666603E-2</v>
      </c>
      <c r="MA497">
        <v>7.4666666666666603E-2</v>
      </c>
      <c r="MB497">
        <v>9.0322580645161299E-2</v>
      </c>
      <c r="MC497">
        <v>2.0483870967741898E-2</v>
      </c>
      <c r="MD497">
        <v>-1.1774193548387E-2</v>
      </c>
      <c r="ME497" s="2" t="s">
        <v>13963</v>
      </c>
      <c r="MF497" s="2" t="s">
        <v>13964</v>
      </c>
      <c r="MG497" s="2" t="s">
        <v>13965</v>
      </c>
      <c r="MH497">
        <v>0.16648511256354401</v>
      </c>
      <c r="MI497" s="2" t="s">
        <v>13966</v>
      </c>
      <c r="MJ497" s="2" t="s">
        <v>13967</v>
      </c>
      <c r="MK497">
        <v>-5.6153846153845902E-2</v>
      </c>
      <c r="MN497">
        <v>0</v>
      </c>
      <c r="MO497">
        <v>0</v>
      </c>
      <c r="MR497">
        <v>4.2666666666666603E-2</v>
      </c>
      <c r="MS497" s="2" t="s">
        <v>13968</v>
      </c>
      <c r="MT497">
        <v>0</v>
      </c>
      <c r="MU497" s="2" t="s">
        <v>13969</v>
      </c>
      <c r="MV497">
        <v>0</v>
      </c>
      <c r="MW497">
        <v>0</v>
      </c>
      <c r="MX497">
        <v>0</v>
      </c>
      <c r="NB497" s="2" t="s">
        <v>13967</v>
      </c>
      <c r="NC497">
        <v>9.76923076923078E-2</v>
      </c>
      <c r="NE497" s="2" t="s">
        <v>4378</v>
      </c>
      <c r="NF497" s="2" t="s">
        <v>13970</v>
      </c>
      <c r="NG497" s="2" t="s">
        <v>13971</v>
      </c>
      <c r="NI497">
        <v>1</v>
      </c>
      <c r="NK497">
        <v>1</v>
      </c>
      <c r="NL497">
        <v>0</v>
      </c>
      <c r="NM497">
        <v>0.6</v>
      </c>
      <c r="NN497">
        <v>-0.57480314960629597</v>
      </c>
      <c r="NO497">
        <v>0</v>
      </c>
      <c r="NP497">
        <v>0</v>
      </c>
      <c r="NR497" s="2" t="s">
        <v>13972</v>
      </c>
      <c r="NS497" s="2" t="s">
        <v>13973</v>
      </c>
      <c r="NV497" s="2" t="s">
        <v>4378</v>
      </c>
      <c r="NW497" s="2" t="s">
        <v>13974</v>
      </c>
      <c r="NX497" s="2" t="s">
        <v>13975</v>
      </c>
      <c r="NY497" s="2" t="s">
        <v>13976</v>
      </c>
      <c r="NZ497" s="2" t="s">
        <v>13977</v>
      </c>
      <c r="OD497" s="2" t="s">
        <v>13978</v>
      </c>
      <c r="OE497" s="2" t="s">
        <v>5358</v>
      </c>
      <c r="OF497" s="2" t="s">
        <v>8772</v>
      </c>
      <c r="OG497" s="2" t="s">
        <v>830</v>
      </c>
      <c r="OM497" s="2" t="s">
        <v>13979</v>
      </c>
    </row>
    <row r="498" spans="1:442" x14ac:dyDescent="0.2">
      <c r="A498">
        <v>1</v>
      </c>
      <c r="B498">
        <v>1</v>
      </c>
      <c r="C498">
        <v>1</v>
      </c>
      <c r="D498">
        <v>1</v>
      </c>
      <c r="F498" s="1">
        <v>31775</v>
      </c>
      <c r="H498">
        <v>220631</v>
      </c>
      <c r="I498" t="s">
        <v>880</v>
      </c>
      <c r="J498">
        <v>322063101</v>
      </c>
      <c r="K498" t="s">
        <v>881</v>
      </c>
      <c r="L498" s="1">
        <v>31777</v>
      </c>
      <c r="M498" t="s">
        <v>882</v>
      </c>
      <c r="N498">
        <v>66.160246607012894</v>
      </c>
      <c r="O498">
        <v>66.160246607012894</v>
      </c>
      <c r="P498">
        <v>1.9381075010063999E-2</v>
      </c>
      <c r="Q498">
        <v>8.0913534993566905E-2</v>
      </c>
      <c r="R498">
        <v>8.5680534993566898E-2</v>
      </c>
      <c r="S498">
        <v>6.6805845511482095E-2</v>
      </c>
      <c r="T498">
        <v>1</v>
      </c>
      <c r="U498">
        <v>511</v>
      </c>
      <c r="V498" s="2" t="s">
        <v>13980</v>
      </c>
      <c r="W498" s="2" t="s">
        <v>13981</v>
      </c>
      <c r="X498">
        <v>0</v>
      </c>
      <c r="Y498" t="s">
        <v>886</v>
      </c>
      <c r="Z498">
        <v>6.2850537312154802E-3</v>
      </c>
      <c r="AF498">
        <v>20.6</v>
      </c>
      <c r="AH498">
        <v>1</v>
      </c>
      <c r="AI498">
        <v>0</v>
      </c>
      <c r="AK498">
        <v>264</v>
      </c>
      <c r="AM498">
        <v>0</v>
      </c>
      <c r="AN498" s="2" t="s">
        <v>13982</v>
      </c>
      <c r="AO498">
        <v>66.160246607012894</v>
      </c>
      <c r="AP498">
        <v>5.2049094590275596E-3</v>
      </c>
      <c r="AQ498">
        <v>0</v>
      </c>
      <c r="AR498">
        <v>3.1529143376848698E-3</v>
      </c>
      <c r="AS498">
        <v>8.5680534993566898E-2</v>
      </c>
      <c r="AT498">
        <v>1.05929902697403E-2</v>
      </c>
      <c r="AU498">
        <v>-0.36290500636187101</v>
      </c>
      <c r="AV498">
        <v>-0.46374564843063498</v>
      </c>
      <c r="AW498">
        <v>-9.5873895084029794E-3</v>
      </c>
      <c r="AX498" s="2" t="s">
        <v>13983</v>
      </c>
      <c r="AZ498">
        <v>9.5871698416503098E-3</v>
      </c>
      <c r="BA498">
        <v>2.34803867648474E-2</v>
      </c>
      <c r="FD498">
        <v>6.1074319352464997E-2</v>
      </c>
      <c r="FE498">
        <v>6.6317710000000002E-2</v>
      </c>
      <c r="FF498">
        <v>1.0704410499999999</v>
      </c>
      <c r="FG498">
        <v>-0.24013300000000001</v>
      </c>
      <c r="FH498">
        <v>-1.0242996099999999</v>
      </c>
      <c r="FM498">
        <v>8.436312E-2</v>
      </c>
      <c r="FN498">
        <v>0.18060546</v>
      </c>
      <c r="FO498">
        <v>6.6550869999999998E-2</v>
      </c>
      <c r="FP498">
        <v>1.05026854</v>
      </c>
      <c r="FY498">
        <v>5.2306150000000003E-2</v>
      </c>
      <c r="FZ498">
        <v>0.44759289000000002</v>
      </c>
      <c r="GA498">
        <v>1.55053055</v>
      </c>
      <c r="GE498" s="2" t="s">
        <v>13984</v>
      </c>
      <c r="GF498">
        <v>36</v>
      </c>
      <c r="GT498">
        <v>0</v>
      </c>
      <c r="GU498">
        <v>0</v>
      </c>
      <c r="GV498">
        <v>0</v>
      </c>
      <c r="GW498">
        <v>0</v>
      </c>
      <c r="GX498">
        <v>0</v>
      </c>
      <c r="GY498" s="3">
        <v>-2.0816681711721E-16</v>
      </c>
      <c r="GZ498" s="3">
        <v>-1.6653345369377001E-16</v>
      </c>
      <c r="HA498">
        <v>0.16533378930217199</v>
      </c>
      <c r="HB498">
        <v>9.7181138336800393E-2</v>
      </c>
      <c r="HC498">
        <v>-0.30831836646523297</v>
      </c>
      <c r="HD498">
        <v>-0.417799088695544</v>
      </c>
      <c r="HE498">
        <v>7.52716928228922E-2</v>
      </c>
      <c r="PX498">
        <v>0.73809902999999999</v>
      </c>
      <c r="PY498">
        <v>0.71391780000000005</v>
      </c>
      <c r="PZ498">
        <v>5.3116749999999997E-2</v>
      </c>
    </row>
    <row r="499" spans="1:442" x14ac:dyDescent="0.2">
      <c r="A499">
        <v>1</v>
      </c>
      <c r="B499">
        <v>1</v>
      </c>
      <c r="C499">
        <v>1</v>
      </c>
      <c r="D499">
        <v>1</v>
      </c>
      <c r="F499" s="1">
        <v>22677</v>
      </c>
      <c r="H499" s="2" t="s">
        <v>13985</v>
      </c>
      <c r="I499" s="2" t="s">
        <v>444</v>
      </c>
      <c r="J499">
        <v>100911201</v>
      </c>
      <c r="K499" t="s">
        <v>445</v>
      </c>
      <c r="L499" s="1">
        <v>22677</v>
      </c>
      <c r="X499">
        <v>0</v>
      </c>
      <c r="AF499">
        <v>0.45300000000000001</v>
      </c>
      <c r="AH499">
        <v>131.83996543999999</v>
      </c>
      <c r="AI499">
        <v>0</v>
      </c>
      <c r="AK499">
        <v>11</v>
      </c>
      <c r="AM499">
        <v>0</v>
      </c>
      <c r="BJ499">
        <v>-3.6144578313253101E-2</v>
      </c>
      <c r="BK499">
        <v>1.42857142857142E-2</v>
      </c>
      <c r="BM499">
        <v>0</v>
      </c>
      <c r="BQ499">
        <v>0</v>
      </c>
      <c r="BR499">
        <v>0</v>
      </c>
      <c r="BT499">
        <v>1.24999999999999E-2</v>
      </c>
      <c r="BU499">
        <v>-0.05</v>
      </c>
      <c r="BV499">
        <v>6.2499999999999903E-2</v>
      </c>
      <c r="BW499">
        <v>-0.05</v>
      </c>
      <c r="BX499">
        <v>-3.1249999999999598E-3</v>
      </c>
      <c r="BY499">
        <v>-4.6875E-2</v>
      </c>
      <c r="BZ499">
        <v>-1.2500000000000001E-2</v>
      </c>
      <c r="CA499">
        <v>1.2500000000000001E-2</v>
      </c>
      <c r="CB499">
        <v>-1.375E-2</v>
      </c>
      <c r="CC499">
        <v>2.81249999999999E-2</v>
      </c>
      <c r="CD499">
        <v>9.0140845070422498E-2</v>
      </c>
      <c r="CE499">
        <v>0.82125000000000004</v>
      </c>
      <c r="CF499" s="2" t="s">
        <v>13986</v>
      </c>
      <c r="CG499" s="2" t="s">
        <v>13987</v>
      </c>
      <c r="CH499">
        <v>8.6985064828491707E-2</v>
      </c>
      <c r="CI499" s="2" t="s">
        <v>13988</v>
      </c>
      <c r="CL499">
        <v>-1.2500000000000001E-2</v>
      </c>
      <c r="CM499">
        <v>1.5624999999999801E-2</v>
      </c>
      <c r="CN499" s="2" t="s">
        <v>13989</v>
      </c>
      <c r="CO499">
        <v>2.81249999999999E-2</v>
      </c>
      <c r="CP499" s="2" t="s">
        <v>13990</v>
      </c>
      <c r="CQ499">
        <v>0.71</v>
      </c>
      <c r="CR499">
        <v>1.5874999999999999</v>
      </c>
      <c r="CS499" s="2" t="s">
        <v>13991</v>
      </c>
      <c r="CT499" s="2" t="s">
        <v>13992</v>
      </c>
      <c r="CV499">
        <v>0.1125</v>
      </c>
      <c r="CW499">
        <v>-8.7142857142857105E-2</v>
      </c>
      <c r="CX499" s="2" t="s">
        <v>4328</v>
      </c>
      <c r="CZ499">
        <v>1.50602409638553E-2</v>
      </c>
      <c r="DA499">
        <v>3.6144578313252899E-2</v>
      </c>
      <c r="DB499">
        <v>-2.2392638036809701E-2</v>
      </c>
      <c r="DQ499">
        <v>0.180722891566265</v>
      </c>
      <c r="DR499">
        <v>0.79156626506024097</v>
      </c>
      <c r="DS499" s="2" t="s">
        <v>13993</v>
      </c>
      <c r="DT499" s="2" t="s">
        <v>13994</v>
      </c>
      <c r="DU499" s="2" t="s">
        <v>13995</v>
      </c>
      <c r="DV499">
        <v>5.06250000000001E-2</v>
      </c>
      <c r="DW499">
        <v>0.1875</v>
      </c>
      <c r="DX499">
        <v>-6.1423192771084198E-2</v>
      </c>
      <c r="DY499" s="2" t="s">
        <v>13996</v>
      </c>
      <c r="EA499" s="2" t="s">
        <v>13997</v>
      </c>
      <c r="EC499" s="2" t="s">
        <v>13998</v>
      </c>
      <c r="EE499">
        <v>-3.6947085972107798</v>
      </c>
      <c r="GF499">
        <v>25</v>
      </c>
      <c r="GL499">
        <v>6.093</v>
      </c>
      <c r="GM499">
        <v>8</v>
      </c>
      <c r="GN499">
        <v>14.2</v>
      </c>
      <c r="GO499">
        <v>0.53</v>
      </c>
      <c r="HO499">
        <v>0.02</v>
      </c>
      <c r="HP499">
        <v>-0.12121212121212099</v>
      </c>
      <c r="HQ499">
        <v>-0.21587171052631501</v>
      </c>
      <c r="HR499">
        <v>-0.25</v>
      </c>
      <c r="HS499">
        <v>-0.150240384615384</v>
      </c>
      <c r="HT499">
        <v>3.8343558282208402E-2</v>
      </c>
      <c r="HV499">
        <v>-0.125</v>
      </c>
      <c r="HW499">
        <v>6.1196105702364202E-2</v>
      </c>
      <c r="HX499">
        <v>-5.88235294117633E-3</v>
      </c>
      <c r="HY499">
        <v>3.3360455655004E-2</v>
      </c>
      <c r="IK499">
        <v>0</v>
      </c>
      <c r="IL499">
        <v>0</v>
      </c>
      <c r="IM499">
        <v>3.7499999999999901E-2</v>
      </c>
      <c r="IN499">
        <v>0</v>
      </c>
      <c r="IO499">
        <v>0</v>
      </c>
      <c r="IR499">
        <v>-1.2500000000000001E-2</v>
      </c>
      <c r="IS499">
        <v>0</v>
      </c>
      <c r="IT499">
        <v>-3.7499999999999999E-2</v>
      </c>
      <c r="IU499">
        <v>-5.3124999999999901E-2</v>
      </c>
      <c r="IV499">
        <v>0</v>
      </c>
      <c r="IW499">
        <v>-2.9999999999999898E-2</v>
      </c>
      <c r="IX499">
        <v>-2.6249999999999999E-2</v>
      </c>
      <c r="IY499">
        <v>-2.75E-2</v>
      </c>
      <c r="IZ499">
        <v>-2.6249999999999999E-2</v>
      </c>
      <c r="JA499">
        <v>-2.37499999999999E-2</v>
      </c>
      <c r="JB499">
        <v>-3.075E-2</v>
      </c>
      <c r="JC499">
        <v>1.25E-3</v>
      </c>
      <c r="JE499">
        <v>-6.5624999999999795E-2</v>
      </c>
      <c r="JG499">
        <v>6.2499999999999903E-2</v>
      </c>
      <c r="JP499">
        <v>5.0000000000000001E-3</v>
      </c>
      <c r="LN499">
        <v>0</v>
      </c>
      <c r="LO499">
        <v>-7.0000000000000001E-3</v>
      </c>
      <c r="LP499">
        <v>-7.0000000000000001E-3</v>
      </c>
      <c r="LQ499" s="2" t="s">
        <v>13999</v>
      </c>
      <c r="LR499" s="2" t="s">
        <v>14000</v>
      </c>
      <c r="LS499">
        <v>8.3098591549295706E-2</v>
      </c>
      <c r="LT499">
        <v>3.7323943661971802E-2</v>
      </c>
      <c r="LU499">
        <v>3.3380281690140803E-2</v>
      </c>
      <c r="LV499">
        <v>2.8521126760563401E-2</v>
      </c>
      <c r="LX499">
        <v>0.1875</v>
      </c>
      <c r="LY499">
        <v>0.16</v>
      </c>
      <c r="LZ499">
        <v>5.9249999999999997E-2</v>
      </c>
      <c r="MA499">
        <v>6.6250000000000003E-2</v>
      </c>
      <c r="MB499">
        <v>7.7794190054160495E-2</v>
      </c>
      <c r="MC499">
        <v>6.6469719350073994E-2</v>
      </c>
      <c r="ME499" s="2" t="s">
        <v>14001</v>
      </c>
      <c r="MF499" s="2" t="s">
        <v>14002</v>
      </c>
      <c r="MG499">
        <v>8.02573653911276E-2</v>
      </c>
      <c r="MH499" s="2" t="s">
        <v>14003</v>
      </c>
      <c r="MI499" s="2" t="s">
        <v>14004</v>
      </c>
      <c r="MJ499" s="2" t="s">
        <v>3242</v>
      </c>
      <c r="MN499">
        <v>-1.2500000000000001E-2</v>
      </c>
      <c r="MO499">
        <v>0</v>
      </c>
      <c r="MR499">
        <v>3.3750000000000002E-2</v>
      </c>
      <c r="MS499" s="2" t="s">
        <v>14005</v>
      </c>
      <c r="MT499" s="2" t="s">
        <v>14006</v>
      </c>
      <c r="MU499" s="2" t="s">
        <v>14007</v>
      </c>
      <c r="MV499">
        <v>0</v>
      </c>
      <c r="MW499" s="2" t="s">
        <v>14006</v>
      </c>
      <c r="MX499">
        <v>0</v>
      </c>
      <c r="MY499">
        <v>0</v>
      </c>
      <c r="MZ499">
        <v>0</v>
      </c>
      <c r="NA499" s="2" t="s">
        <v>1530</v>
      </c>
      <c r="NB499">
        <v>1.25</v>
      </c>
      <c r="NC499" s="2" t="s">
        <v>14008</v>
      </c>
      <c r="ND499">
        <v>0.57857142857142996</v>
      </c>
      <c r="NE499" s="2" t="s">
        <v>14009</v>
      </c>
      <c r="NF499" s="2" t="s">
        <v>14010</v>
      </c>
      <c r="NG499" s="2" t="s">
        <v>14011</v>
      </c>
      <c r="NH499">
        <v>0</v>
      </c>
      <c r="NI499" s="2" t="s">
        <v>14012</v>
      </c>
      <c r="NJ499">
        <v>1</v>
      </c>
      <c r="NK499" s="2" t="s">
        <v>14013</v>
      </c>
      <c r="NL499">
        <v>0.11488593467914</v>
      </c>
      <c r="NM499" s="2" t="s">
        <v>14014</v>
      </c>
      <c r="NO499">
        <v>8.7499999999999994E-2</v>
      </c>
      <c r="NP499">
        <v>0.11488593467914</v>
      </c>
      <c r="NR499" s="2" t="s">
        <v>14015</v>
      </c>
      <c r="NS499" s="2" t="s">
        <v>14016</v>
      </c>
      <c r="NV499">
        <v>0.75</v>
      </c>
      <c r="NW499" s="2" t="s">
        <v>6424</v>
      </c>
      <c r="NX499">
        <v>4.25</v>
      </c>
      <c r="NY499" s="2" t="s">
        <v>14017</v>
      </c>
      <c r="NZ499">
        <v>7.1</v>
      </c>
      <c r="OD499" s="2" t="s">
        <v>14018</v>
      </c>
      <c r="OE499">
        <v>0.569620253164557</v>
      </c>
      <c r="OF499" s="2" t="s">
        <v>14019</v>
      </c>
      <c r="OG499" s="2" t="s">
        <v>14020</v>
      </c>
      <c r="OH499">
        <v>0.53</v>
      </c>
      <c r="OI499">
        <v>14.2</v>
      </c>
      <c r="OM499" s="2" t="s">
        <v>14021</v>
      </c>
    </row>
    <row r="500" spans="1:442" x14ac:dyDescent="0.2">
      <c r="A500">
        <v>1</v>
      </c>
      <c r="B500">
        <v>1</v>
      </c>
      <c r="C500">
        <v>1</v>
      </c>
      <c r="D500">
        <v>1</v>
      </c>
      <c r="F500" s="1">
        <v>31775</v>
      </c>
      <c r="H500">
        <v>220646</v>
      </c>
      <c r="I500" t="s">
        <v>880</v>
      </c>
      <c r="J500">
        <v>322064601</v>
      </c>
      <c r="K500" t="s">
        <v>881</v>
      </c>
      <c r="L500" s="1">
        <v>31777</v>
      </c>
      <c r="M500" t="s">
        <v>1144</v>
      </c>
      <c r="N500" s="2" t="s">
        <v>14022</v>
      </c>
      <c r="O500" s="2" t="s">
        <v>14022</v>
      </c>
      <c r="P500">
        <v>3.88871915157682E-2</v>
      </c>
      <c r="Q500">
        <v>-7.4191951292948699E-2</v>
      </c>
      <c r="R500">
        <v>-6.9424951292948706E-2</v>
      </c>
      <c r="S500">
        <v>-8.5603112840466802E-2</v>
      </c>
      <c r="T500">
        <v>1</v>
      </c>
      <c r="U500">
        <v>705</v>
      </c>
      <c r="V500" s="2" t="s">
        <v>14023</v>
      </c>
      <c r="W500" s="2" t="s">
        <v>14024</v>
      </c>
      <c r="X500">
        <v>0</v>
      </c>
      <c r="Y500" t="s">
        <v>886</v>
      </c>
      <c r="Z500">
        <v>6.2850537312154802E-3</v>
      </c>
      <c r="AF500">
        <v>96</v>
      </c>
      <c r="AH500">
        <v>1.0276700000000001</v>
      </c>
      <c r="AI500">
        <v>0</v>
      </c>
      <c r="AK500">
        <v>264</v>
      </c>
      <c r="AM500">
        <v>0</v>
      </c>
      <c r="AN500" s="2" t="s">
        <v>12715</v>
      </c>
      <c r="AO500" s="2" t="s">
        <v>14022</v>
      </c>
      <c r="AP500">
        <v>5.0301820020105604E-3</v>
      </c>
      <c r="AQ500">
        <v>0</v>
      </c>
      <c r="AR500">
        <v>4.9875415110390798E-3</v>
      </c>
      <c r="AS500">
        <v>-6.9424951292948706E-2</v>
      </c>
      <c r="AT500">
        <v>-4.3144792462274699E-2</v>
      </c>
      <c r="AU500">
        <v>-0.46619357898561797</v>
      </c>
      <c r="AV500">
        <v>2.7073590837732201E-2</v>
      </c>
      <c r="AW500" s="2" t="s">
        <v>14025</v>
      </c>
      <c r="AX500" s="2" t="s">
        <v>14026</v>
      </c>
      <c r="AZ500">
        <v>3.6762573094935899E-2</v>
      </c>
      <c r="BA500">
        <v>8.7491669834050406E-2</v>
      </c>
      <c r="FD500" s="2" t="s">
        <v>14027</v>
      </c>
      <c r="FE500">
        <v>2.7354659999999999E-2</v>
      </c>
      <c r="FF500">
        <v>-4.4569619999999997E-2</v>
      </c>
      <c r="FG500">
        <v>4.5241770000000001E-2</v>
      </c>
      <c r="FH500">
        <v>2.7993961999999999</v>
      </c>
      <c r="FM500">
        <v>3.1174090000000002E-2</v>
      </c>
      <c r="FN500">
        <v>6.0882270000000002E-2</v>
      </c>
      <c r="FO500">
        <v>3.0882139999999999E-2</v>
      </c>
      <c r="FP500">
        <v>0.38424308000000001</v>
      </c>
      <c r="FY500">
        <v>5.0860959999999997E-2</v>
      </c>
      <c r="FZ500">
        <v>0.44030933999999999</v>
      </c>
      <c r="GA500">
        <v>1.2598183999999999</v>
      </c>
      <c r="GE500" s="2" t="s">
        <v>14028</v>
      </c>
      <c r="GF500">
        <v>36</v>
      </c>
      <c r="GT500">
        <v>0</v>
      </c>
      <c r="GU500">
        <v>0</v>
      </c>
      <c r="GV500">
        <v>0</v>
      </c>
      <c r="GW500">
        <v>0</v>
      </c>
      <c r="GX500" s="2" t="s">
        <v>5761</v>
      </c>
      <c r="GY500" s="2" t="s">
        <v>1379</v>
      </c>
      <c r="GZ500" s="2" t="s">
        <v>10117</v>
      </c>
      <c r="HA500">
        <v>-7.0390624272235802E-2</v>
      </c>
      <c r="HB500">
        <v>-0.109574418639985</v>
      </c>
      <c r="HC500">
        <v>-0.50325306376440504</v>
      </c>
      <c r="HD500">
        <v>-4.4230943180451197E-2</v>
      </c>
      <c r="HE500" s="2" t="s">
        <v>14029</v>
      </c>
      <c r="PX500">
        <v>1.7297124100000001</v>
      </c>
      <c r="PY500">
        <v>0.99345114000000001</v>
      </c>
      <c r="PZ500">
        <v>5.2542760000000001E-2</v>
      </c>
    </row>
    <row r="501" spans="1:442" x14ac:dyDescent="0.2">
      <c r="A501">
        <v>1</v>
      </c>
      <c r="B501">
        <v>1</v>
      </c>
      <c r="C501">
        <v>1</v>
      </c>
      <c r="D501">
        <v>1</v>
      </c>
      <c r="F501" s="1">
        <v>31775</v>
      </c>
      <c r="H501">
        <v>220648</v>
      </c>
      <c r="I501" t="s">
        <v>880</v>
      </c>
      <c r="J501">
        <v>322064801</v>
      </c>
      <c r="K501" t="s">
        <v>881</v>
      </c>
      <c r="L501" s="1">
        <v>31777</v>
      </c>
      <c r="M501" t="s">
        <v>666</v>
      </c>
      <c r="N501" s="2" t="s">
        <v>14030</v>
      </c>
      <c r="O501" s="2" t="s">
        <v>14030</v>
      </c>
      <c r="P501" s="2" t="s">
        <v>14031</v>
      </c>
      <c r="Q501">
        <v>9.4484028885672595E-3</v>
      </c>
      <c r="R501">
        <v>1.4215402888567199E-2</v>
      </c>
      <c r="S501">
        <v>-3.41685649202738E-3</v>
      </c>
      <c r="T501">
        <v>1</v>
      </c>
      <c r="U501">
        <v>875</v>
      </c>
      <c r="V501" s="2" t="s">
        <v>887</v>
      </c>
      <c r="W501" s="2" t="s">
        <v>14032</v>
      </c>
      <c r="X501">
        <v>0</v>
      </c>
      <c r="Y501" t="s">
        <v>886</v>
      </c>
      <c r="Z501">
        <v>6.2850537312154802E-3</v>
      </c>
      <c r="AF501">
        <v>45</v>
      </c>
      <c r="AH501">
        <v>1</v>
      </c>
      <c r="AI501">
        <v>0</v>
      </c>
      <c r="AK501">
        <v>264</v>
      </c>
      <c r="AM501">
        <v>0</v>
      </c>
      <c r="AN501" s="2" t="s">
        <v>887</v>
      </c>
      <c r="AO501" s="2" t="s">
        <v>14030</v>
      </c>
      <c r="AP501">
        <v>4.0528894987627902E-3</v>
      </c>
      <c r="AQ501">
        <v>0</v>
      </c>
      <c r="AR501">
        <v>4.2462917289084901E-3</v>
      </c>
      <c r="AS501">
        <v>1.4215402888567199E-2</v>
      </c>
      <c r="AT501">
        <v>-5.27329097619233E-3</v>
      </c>
      <c r="AU501">
        <v>-1.2772838865614001E-2</v>
      </c>
      <c r="AV501">
        <v>3.2133255948230098E-3</v>
      </c>
      <c r="AW501">
        <v>9.6654761988983397E-3</v>
      </c>
      <c r="AX501">
        <v>-9.7093256195365206E-3</v>
      </c>
      <c r="AZ501">
        <v>1.9785020042071E-2</v>
      </c>
      <c r="BA501">
        <v>1.8580162550056599E-3</v>
      </c>
      <c r="FD501">
        <v>7.7262693156732898E-2</v>
      </c>
      <c r="FY501">
        <v>2.561923E-2</v>
      </c>
      <c r="FZ501">
        <v>0.89865755000000003</v>
      </c>
      <c r="GA501">
        <v>8.2361859999999995E-2</v>
      </c>
      <c r="GF501">
        <v>36</v>
      </c>
      <c r="GT501">
        <v>0</v>
      </c>
      <c r="GU501">
        <v>0</v>
      </c>
      <c r="GV501">
        <v>0</v>
      </c>
      <c r="GW501">
        <v>0</v>
      </c>
      <c r="GX501">
        <v>0</v>
      </c>
      <c r="GY501" s="3">
        <v>-2.2030988144904999E-16</v>
      </c>
      <c r="GZ501">
        <v>0</v>
      </c>
      <c r="HA501">
        <v>-4.2354320642897098E-2</v>
      </c>
      <c r="HB501">
        <v>8.8671499565995404E-3</v>
      </c>
      <c r="HC501">
        <v>1.2609929724476301E-3</v>
      </c>
      <c r="HD501">
        <v>1.7474407201332798E-2</v>
      </c>
      <c r="HE501">
        <v>2.40182777257427E-2</v>
      </c>
      <c r="PY501">
        <v>0.53628008999999999</v>
      </c>
      <c r="PZ501">
        <v>2.654099E-2</v>
      </c>
    </row>
    <row r="502" spans="1:442" x14ac:dyDescent="0.2">
      <c r="A502">
        <v>1</v>
      </c>
      <c r="B502">
        <v>1</v>
      </c>
      <c r="C502">
        <v>1</v>
      </c>
      <c r="D502">
        <v>1</v>
      </c>
      <c r="F502" s="1">
        <v>22677</v>
      </c>
      <c r="H502" s="2" t="s">
        <v>14033</v>
      </c>
      <c r="I502" s="2" t="s">
        <v>444</v>
      </c>
      <c r="J502">
        <v>100912701</v>
      </c>
      <c r="K502" t="s">
        <v>445</v>
      </c>
      <c r="L502" s="1">
        <v>22677</v>
      </c>
      <c r="X502">
        <v>0</v>
      </c>
      <c r="AF502">
        <v>0.23</v>
      </c>
      <c r="AH502">
        <v>1.5</v>
      </c>
      <c r="AI502">
        <v>0</v>
      </c>
      <c r="AK502">
        <v>12</v>
      </c>
      <c r="AM502">
        <v>0</v>
      </c>
      <c r="GF502">
        <v>13</v>
      </c>
    </row>
    <row r="503" spans="1:442" x14ac:dyDescent="0.2">
      <c r="A503">
        <v>1</v>
      </c>
      <c r="B503">
        <v>1</v>
      </c>
      <c r="C503">
        <v>1</v>
      </c>
      <c r="D503">
        <v>1</v>
      </c>
      <c r="F503" s="1">
        <v>22677</v>
      </c>
      <c r="H503" s="2" t="s">
        <v>14034</v>
      </c>
      <c r="I503" s="2" t="s">
        <v>444</v>
      </c>
      <c r="J503">
        <v>100913201</v>
      </c>
      <c r="K503" t="s">
        <v>445</v>
      </c>
      <c r="L503" s="1">
        <v>22677</v>
      </c>
      <c r="X503">
        <v>0</v>
      </c>
      <c r="AF503">
        <v>0.47599999999999998</v>
      </c>
      <c r="AH503">
        <v>1.57499886</v>
      </c>
      <c r="AI503">
        <v>0</v>
      </c>
      <c r="AK503">
        <v>12</v>
      </c>
      <c r="AM503">
        <v>0</v>
      </c>
      <c r="CD503">
        <v>3.0722891566264999E-2</v>
      </c>
      <c r="CE503">
        <v>0.66103896103896098</v>
      </c>
      <c r="CG503">
        <v>0.11874999999999999</v>
      </c>
      <c r="CH503">
        <v>4.2857142857142802E-2</v>
      </c>
      <c r="CI503">
        <v>9.6810933940774405E-2</v>
      </c>
      <c r="CR503" s="2" t="s">
        <v>14035</v>
      </c>
      <c r="CT503" s="2" t="s">
        <v>14036</v>
      </c>
      <c r="CV503">
        <v>7.1428571428571397E-2</v>
      </c>
      <c r="DU503" s="2" t="s">
        <v>14037</v>
      </c>
      <c r="DV503">
        <v>5.77922077922077E-2</v>
      </c>
      <c r="DW503">
        <v>9.2857142857142805E-2</v>
      </c>
      <c r="DY503" s="2" t="s">
        <v>14038</v>
      </c>
      <c r="EA503" s="2" t="s">
        <v>14039</v>
      </c>
      <c r="GF503">
        <v>25</v>
      </c>
      <c r="GL503">
        <v>11.2</v>
      </c>
      <c r="GM503">
        <v>15.4</v>
      </c>
      <c r="GN503">
        <v>33.200000000000003</v>
      </c>
      <c r="GO503">
        <v>0.48</v>
      </c>
      <c r="LN503">
        <v>0</v>
      </c>
      <c r="LO503">
        <v>7.2727272727272701E-3</v>
      </c>
      <c r="LP503">
        <v>7.2727272727272701E-3</v>
      </c>
      <c r="LQ503" s="2" t="s">
        <v>14040</v>
      </c>
      <c r="LR503">
        <v>4.3072289156626503E-2</v>
      </c>
      <c r="LS503">
        <v>2.92168674698795E-2</v>
      </c>
      <c r="LT503">
        <v>1.44578313253012E-2</v>
      </c>
      <c r="LU503">
        <v>1.7831325301204799E-2</v>
      </c>
      <c r="LV503">
        <v>2.68072289156626E-2</v>
      </c>
      <c r="LX503">
        <v>9.2857142857142805E-2</v>
      </c>
      <c r="LY503">
        <v>6.62337662337662E-2</v>
      </c>
      <c r="LZ503">
        <v>4.4935064935064897E-2</v>
      </c>
      <c r="MA503">
        <v>3.1168831168831099E-2</v>
      </c>
      <c r="MB503">
        <v>5.2857142857142797E-2</v>
      </c>
      <c r="MC503">
        <v>7.9464285714285696E-2</v>
      </c>
      <c r="ME503" s="2" t="s">
        <v>14041</v>
      </c>
      <c r="MF503" s="2" t="s">
        <v>14042</v>
      </c>
      <c r="MG503">
        <v>6.5679574791192005E-2</v>
      </c>
      <c r="MI503" s="2" t="s">
        <v>14043</v>
      </c>
      <c r="MJ503" s="2" t="s">
        <v>14044</v>
      </c>
      <c r="MR503">
        <v>3.0519480519480498E-2</v>
      </c>
      <c r="MS503" s="2" t="s">
        <v>14045</v>
      </c>
      <c r="MT503">
        <v>3.7965072133637E-2</v>
      </c>
      <c r="MU503" s="2" t="s">
        <v>14046</v>
      </c>
      <c r="MV503">
        <v>0</v>
      </c>
      <c r="MW503">
        <v>9.4912680334092604E-3</v>
      </c>
      <c r="MX503">
        <v>2.84738041002277E-2</v>
      </c>
      <c r="MY503">
        <v>0.25</v>
      </c>
      <c r="MZ503">
        <v>1</v>
      </c>
      <c r="NA503" s="2" t="s">
        <v>14047</v>
      </c>
      <c r="NB503" s="2" t="s">
        <v>14044</v>
      </c>
      <c r="NC503" s="2" t="s">
        <v>14048</v>
      </c>
      <c r="ND503" s="2" t="s">
        <v>14049</v>
      </c>
      <c r="NE503" s="2" t="s">
        <v>14050</v>
      </c>
      <c r="NF503" s="2" t="s">
        <v>14051</v>
      </c>
      <c r="NG503" s="2" t="s">
        <v>14052</v>
      </c>
      <c r="NH503" s="2" t="s">
        <v>1861</v>
      </c>
      <c r="NI503">
        <v>0.97619047619047605</v>
      </c>
      <c r="NJ503">
        <v>0.25</v>
      </c>
      <c r="NK503" s="2" t="s">
        <v>14053</v>
      </c>
      <c r="NL503">
        <v>8.9285714285714298E-3</v>
      </c>
      <c r="NM503" s="2" t="s">
        <v>14054</v>
      </c>
      <c r="NO503">
        <v>2.5974025974025899E-2</v>
      </c>
      <c r="NP503">
        <v>3.5714285714285698E-2</v>
      </c>
      <c r="NQ503">
        <v>10.199999999999999</v>
      </c>
      <c r="NV503" s="2" t="s">
        <v>7057</v>
      </c>
      <c r="NW503" s="2" t="s">
        <v>14055</v>
      </c>
      <c r="NX503" s="2" t="s">
        <v>14056</v>
      </c>
      <c r="OD503" s="2" t="s">
        <v>14057</v>
      </c>
      <c r="OE503" s="2" t="s">
        <v>14058</v>
      </c>
      <c r="OF503" s="2" t="s">
        <v>14059</v>
      </c>
      <c r="OG503" s="2" t="s">
        <v>14060</v>
      </c>
    </row>
    <row r="504" spans="1:442" x14ac:dyDescent="0.2">
      <c r="A504">
        <v>1</v>
      </c>
      <c r="B504">
        <v>1</v>
      </c>
      <c r="C504">
        <v>1</v>
      </c>
      <c r="D504">
        <v>1</v>
      </c>
      <c r="F504" s="1">
        <v>31775</v>
      </c>
      <c r="H504">
        <v>221843</v>
      </c>
      <c r="I504" t="s">
        <v>880</v>
      </c>
      <c r="J504">
        <v>322184301</v>
      </c>
      <c r="K504" t="s">
        <v>881</v>
      </c>
      <c r="L504" s="1">
        <v>31777</v>
      </c>
      <c r="M504" t="s">
        <v>666</v>
      </c>
      <c r="N504">
        <v>138.76757563043199</v>
      </c>
      <c r="O504">
        <v>138.76757563043199</v>
      </c>
      <c r="P504">
        <v>-1.51979558058319E-2</v>
      </c>
      <c r="Q504">
        <v>2.5162206468555898E-2</v>
      </c>
      <c r="R504">
        <v>2.9929206468555899E-2</v>
      </c>
      <c r="S504">
        <v>7.3170731707317103E-3</v>
      </c>
      <c r="T504">
        <v>1</v>
      </c>
      <c r="U504">
        <v>826</v>
      </c>
      <c r="V504" s="2" t="s">
        <v>14061</v>
      </c>
      <c r="W504" s="2" t="s">
        <v>14062</v>
      </c>
      <c r="X504">
        <v>0</v>
      </c>
      <c r="Y504" t="s">
        <v>886</v>
      </c>
      <c r="Z504">
        <v>6.2850537312154802E-3</v>
      </c>
      <c r="AF504">
        <v>26.73</v>
      </c>
      <c r="AH504">
        <v>3.3</v>
      </c>
      <c r="AI504">
        <v>0</v>
      </c>
      <c r="AK504">
        <v>264</v>
      </c>
      <c r="AM504">
        <v>0</v>
      </c>
      <c r="AN504" s="2" t="s">
        <v>14061</v>
      </c>
      <c r="AO504">
        <v>138.76757563043199</v>
      </c>
      <c r="AP504">
        <v>1.1732866897322201E-2</v>
      </c>
      <c r="AQ504">
        <v>0</v>
      </c>
      <c r="AR504">
        <v>1.2453344214844E-2</v>
      </c>
      <c r="AS504">
        <v>2.9929206468555899E-2</v>
      </c>
      <c r="AT504">
        <v>-2.8976813987875299E-2</v>
      </c>
      <c r="AU504" s="3">
        <v>-7.5153347402379098E-5</v>
      </c>
      <c r="AV504" s="2" t="s">
        <v>14063</v>
      </c>
      <c r="AW504" s="2" t="s">
        <v>14064</v>
      </c>
      <c r="AX504" s="2" t="s">
        <v>14065</v>
      </c>
      <c r="AZ504">
        <v>-1.4634175876925899E-2</v>
      </c>
      <c r="BA504">
        <v>2.5574065214911099E-2</v>
      </c>
      <c r="FD504" s="2" t="s">
        <v>14066</v>
      </c>
      <c r="GF504">
        <v>36</v>
      </c>
      <c r="GQ504">
        <v>6.0203052337730097E-3</v>
      </c>
      <c r="GR504">
        <v>6.0203052337730097E-3</v>
      </c>
      <c r="GT504">
        <v>0</v>
      </c>
      <c r="GU504">
        <v>0</v>
      </c>
      <c r="GV504">
        <v>0</v>
      </c>
      <c r="GW504">
        <v>0</v>
      </c>
      <c r="GX504">
        <v>0</v>
      </c>
      <c r="GY504">
        <v>6.2227944642078304E-3</v>
      </c>
      <c r="GZ504">
        <v>6.2227944642078399E-3</v>
      </c>
      <c r="HA504">
        <v>5.5065674999843002E-2</v>
      </c>
      <c r="HB504" s="2" t="s">
        <v>14067</v>
      </c>
      <c r="HC504">
        <v>2.9851803841102201E-2</v>
      </c>
      <c r="HD504">
        <v>0.22513773378424201</v>
      </c>
      <c r="HE504" s="2" t="s">
        <v>14068</v>
      </c>
    </row>
    <row r="505" spans="1:442" x14ac:dyDescent="0.2">
      <c r="A505">
        <v>1</v>
      </c>
      <c r="B505">
        <v>1</v>
      </c>
      <c r="C505">
        <v>1</v>
      </c>
      <c r="D505">
        <v>1</v>
      </c>
      <c r="F505" s="1">
        <v>22677</v>
      </c>
      <c r="H505" s="2" t="s">
        <v>14069</v>
      </c>
      <c r="I505" s="2" t="s">
        <v>444</v>
      </c>
      <c r="J505">
        <v>100913401</v>
      </c>
      <c r="K505" t="s">
        <v>445</v>
      </c>
      <c r="L505" s="1">
        <v>22677</v>
      </c>
      <c r="X505">
        <v>0</v>
      </c>
      <c r="AF505">
        <v>0.95</v>
      </c>
      <c r="AH505">
        <v>1</v>
      </c>
      <c r="AI505">
        <v>0</v>
      </c>
      <c r="AK505">
        <v>12</v>
      </c>
      <c r="AM505">
        <v>0</v>
      </c>
      <c r="BJ505">
        <v>4.1666666666666699E-2</v>
      </c>
      <c r="BK505">
        <v>0.125</v>
      </c>
      <c r="BM505">
        <v>0</v>
      </c>
      <c r="BQ505">
        <v>0</v>
      </c>
      <c r="BR505">
        <v>0.04</v>
      </c>
      <c r="BT505">
        <v>-0.08</v>
      </c>
      <c r="BU505">
        <v>-0.04</v>
      </c>
      <c r="BV505">
        <v>-0.04</v>
      </c>
      <c r="BW505">
        <v>8.0000000000000099E-2</v>
      </c>
      <c r="BZ505">
        <v>0.16</v>
      </c>
      <c r="CA505">
        <v>-0.12</v>
      </c>
      <c r="CB505">
        <v>0</v>
      </c>
      <c r="CD505">
        <v>-0.16666666666666599</v>
      </c>
      <c r="CE505">
        <v>8.0000000000000002E-3</v>
      </c>
      <c r="CI505">
        <v>-6.1932287365813299E-2</v>
      </c>
      <c r="CL505">
        <v>0.16</v>
      </c>
      <c r="CR505">
        <v>0.33200000000000002</v>
      </c>
      <c r="CS505" s="2" t="s">
        <v>11197</v>
      </c>
      <c r="CT505" s="2" t="s">
        <v>14070</v>
      </c>
      <c r="CV505">
        <v>0</v>
      </c>
      <c r="DA505" s="2" t="s">
        <v>5699</v>
      </c>
      <c r="DB505">
        <v>3.4693877551020297E-2</v>
      </c>
      <c r="DQ505">
        <v>2.9166666666666601E-2</v>
      </c>
      <c r="DR505">
        <v>8.3333333333333297E-3</v>
      </c>
      <c r="DV505">
        <v>3.44E-2</v>
      </c>
      <c r="DW505">
        <v>2.8000000000000001E-2</v>
      </c>
      <c r="DX505">
        <v>1.7733333333333299E-2</v>
      </c>
      <c r="EA505">
        <v>0.77856000000000003</v>
      </c>
      <c r="EC505" s="2" t="s">
        <v>14071</v>
      </c>
      <c r="GF505">
        <v>25</v>
      </c>
      <c r="GM505">
        <v>2.5</v>
      </c>
      <c r="GN505">
        <v>0.9</v>
      </c>
      <c r="GO505">
        <v>-0.13400000000000001</v>
      </c>
      <c r="HO505">
        <v>-0.4</v>
      </c>
      <c r="HP505" s="2" t="s">
        <v>3342</v>
      </c>
      <c r="HR505">
        <v>-0.5</v>
      </c>
      <c r="HW505" s="2" t="s">
        <v>14072</v>
      </c>
      <c r="HY505">
        <v>7.7922077922077906E-2</v>
      </c>
      <c r="IK505">
        <v>0</v>
      </c>
      <c r="IL505">
        <v>-0.04</v>
      </c>
      <c r="IM505" s="2" t="s">
        <v>465</v>
      </c>
      <c r="IN505">
        <v>0</v>
      </c>
      <c r="IR505">
        <v>0.16</v>
      </c>
      <c r="IT505" s="2" t="s">
        <v>14073</v>
      </c>
      <c r="IV505">
        <v>0.04</v>
      </c>
      <c r="IW505">
        <v>4.0000000000000001E-3</v>
      </c>
      <c r="IX505">
        <v>1.6E-2</v>
      </c>
      <c r="IY505">
        <v>2.8000000000000001E-2</v>
      </c>
      <c r="IZ505">
        <v>1.6E-2</v>
      </c>
      <c r="JA505">
        <v>3.0399999999999899E-2</v>
      </c>
      <c r="JB505">
        <v>3.0399999999999899E-2</v>
      </c>
      <c r="JC505">
        <v>-1.2E-2</v>
      </c>
      <c r="JE505">
        <v>1.8399999999999899E-2</v>
      </c>
      <c r="JG505">
        <v>-0.04</v>
      </c>
      <c r="JP505">
        <v>0</v>
      </c>
      <c r="LN505">
        <v>4.0000000000000001E-3</v>
      </c>
      <c r="LO505">
        <v>0</v>
      </c>
      <c r="LP505">
        <v>4.0000000000000001E-3</v>
      </c>
      <c r="LQ505">
        <v>2.2222222222222199E-2</v>
      </c>
      <c r="LR505">
        <v>7.7777777777777696E-2</v>
      </c>
      <c r="LS505">
        <v>-0.14444444444444399</v>
      </c>
      <c r="LT505">
        <v>-0.14888888888888799</v>
      </c>
      <c r="LU505">
        <v>-0.14888888888888799</v>
      </c>
      <c r="LV505">
        <v>9.5555555555555505E-2</v>
      </c>
      <c r="LX505">
        <v>2.8000000000000001E-2</v>
      </c>
      <c r="LY505">
        <v>-0.06</v>
      </c>
      <c r="LZ505">
        <v>-4.9599999999999998E-2</v>
      </c>
      <c r="MA505">
        <v>-5.3600000000000002E-2</v>
      </c>
      <c r="ME505">
        <v>8.2576383154417798E-3</v>
      </c>
      <c r="MF505">
        <v>2.8901734104046201E-2</v>
      </c>
      <c r="MG505">
        <v>-5.1197357555739002E-2</v>
      </c>
      <c r="MI505">
        <v>1.1764705882352899E-2</v>
      </c>
      <c r="MJ505">
        <v>4.11764705882353E-2</v>
      </c>
      <c r="MN505">
        <v>0.16</v>
      </c>
      <c r="MR505">
        <v>0.02</v>
      </c>
      <c r="MT505" s="2" t="s">
        <v>14074</v>
      </c>
      <c r="MU505">
        <v>0</v>
      </c>
      <c r="MV505">
        <v>0</v>
      </c>
      <c r="MW505" s="2" t="s">
        <v>14074</v>
      </c>
      <c r="MY505">
        <v>2.5000000000000001E-2</v>
      </c>
      <c r="MZ505">
        <v>2.5000000000000001E-2</v>
      </c>
      <c r="NA505">
        <v>0.17499999999999999</v>
      </c>
      <c r="NB505" s="2" t="s">
        <v>14075</v>
      </c>
      <c r="NC505" s="2" t="s">
        <v>14076</v>
      </c>
      <c r="ND505">
        <v>0.215</v>
      </c>
      <c r="NF505" s="2" t="s">
        <v>1786</v>
      </c>
      <c r="NG505" s="2" t="s">
        <v>864</v>
      </c>
      <c r="NJ505">
        <v>1</v>
      </c>
      <c r="NM505">
        <v>7.9999999999999905E-2</v>
      </c>
      <c r="NO505">
        <v>0.16</v>
      </c>
      <c r="NQ505">
        <v>-15</v>
      </c>
      <c r="NR505" s="2" t="s">
        <v>14077</v>
      </c>
      <c r="NS505" s="2" t="s">
        <v>14078</v>
      </c>
      <c r="NV505">
        <v>0</v>
      </c>
      <c r="NW505" s="2" t="s">
        <v>14079</v>
      </c>
      <c r="NX505" s="2" t="s">
        <v>4107</v>
      </c>
      <c r="NY505" s="2" t="s">
        <v>14080</v>
      </c>
      <c r="NZ505" s="2" t="s">
        <v>14081</v>
      </c>
      <c r="OF505" s="2" t="s">
        <v>525</v>
      </c>
    </row>
    <row r="506" spans="1:442" x14ac:dyDescent="0.2">
      <c r="A506">
        <v>1</v>
      </c>
      <c r="B506">
        <v>1</v>
      </c>
      <c r="C506">
        <v>1</v>
      </c>
      <c r="D506">
        <v>1</v>
      </c>
      <c r="F506" s="1">
        <v>22677</v>
      </c>
      <c r="H506" s="2" t="s">
        <v>14082</v>
      </c>
      <c r="I506" s="2" t="s">
        <v>444</v>
      </c>
      <c r="J506">
        <v>100914001</v>
      </c>
      <c r="K506" t="s">
        <v>445</v>
      </c>
      <c r="L506" s="1">
        <v>22677</v>
      </c>
      <c r="X506">
        <v>0</v>
      </c>
      <c r="AF506">
        <v>0.91600000000000004</v>
      </c>
      <c r="AH506">
        <v>3.75</v>
      </c>
      <c r="AI506">
        <v>0</v>
      </c>
      <c r="AK506">
        <v>11</v>
      </c>
      <c r="AM506">
        <v>0</v>
      </c>
      <c r="BJ506">
        <v>2.4390243902439001E-2</v>
      </c>
      <c r="BK506">
        <v>-5.5126791620727603E-2</v>
      </c>
      <c r="BL506" s="2" t="s">
        <v>14083</v>
      </c>
      <c r="BM506">
        <v>-5.3278688524590001E-2</v>
      </c>
      <c r="BN506">
        <v>-7.0422535211267706E-2</v>
      </c>
      <c r="BO506">
        <v>5.8024691358024599E-2</v>
      </c>
      <c r="BP506">
        <v>2.5</v>
      </c>
      <c r="BQ506">
        <v>-2.0634920634920499E-2</v>
      </c>
      <c r="BR506">
        <v>0</v>
      </c>
      <c r="BT506">
        <v>3.8095238095238002E-2</v>
      </c>
      <c r="BU506">
        <v>-7.9365079365079309E-3</v>
      </c>
      <c r="BV506">
        <v>4.6031746031746E-2</v>
      </c>
      <c r="BW506">
        <v>9.5238095238095403E-3</v>
      </c>
      <c r="BX506">
        <v>2.2222222222223999E-4</v>
      </c>
      <c r="BY506">
        <v>9.3015873015872708E-3</v>
      </c>
      <c r="BZ506">
        <v>2.0809523809523701E-2</v>
      </c>
      <c r="CA506">
        <v>-2.0809523809523701E-2</v>
      </c>
      <c r="CB506">
        <v>-2.0158730158730102E-2</v>
      </c>
      <c r="CC506">
        <v>1.07142857142856E-2</v>
      </c>
      <c r="CD506">
        <v>3.9673278879813298E-2</v>
      </c>
      <c r="CE506">
        <v>0.199047619047619</v>
      </c>
      <c r="CF506">
        <v>3.8793650793650797E-2</v>
      </c>
      <c r="CH506">
        <v>3.6101083032490898E-2</v>
      </c>
      <c r="CI506">
        <v>6.0709949289336401E-2</v>
      </c>
      <c r="CL506">
        <v>2.2222222222222199E-2</v>
      </c>
      <c r="CM506">
        <v>5.53333333333332E-2</v>
      </c>
      <c r="CN506" s="2" t="s">
        <v>14084</v>
      </c>
      <c r="CO506">
        <v>3.4523809523809498E-2</v>
      </c>
      <c r="CP506" s="2" t="s">
        <v>14085</v>
      </c>
      <c r="CQ506" s="2" t="s">
        <v>14086</v>
      </c>
      <c r="CR506" s="2" t="s">
        <v>14087</v>
      </c>
      <c r="CS506" s="2" t="s">
        <v>14088</v>
      </c>
      <c r="CT506" s="2" t="s">
        <v>14089</v>
      </c>
      <c r="CV506">
        <v>2.3809523809523801E-2</v>
      </c>
      <c r="CW506" s="2" t="s">
        <v>14090</v>
      </c>
      <c r="CX506">
        <v>-0.17142857142857101</v>
      </c>
      <c r="CZ506">
        <v>5.6682926829268197E-2</v>
      </c>
      <c r="DA506">
        <v>1.3008130081301E-2</v>
      </c>
      <c r="DB506">
        <v>8.5622489959839496E-3</v>
      </c>
      <c r="DC506" s="2" t="s">
        <v>7496</v>
      </c>
      <c r="DJ506">
        <v>-3.5503873942182997E-2</v>
      </c>
      <c r="DK506">
        <v>-0.236548885490828</v>
      </c>
      <c r="DL506">
        <v>2.2513016673772202E-2</v>
      </c>
      <c r="DM506">
        <v>-0.11358876401716</v>
      </c>
      <c r="DP506" s="2" t="s">
        <v>14091</v>
      </c>
      <c r="DQ506">
        <v>9.6422764227642205E-2</v>
      </c>
      <c r="DR506" s="2" t="s">
        <v>14092</v>
      </c>
      <c r="DT506">
        <v>3.9739837398374001E-2</v>
      </c>
      <c r="DU506" s="2" t="s">
        <v>14093</v>
      </c>
      <c r="DV506">
        <v>-3.1523809523809398E-2</v>
      </c>
      <c r="DW506">
        <v>9.4126984126984101E-2</v>
      </c>
      <c r="DX506">
        <v>-0.12833681765388999</v>
      </c>
      <c r="DY506" s="2" t="s">
        <v>14094</v>
      </c>
      <c r="EA506" s="2" t="s">
        <v>14095</v>
      </c>
      <c r="EB506" s="2" t="s">
        <v>14096</v>
      </c>
      <c r="EC506">
        <v>0.68617886178861798</v>
      </c>
      <c r="ED506">
        <v>3</v>
      </c>
      <c r="EE506">
        <v>-2.9196329689457099</v>
      </c>
      <c r="EH506">
        <v>6.51441485864723E-2</v>
      </c>
      <c r="EI506">
        <v>1.18584626173467E-2</v>
      </c>
      <c r="GF506">
        <v>145</v>
      </c>
      <c r="GL506">
        <v>41.55</v>
      </c>
      <c r="GM506">
        <v>63</v>
      </c>
      <c r="GN506">
        <v>85.7</v>
      </c>
      <c r="GO506">
        <v>1.5</v>
      </c>
      <c r="HO506">
        <v>2.22772277227723E-2</v>
      </c>
      <c r="HP506">
        <v>2.8436018957346001E-2</v>
      </c>
      <c r="HQ506">
        <v>5.1336778252078101E-2</v>
      </c>
      <c r="HR506" s="2" t="s">
        <v>14097</v>
      </c>
      <c r="HS506">
        <v>-6.1016243231986497E-2</v>
      </c>
      <c r="HT506">
        <v>1.6513761467889802E-2</v>
      </c>
      <c r="HU506">
        <v>-3.1549096065224998E-2</v>
      </c>
      <c r="HV506" s="2" t="s">
        <v>14098</v>
      </c>
      <c r="HW506">
        <v>-4.1530197825232602E-2</v>
      </c>
      <c r="HX506">
        <v>1.3803680981595101E-2</v>
      </c>
      <c r="HY506">
        <v>-3.7175618587809198E-2</v>
      </c>
      <c r="HZ506">
        <v>0.05</v>
      </c>
      <c r="IA506">
        <v>6.4432989690721601E-2</v>
      </c>
      <c r="IB506">
        <v>2.3584905660377398E-2</v>
      </c>
      <c r="IC506">
        <v>1.7282608695652301E-2</v>
      </c>
      <c r="ID506" s="2" t="s">
        <v>14099</v>
      </c>
      <c r="IE506">
        <v>-0.16499999999999901</v>
      </c>
      <c r="IF506">
        <v>8.1946722912272299E-2</v>
      </c>
      <c r="IG506">
        <v>-0.14544885830466001</v>
      </c>
      <c r="IH506">
        <v>2.8973277074542999E-2</v>
      </c>
      <c r="II506">
        <v>3.7676609105180503E-2</v>
      </c>
      <c r="IJ506">
        <v>2.9688911836839901E-2</v>
      </c>
      <c r="IK506">
        <v>-2.3809523809523801E-2</v>
      </c>
      <c r="IL506">
        <v>5.8730158730158702E-2</v>
      </c>
      <c r="IM506">
        <v>3.3333333333333298E-2</v>
      </c>
      <c r="IN506">
        <v>0</v>
      </c>
      <c r="IO506">
        <v>3.1746031746031703E-2</v>
      </c>
      <c r="IR506">
        <v>-9.5238095238095108E-3</v>
      </c>
      <c r="IS506">
        <v>0</v>
      </c>
      <c r="IT506">
        <v>4.7619047619047603E-2</v>
      </c>
      <c r="IU506">
        <v>-7.71428571428569E-3</v>
      </c>
      <c r="IV506">
        <v>0</v>
      </c>
      <c r="IW506">
        <v>-2.9047619047618999E-2</v>
      </c>
      <c r="IX506">
        <v>-3.04761904761904E-2</v>
      </c>
      <c r="IY506">
        <v>-3.8095238095238002E-2</v>
      </c>
      <c r="JA506">
        <v>-1.3492063492063401E-2</v>
      </c>
      <c r="JB506">
        <v>-1.3492063492063401E-2</v>
      </c>
      <c r="JC506">
        <v>7.6190476190476104E-3</v>
      </c>
      <c r="JE506">
        <v>-0.126031746031745</v>
      </c>
      <c r="JF506">
        <v>-0.151428571428571</v>
      </c>
      <c r="JG506">
        <v>-9.5238095238095993E-3</v>
      </c>
      <c r="JI506">
        <v>0</v>
      </c>
      <c r="JJ506">
        <v>8.7301587301587297E-2</v>
      </c>
      <c r="JK506">
        <v>8.7301587301587297E-2</v>
      </c>
      <c r="JP506">
        <v>-3.1746031746031698E-3</v>
      </c>
      <c r="JR506">
        <v>2.53968253968254E-2</v>
      </c>
      <c r="JS506">
        <v>-7.9365079365079309E-3</v>
      </c>
      <c r="JT506">
        <v>-4.7619047619047103E-3</v>
      </c>
      <c r="JU506">
        <v>5.2380952380952299E-2</v>
      </c>
      <c r="JV506">
        <v>7.3015873015873006E-2</v>
      </c>
      <c r="JX506">
        <v>0</v>
      </c>
      <c r="JY506">
        <v>1.26984126984127E-2</v>
      </c>
      <c r="KB506">
        <v>-2.8571428571428501E-2</v>
      </c>
      <c r="KC506">
        <v>0</v>
      </c>
      <c r="KD506">
        <v>4.7619047619047603E-2</v>
      </c>
      <c r="KE506">
        <v>2.06349206349206E-2</v>
      </c>
      <c r="KF506">
        <v>2.6984126984126999E-2</v>
      </c>
      <c r="KG506">
        <v>7.9365079365079309E-3</v>
      </c>
      <c r="KH506">
        <v>2.8571428571432401E-4</v>
      </c>
      <c r="KI506">
        <v>7.6507936507936398E-3</v>
      </c>
      <c r="KJ506">
        <v>5.5555555555555497E-2</v>
      </c>
      <c r="KK506">
        <v>2.0920634920634899E-2</v>
      </c>
      <c r="KL506">
        <v>0</v>
      </c>
      <c r="KM506">
        <v>-2.3253968253968301E-2</v>
      </c>
      <c r="KN506">
        <v>2.3253968253968301E-2</v>
      </c>
      <c r="KO506">
        <v>4.1904761904761799E-2</v>
      </c>
      <c r="KP506">
        <v>3.8095238095238002E-2</v>
      </c>
      <c r="KQ506">
        <v>2.7301587301587299E-2</v>
      </c>
      <c r="KS506">
        <v>1.26984126984127E-2</v>
      </c>
      <c r="KT506">
        <v>1.26984126984127E-2</v>
      </c>
      <c r="KU506">
        <v>1.0793650793650701E-2</v>
      </c>
      <c r="KW506">
        <v>-2.51746031746031E-2</v>
      </c>
      <c r="KX506">
        <v>-6.4857142857142794E-2</v>
      </c>
      <c r="KY506">
        <v>6.3492063492063804E-3</v>
      </c>
      <c r="LA506">
        <v>0</v>
      </c>
      <c r="LB506">
        <v>3.1746031746031698E-3</v>
      </c>
      <c r="LC506">
        <v>3.1746031746031698E-3</v>
      </c>
      <c r="LF506">
        <v>1.23809523809523E-2</v>
      </c>
      <c r="LI506">
        <v>-1.11111111111111E-3</v>
      </c>
      <c r="LK506">
        <v>3.9682539682539597E-2</v>
      </c>
      <c r="LL506">
        <v>5.5555555555555497E-2</v>
      </c>
      <c r="LN506">
        <v>0</v>
      </c>
      <c r="LO506">
        <v>0</v>
      </c>
      <c r="LP506">
        <v>0</v>
      </c>
      <c r="LQ506" s="2" t="s">
        <v>14100</v>
      </c>
      <c r="LR506">
        <v>6.9194865810968495E-2</v>
      </c>
      <c r="LS506">
        <v>3.4422403733955602E-2</v>
      </c>
      <c r="LT506">
        <v>1.7502917152858798E-2</v>
      </c>
      <c r="LU506">
        <v>1.7502917152858798E-2</v>
      </c>
      <c r="LV506">
        <v>-2.3173862310384999E-2</v>
      </c>
      <c r="LW506">
        <v>-6.4014002333722203E-2</v>
      </c>
      <c r="LX506">
        <v>9.4126984126984101E-2</v>
      </c>
      <c r="LY506">
        <v>5.3968253968253901E-2</v>
      </c>
      <c r="MA506">
        <v>2.3809523809523801E-2</v>
      </c>
      <c r="MB506">
        <v>3.6101083032490898E-2</v>
      </c>
      <c r="MC506">
        <v>-4.7797833935017901E-2</v>
      </c>
      <c r="MD506">
        <v>-0.13203369434416301</v>
      </c>
      <c r="ME506" s="2" t="s">
        <v>14101</v>
      </c>
      <c r="MF506">
        <v>0.105885293907578</v>
      </c>
      <c r="MH506">
        <v>4.36397400185701E-2</v>
      </c>
      <c r="MI506" s="2" t="s">
        <v>14102</v>
      </c>
      <c r="MJ506" s="2" t="s">
        <v>14103</v>
      </c>
      <c r="MK506">
        <v>-0.26760975609755999</v>
      </c>
      <c r="MN506">
        <v>-9.5238095238095108E-3</v>
      </c>
      <c r="MO506">
        <v>3.1746031746031703E-2</v>
      </c>
      <c r="MR506">
        <v>1.3333333333333299E-2</v>
      </c>
      <c r="MS506" s="2" t="s">
        <v>14104</v>
      </c>
      <c r="MT506" s="2" t="s">
        <v>14105</v>
      </c>
      <c r="MU506">
        <v>2.6783801157060201E-2</v>
      </c>
      <c r="MV506">
        <v>4.8782229840725597E-2</v>
      </c>
      <c r="MW506" s="2" t="s">
        <v>14106</v>
      </c>
      <c r="MX506">
        <v>7.4994643239768496E-2</v>
      </c>
      <c r="NA506" s="2" t="s">
        <v>14107</v>
      </c>
      <c r="NB506" s="2" t="s">
        <v>14108</v>
      </c>
      <c r="NC506">
        <v>-0.20474226804123599</v>
      </c>
      <c r="ND506">
        <v>-0.15045454545454501</v>
      </c>
      <c r="NE506">
        <v>8.0136766748584207E-2</v>
      </c>
      <c r="NF506" s="2" t="s">
        <v>14109</v>
      </c>
      <c r="NG506" s="2" t="s">
        <v>14110</v>
      </c>
      <c r="NH506" s="2" t="s">
        <v>14111</v>
      </c>
      <c r="NI506" s="2" t="s">
        <v>14112</v>
      </c>
      <c r="NJ506" s="2" t="s">
        <v>14113</v>
      </c>
      <c r="NK506" s="2" t="s">
        <v>14114</v>
      </c>
      <c r="NL506" s="2" t="s">
        <v>14115</v>
      </c>
      <c r="NM506" s="2" t="s">
        <v>14116</v>
      </c>
      <c r="NO506" s="2" t="s">
        <v>14117</v>
      </c>
      <c r="NP506" s="2" t="s">
        <v>14118</v>
      </c>
      <c r="NR506" s="2" t="s">
        <v>14119</v>
      </c>
      <c r="NS506">
        <v>63.246791131855304</v>
      </c>
      <c r="NV506">
        <v>0.15463917525773199</v>
      </c>
      <c r="NW506" s="2" t="s">
        <v>14120</v>
      </c>
      <c r="NX506" s="2" t="s">
        <v>14121</v>
      </c>
      <c r="NY506" s="2" t="s">
        <v>14122</v>
      </c>
      <c r="NZ506" s="2" t="s">
        <v>14123</v>
      </c>
      <c r="OD506" s="2" t="s">
        <v>14124</v>
      </c>
      <c r="OE506" s="2" t="s">
        <v>2527</v>
      </c>
      <c r="OF506" s="2" t="s">
        <v>14125</v>
      </c>
      <c r="OG506" s="2" t="s">
        <v>14126</v>
      </c>
      <c r="OH506">
        <v>0.234375</v>
      </c>
      <c r="OI506">
        <v>13.390625</v>
      </c>
      <c r="OL506">
        <v>1.8621214451371E-2</v>
      </c>
      <c r="OM506" s="2" t="s">
        <v>14127</v>
      </c>
      <c r="ON506">
        <v>-2.9547152194211002E-2</v>
      </c>
      <c r="OO506">
        <v>-5.2941111737282803E-2</v>
      </c>
      <c r="OP506">
        <v>-3.0602240896358501E-2</v>
      </c>
      <c r="OQ506">
        <v>-1.6425770308122999E-2</v>
      </c>
      <c r="OR506">
        <v>-1.4052852525755499E-3</v>
      </c>
    </row>
    <row r="507" spans="1:442" x14ac:dyDescent="0.2">
      <c r="A507">
        <v>1</v>
      </c>
      <c r="B507">
        <v>1</v>
      </c>
      <c r="C507">
        <v>1</v>
      </c>
      <c r="D507">
        <v>1</v>
      </c>
      <c r="F507" s="1">
        <v>22677</v>
      </c>
      <c r="H507" s="2" t="s">
        <v>14128</v>
      </c>
      <c r="I507" s="2" t="s">
        <v>444</v>
      </c>
      <c r="J507">
        <v>100914201</v>
      </c>
      <c r="K507" t="s">
        <v>445</v>
      </c>
      <c r="L507" s="1">
        <v>22677</v>
      </c>
      <c r="X507">
        <v>0</v>
      </c>
      <c r="AH507">
        <v>26.619972400000002</v>
      </c>
      <c r="AI507">
        <v>0</v>
      </c>
      <c r="AK507">
        <v>14</v>
      </c>
      <c r="AM507">
        <v>0</v>
      </c>
      <c r="GF507">
        <v>1</v>
      </c>
    </row>
    <row r="508" spans="1:442" x14ac:dyDescent="0.2">
      <c r="A508">
        <v>1</v>
      </c>
      <c r="B508">
        <v>1</v>
      </c>
      <c r="C508">
        <v>1</v>
      </c>
      <c r="D508">
        <v>1</v>
      </c>
      <c r="F508" s="1">
        <v>22677</v>
      </c>
      <c r="H508" s="2" t="s">
        <v>14129</v>
      </c>
      <c r="I508" s="2" t="s">
        <v>444</v>
      </c>
      <c r="J508">
        <v>100914701</v>
      </c>
      <c r="K508" t="s">
        <v>445</v>
      </c>
      <c r="L508" s="1">
        <v>22677</v>
      </c>
      <c r="X508">
        <v>0</v>
      </c>
      <c r="AF508">
        <v>10.612</v>
      </c>
      <c r="AH508">
        <v>3</v>
      </c>
      <c r="AI508">
        <v>0</v>
      </c>
      <c r="AK508">
        <v>11</v>
      </c>
      <c r="AM508">
        <v>0</v>
      </c>
      <c r="GF508">
        <v>25</v>
      </c>
    </row>
    <row r="509" spans="1:442" x14ac:dyDescent="0.2">
      <c r="A509">
        <v>1</v>
      </c>
      <c r="B509">
        <v>1</v>
      </c>
      <c r="C509">
        <v>1</v>
      </c>
      <c r="D509">
        <v>1</v>
      </c>
      <c r="F509" s="1">
        <v>22677</v>
      </c>
      <c r="H509" s="2" t="s">
        <v>14130</v>
      </c>
      <c r="I509" s="2" t="s">
        <v>444</v>
      </c>
      <c r="J509">
        <v>100916501</v>
      </c>
      <c r="K509" t="s">
        <v>445</v>
      </c>
      <c r="L509" s="1">
        <v>22677</v>
      </c>
      <c r="X509">
        <v>0</v>
      </c>
      <c r="AF509" s="2" t="s">
        <v>14131</v>
      </c>
      <c r="AH509">
        <v>3.3274948499999999</v>
      </c>
      <c r="AI509">
        <v>0</v>
      </c>
      <c r="AK509">
        <v>11</v>
      </c>
      <c r="AM509">
        <v>0</v>
      </c>
      <c r="BJ509">
        <v>6.3829787234042507E-2</v>
      </c>
      <c r="BK509">
        <v>-5.4662379421221902E-2</v>
      </c>
      <c r="BM509" s="2" t="s">
        <v>5770</v>
      </c>
      <c r="BQ509">
        <v>0.06</v>
      </c>
      <c r="BR509">
        <v>0</v>
      </c>
      <c r="BT509">
        <v>7.9999999999999793E-2</v>
      </c>
      <c r="BU509">
        <v>0</v>
      </c>
      <c r="BV509">
        <v>7.9999999999999793E-2</v>
      </c>
      <c r="BW509">
        <v>-9.9999999999999603E-3</v>
      </c>
      <c r="BX509">
        <v>7.9999999999999793E-3</v>
      </c>
      <c r="BY509">
        <v>-1.7999999999999901E-2</v>
      </c>
      <c r="BZ509">
        <v>-9.9999999999999898E-3</v>
      </c>
      <c r="CA509">
        <v>9.9999999999999898E-3</v>
      </c>
      <c r="CB509">
        <v>8.2000000000000007E-3</v>
      </c>
      <c r="CC509">
        <v>6.2E-2</v>
      </c>
      <c r="CD509">
        <v>7.9251700680272097E-2</v>
      </c>
      <c r="CE509">
        <v>0.48</v>
      </c>
      <c r="CF509" s="2" t="s">
        <v>14132</v>
      </c>
      <c r="CG509" s="2" t="s">
        <v>14133</v>
      </c>
      <c r="CH509" s="2" t="s">
        <v>14134</v>
      </c>
      <c r="CI509" s="2" t="s">
        <v>14135</v>
      </c>
      <c r="CL509">
        <v>-9.9999999999999898E-3</v>
      </c>
      <c r="CM509">
        <v>6.1999999999999902E-2</v>
      </c>
      <c r="CN509" s="2" t="s">
        <v>14136</v>
      </c>
      <c r="CO509">
        <v>7.1999999999999897E-2</v>
      </c>
      <c r="CP509" s="2" t="s">
        <v>14137</v>
      </c>
      <c r="CQ509" s="2" t="s">
        <v>14138</v>
      </c>
      <c r="CR509">
        <v>2.6619999999999999</v>
      </c>
      <c r="CS509" s="2" t="s">
        <v>14139</v>
      </c>
      <c r="CT509" s="2" t="s">
        <v>14140</v>
      </c>
      <c r="CV509">
        <v>0.14000000000000001</v>
      </c>
      <c r="CW509">
        <v>-5.4662379421222103E-2</v>
      </c>
      <c r="CZ509">
        <v>6.5957446808510595E-2</v>
      </c>
      <c r="DA509">
        <v>9.5744680851063801E-2</v>
      </c>
      <c r="DB509">
        <v>-1.54639175257731E-3</v>
      </c>
      <c r="DQ509" s="2" t="s">
        <v>14141</v>
      </c>
      <c r="DR509" s="2" t="s">
        <v>9681</v>
      </c>
      <c r="DS509" s="2" t="s">
        <v>3337</v>
      </c>
      <c r="DT509" s="2" t="s">
        <v>14142</v>
      </c>
      <c r="DU509" s="2" t="s">
        <v>14143</v>
      </c>
      <c r="DV509">
        <v>3.6799999999999999E-2</v>
      </c>
      <c r="DW509">
        <v>0.27800000000000002</v>
      </c>
      <c r="DX509">
        <v>-9.2987234042553102E-2</v>
      </c>
      <c r="DY509" s="2" t="s">
        <v>14144</v>
      </c>
      <c r="EA509">
        <v>0.77239000000000002</v>
      </c>
      <c r="EC509" s="2" t="s">
        <v>14145</v>
      </c>
      <c r="EE509">
        <v>-4.1840978245771803</v>
      </c>
      <c r="GF509">
        <v>25</v>
      </c>
      <c r="GL509">
        <v>7.12</v>
      </c>
      <c r="GM509">
        <v>10</v>
      </c>
      <c r="GN509">
        <v>29.4</v>
      </c>
      <c r="GO509">
        <v>0.98799999999999999</v>
      </c>
      <c r="HO509" s="2" t="s">
        <v>14098</v>
      </c>
      <c r="HP509">
        <v>-2.8571428571428401E-2</v>
      </c>
      <c r="HQ509">
        <v>-6.8965517241379396E-3</v>
      </c>
      <c r="HR509">
        <v>5.26315789473683E-2</v>
      </c>
      <c r="HS509">
        <v>-0.12</v>
      </c>
      <c r="HT509">
        <v>9.5384615384615401E-2</v>
      </c>
      <c r="HV509">
        <v>-9.9999999999999895E-2</v>
      </c>
      <c r="HW509">
        <v>-7.7961019490254801E-2</v>
      </c>
      <c r="HX509">
        <v>2.02020202020201E-2</v>
      </c>
      <c r="HY509">
        <v>-7.11793440334961E-2</v>
      </c>
      <c r="IK509">
        <v>-0.01</v>
      </c>
      <c r="IL509">
        <v>0</v>
      </c>
      <c r="IM509">
        <v>2.9999999999999898E-2</v>
      </c>
      <c r="IN509">
        <v>0</v>
      </c>
      <c r="IO509">
        <v>0.01</v>
      </c>
      <c r="IR509">
        <v>-0.02</v>
      </c>
      <c r="IS509">
        <v>0</v>
      </c>
      <c r="IT509">
        <v>6.9999999999999896E-2</v>
      </c>
      <c r="IU509">
        <v>7.9999999999999793E-3</v>
      </c>
      <c r="IV509">
        <v>0</v>
      </c>
      <c r="IW509">
        <v>3.7999999999999902E-2</v>
      </c>
      <c r="IX509">
        <v>3.3999999999999898E-2</v>
      </c>
      <c r="IY509">
        <v>1.9E-2</v>
      </c>
      <c r="IZ509">
        <v>3.3000000000000002E-2</v>
      </c>
      <c r="JA509">
        <v>6.7999999999999901E-3</v>
      </c>
      <c r="JB509">
        <v>6.7999999999999901E-3</v>
      </c>
      <c r="JC509">
        <v>1.4999999999999999E-2</v>
      </c>
      <c r="JE509">
        <v>-8.5199999999999901E-2</v>
      </c>
      <c r="JG509">
        <v>5.9999999999999901E-2</v>
      </c>
      <c r="JP509">
        <v>0</v>
      </c>
      <c r="LN509">
        <v>0</v>
      </c>
      <c r="LO509">
        <v>0</v>
      </c>
      <c r="LP509">
        <v>0</v>
      </c>
      <c r="LQ509">
        <v>0.16326530612244899</v>
      </c>
      <c r="LR509">
        <v>9.4557823129251595E-2</v>
      </c>
      <c r="LS509">
        <v>6.9387755102040802E-2</v>
      </c>
      <c r="LT509">
        <v>3.3605442176870698E-2</v>
      </c>
      <c r="LU509">
        <v>3.3605442176870698E-2</v>
      </c>
      <c r="LV509">
        <v>1.25170068027211E-2</v>
      </c>
      <c r="LX509">
        <v>0.27800000000000002</v>
      </c>
      <c r="LY509">
        <v>0.23300000000000001</v>
      </c>
      <c r="LZ509">
        <v>0.1268</v>
      </c>
      <c r="MA509">
        <v>9.8799999999999999E-2</v>
      </c>
      <c r="MB509" s="2" t="s">
        <v>14134</v>
      </c>
      <c r="MC509">
        <v>5.1685393258426998E-2</v>
      </c>
      <c r="ME509" s="2" t="s">
        <v>14146</v>
      </c>
      <c r="MF509" s="2" t="s">
        <v>14147</v>
      </c>
      <c r="MG509" s="2" t="s">
        <v>14148</v>
      </c>
      <c r="MH509" s="2" t="s">
        <v>14149</v>
      </c>
      <c r="MI509" s="2" t="s">
        <v>1652</v>
      </c>
      <c r="MJ509" s="2" t="s">
        <v>14150</v>
      </c>
      <c r="MN509">
        <v>-0.02</v>
      </c>
      <c r="MO509">
        <v>0.01</v>
      </c>
      <c r="MR509">
        <v>4.2000000000000003E-2</v>
      </c>
      <c r="MS509" s="2" t="s">
        <v>14151</v>
      </c>
      <c r="MT509" s="2" t="s">
        <v>14152</v>
      </c>
      <c r="MU509" s="2" t="s">
        <v>4754</v>
      </c>
      <c r="MV509">
        <v>0</v>
      </c>
      <c r="MW509" s="2" t="s">
        <v>14153</v>
      </c>
      <c r="MX509">
        <v>1.50375939849624E-2</v>
      </c>
      <c r="MY509" s="2" t="s">
        <v>12240</v>
      </c>
      <c r="MZ509">
        <v>0.35</v>
      </c>
      <c r="NA509" s="2" t="s">
        <v>14154</v>
      </c>
      <c r="NB509">
        <v>1.39</v>
      </c>
      <c r="NC509" s="2" t="s">
        <v>14155</v>
      </c>
      <c r="ND509" s="2" t="s">
        <v>14156</v>
      </c>
      <c r="NE509" s="2" t="s">
        <v>14157</v>
      </c>
      <c r="NF509" s="2" t="s">
        <v>14158</v>
      </c>
      <c r="NG509">
        <v>0.19696969696969699</v>
      </c>
      <c r="NH509" s="2" t="s">
        <v>5918</v>
      </c>
      <c r="NI509" s="2" t="s">
        <v>14159</v>
      </c>
      <c r="NJ509">
        <v>0.88888888888888895</v>
      </c>
      <c r="NK509" s="2" t="s">
        <v>14160</v>
      </c>
      <c r="NL509" s="2" t="s">
        <v>1712</v>
      </c>
      <c r="NM509">
        <v>0.46</v>
      </c>
      <c r="NO509">
        <v>0.09</v>
      </c>
      <c r="NP509" s="2" t="s">
        <v>14161</v>
      </c>
      <c r="NQ509" s="2" t="s">
        <v>14162</v>
      </c>
      <c r="NR509" s="2" t="s">
        <v>14163</v>
      </c>
      <c r="NS509" s="2" t="s">
        <v>14164</v>
      </c>
      <c r="NV509">
        <v>0.7</v>
      </c>
      <c r="NW509" s="2" t="s">
        <v>14165</v>
      </c>
      <c r="NX509">
        <v>3.3</v>
      </c>
      <c r="NY509" s="2" t="s">
        <v>14166</v>
      </c>
      <c r="NZ509" s="2" t="s">
        <v>14167</v>
      </c>
      <c r="OB509">
        <v>4.2517006802720997E-2</v>
      </c>
      <c r="OD509" s="2" t="s">
        <v>14168</v>
      </c>
      <c r="OE509" s="2" t="s">
        <v>14169</v>
      </c>
      <c r="OF509" s="2" t="s">
        <v>14170</v>
      </c>
      <c r="OG509">
        <v>0.51568627450980398</v>
      </c>
      <c r="OH509" s="2" t="s">
        <v>14171</v>
      </c>
      <c r="OI509" s="2" t="s">
        <v>14172</v>
      </c>
      <c r="OM509" s="2" t="s">
        <v>14173</v>
      </c>
    </row>
    <row r="510" spans="1:442" x14ac:dyDescent="0.2">
      <c r="A510">
        <v>1</v>
      </c>
      <c r="B510">
        <v>1</v>
      </c>
      <c r="C510">
        <v>1</v>
      </c>
      <c r="D510">
        <v>1</v>
      </c>
      <c r="F510" s="1">
        <v>31775</v>
      </c>
      <c r="H510">
        <v>221871</v>
      </c>
      <c r="I510" t="s">
        <v>880</v>
      </c>
      <c r="J510">
        <v>322187101</v>
      </c>
      <c r="K510" t="s">
        <v>881</v>
      </c>
      <c r="L510" s="1">
        <v>31777</v>
      </c>
      <c r="M510" t="s">
        <v>666</v>
      </c>
      <c r="N510" s="2" t="s">
        <v>14174</v>
      </c>
      <c r="O510" s="2" t="s">
        <v>14174</v>
      </c>
      <c r="P510">
        <v>8.5221054841217295E-2</v>
      </c>
      <c r="Q510">
        <v>-0.100151255252152</v>
      </c>
      <c r="R510">
        <v>-9.5384255252152397E-2</v>
      </c>
      <c r="S510">
        <v>-0.11111111111110999</v>
      </c>
      <c r="T510">
        <v>1</v>
      </c>
      <c r="U510">
        <v>328</v>
      </c>
      <c r="V510" s="2" t="s">
        <v>14175</v>
      </c>
      <c r="W510" s="2" t="s">
        <v>14176</v>
      </c>
      <c r="X510">
        <v>0</v>
      </c>
      <c r="Y510" t="s">
        <v>886</v>
      </c>
      <c r="Z510">
        <v>6.2850537312154802E-3</v>
      </c>
      <c r="AF510">
        <v>74.207999999999998</v>
      </c>
      <c r="AH510">
        <v>0.11</v>
      </c>
      <c r="AI510">
        <v>0</v>
      </c>
      <c r="AK510">
        <v>264</v>
      </c>
      <c r="AM510">
        <v>0</v>
      </c>
      <c r="AN510" s="2" t="s">
        <v>14176</v>
      </c>
      <c r="AO510" s="2" t="s">
        <v>14174</v>
      </c>
      <c r="AP510">
        <v>8.1088680901313607E-3</v>
      </c>
      <c r="AQ510">
        <v>0</v>
      </c>
      <c r="AR510">
        <v>8.9153598117985792E-3</v>
      </c>
      <c r="AS510">
        <v>-9.5384255252152494E-2</v>
      </c>
      <c r="AT510">
        <v>1.8406600683900098E-2</v>
      </c>
      <c r="AU510">
        <v>-0.17477913048997401</v>
      </c>
      <c r="AV510" s="2" t="s">
        <v>14177</v>
      </c>
      <c r="AW510" s="2" t="s">
        <v>14178</v>
      </c>
      <c r="AX510">
        <v>0.37715552264959201</v>
      </c>
      <c r="AZ510" s="2" t="s">
        <v>14179</v>
      </c>
      <c r="BA510">
        <v>2.0183959571327001E-2</v>
      </c>
      <c r="FD510" s="2" t="s">
        <v>14180</v>
      </c>
      <c r="FE510">
        <v>1.8074110000000001E-2</v>
      </c>
      <c r="FF510">
        <v>0.15505088</v>
      </c>
      <c r="FG510">
        <v>-8.6741100000000002E-2</v>
      </c>
      <c r="FH510">
        <v>0.16604579</v>
      </c>
      <c r="FM510">
        <v>1.4802289999999999E-2</v>
      </c>
      <c r="FN510">
        <v>3.5092489999999997E-2</v>
      </c>
      <c r="FO510">
        <v>1.8122030000000001E-2</v>
      </c>
      <c r="FP510">
        <v>0.21306072000000001</v>
      </c>
      <c r="FY510">
        <v>2.790026E-2</v>
      </c>
      <c r="FZ510">
        <v>0.65206434999999996</v>
      </c>
      <c r="GA510">
        <v>0.81576468999999996</v>
      </c>
      <c r="GE510" s="2" t="s">
        <v>14181</v>
      </c>
      <c r="GF510">
        <v>36</v>
      </c>
      <c r="GT510">
        <v>0</v>
      </c>
      <c r="GU510">
        <v>0</v>
      </c>
      <c r="GV510">
        <v>0</v>
      </c>
      <c r="GW510">
        <v>0</v>
      </c>
      <c r="GX510" s="2" t="s">
        <v>1379</v>
      </c>
      <c r="GY510" s="3">
        <v>-2.4980018054066002E-16</v>
      </c>
      <c r="GZ510">
        <v>0</v>
      </c>
      <c r="HA510">
        <v>-1.91390579890365E-2</v>
      </c>
      <c r="HB510">
        <v>-7.8733354466209798E-2</v>
      </c>
      <c r="HC510">
        <v>-0.253492208546721</v>
      </c>
      <c r="HD510">
        <v>8.8133302168659E-2</v>
      </c>
      <c r="HE510" s="2" t="s">
        <v>14182</v>
      </c>
      <c r="PX510">
        <v>-0.18602769</v>
      </c>
      <c r="PY510">
        <v>0.66569268999999998</v>
      </c>
      <c r="PZ510">
        <v>2.922959E-2</v>
      </c>
    </row>
    <row r="511" spans="1:442" x14ac:dyDescent="0.2">
      <c r="A511">
        <v>1</v>
      </c>
      <c r="B511">
        <v>1</v>
      </c>
      <c r="C511">
        <v>1</v>
      </c>
      <c r="D511">
        <v>1</v>
      </c>
      <c r="F511" s="1">
        <v>31775</v>
      </c>
      <c r="H511">
        <v>222398</v>
      </c>
      <c r="I511" t="s">
        <v>880</v>
      </c>
      <c r="J511">
        <v>322239801</v>
      </c>
      <c r="K511" t="s">
        <v>881</v>
      </c>
      <c r="L511" s="1">
        <v>31777</v>
      </c>
      <c r="M511" t="s">
        <v>528</v>
      </c>
      <c r="N511" s="2" t="s">
        <v>14183</v>
      </c>
      <c r="O511" s="2" t="s">
        <v>14183</v>
      </c>
      <c r="P511">
        <v>-2.7640596554754801E-2</v>
      </c>
      <c r="Q511">
        <v>-5.0482311520659802E-2</v>
      </c>
      <c r="R511">
        <v>-4.5715311520659802E-2</v>
      </c>
      <c r="S511">
        <v>-6.6666666666666499E-2</v>
      </c>
      <c r="T511">
        <v>1</v>
      </c>
      <c r="U511">
        <v>1400</v>
      </c>
      <c r="V511" s="2" t="s">
        <v>14184</v>
      </c>
      <c r="W511">
        <v>8.2735788528166303</v>
      </c>
      <c r="X511">
        <v>0</v>
      </c>
      <c r="Y511" t="s">
        <v>886</v>
      </c>
      <c r="Z511">
        <v>6.2850537312154802E-3</v>
      </c>
      <c r="AF511">
        <v>258.62400000000002</v>
      </c>
      <c r="AH511">
        <v>2.1</v>
      </c>
      <c r="AI511">
        <v>0</v>
      </c>
      <c r="AK511">
        <v>264</v>
      </c>
      <c r="AM511">
        <v>0</v>
      </c>
      <c r="AN511" s="2" t="s">
        <v>14185</v>
      </c>
      <c r="AO511" s="2" t="s">
        <v>14183</v>
      </c>
      <c r="AP511">
        <v>9.5295668583447596E-3</v>
      </c>
      <c r="AQ511" s="2" t="s">
        <v>14186</v>
      </c>
      <c r="AR511">
        <v>-0.110793339819522</v>
      </c>
      <c r="AS511">
        <v>-4.5715311520659802E-2</v>
      </c>
      <c r="AT511">
        <v>-9.9218592387771504E-2</v>
      </c>
      <c r="AU511">
        <v>-1.3589730037451999E-2</v>
      </c>
      <c r="AV511" s="2" t="s">
        <v>14187</v>
      </c>
      <c r="AW511" s="2" t="s">
        <v>14188</v>
      </c>
      <c r="AX511" s="2" t="s">
        <v>14189</v>
      </c>
      <c r="AZ511" s="2" t="s">
        <v>14190</v>
      </c>
      <c r="BA511">
        <v>5.3948706764304202E-2</v>
      </c>
      <c r="FD511" s="2" t="s">
        <v>14191</v>
      </c>
      <c r="FY511">
        <v>3.1240029999999998E-2</v>
      </c>
      <c r="FZ511">
        <v>0.80801288000000004</v>
      </c>
      <c r="GA511">
        <v>0.85291116</v>
      </c>
      <c r="GF511">
        <v>36</v>
      </c>
      <c r="GT511">
        <v>0</v>
      </c>
      <c r="GU511">
        <v>0</v>
      </c>
      <c r="GV511">
        <v>1.6391993290957502E-2</v>
      </c>
      <c r="GW511">
        <v>2.3685877137428799E-2</v>
      </c>
      <c r="GX511" s="2" t="s">
        <v>1100</v>
      </c>
      <c r="GY511">
        <v>-1.6259094915092701E-2</v>
      </c>
      <c r="GZ511">
        <v>-2.3409718948676401E-2</v>
      </c>
      <c r="HA511">
        <v>-1.37632971002443E-2</v>
      </c>
      <c r="HB511">
        <v>-0.14039809504878301</v>
      </c>
      <c r="HC511">
        <v>-5.8683782815967998E-2</v>
      </c>
      <c r="HD511" s="2" t="s">
        <v>14192</v>
      </c>
      <c r="HE511" s="2" t="s">
        <v>14193</v>
      </c>
      <c r="PY511">
        <v>0.85522054000000003</v>
      </c>
      <c r="PZ511">
        <v>3.3288860000000003E-2</v>
      </c>
    </row>
    <row r="512" spans="1:442" x14ac:dyDescent="0.2">
      <c r="A512">
        <v>1</v>
      </c>
      <c r="B512">
        <v>1</v>
      </c>
      <c r="C512">
        <v>1</v>
      </c>
      <c r="D512">
        <v>1</v>
      </c>
      <c r="F512" s="1">
        <v>22677</v>
      </c>
      <c r="H512" s="2" t="s">
        <v>14194</v>
      </c>
      <c r="I512" s="2" t="s">
        <v>444</v>
      </c>
      <c r="J512">
        <v>100916801</v>
      </c>
      <c r="K512" t="s">
        <v>445</v>
      </c>
      <c r="L512" s="1">
        <v>22677</v>
      </c>
      <c r="X512">
        <v>0</v>
      </c>
      <c r="AF512" s="2" t="s">
        <v>14195</v>
      </c>
      <c r="AH512">
        <v>34.611197339999997</v>
      </c>
      <c r="AI512">
        <v>0</v>
      </c>
      <c r="AK512">
        <v>11</v>
      </c>
      <c r="AM512">
        <v>0</v>
      </c>
      <c r="BJ512" s="2" t="s">
        <v>11419</v>
      </c>
      <c r="BK512" s="2" t="s">
        <v>14196</v>
      </c>
      <c r="BL512">
        <v>-0.14864864864864799</v>
      </c>
      <c r="BM512">
        <v>0</v>
      </c>
      <c r="BN512" s="2" t="s">
        <v>14197</v>
      </c>
      <c r="BO512" s="2" t="s">
        <v>14198</v>
      </c>
      <c r="BP512" s="2" t="s">
        <v>14199</v>
      </c>
      <c r="BQ512">
        <v>0</v>
      </c>
      <c r="BR512">
        <v>0</v>
      </c>
      <c r="BT512">
        <v>-2.5806451612903201E-2</v>
      </c>
      <c r="BU512">
        <v>1.2903225806451601E-2</v>
      </c>
      <c r="BV512">
        <v>-3.8709677419354799E-2</v>
      </c>
      <c r="BW512">
        <v>4.5161290322580601E-2</v>
      </c>
      <c r="BX512">
        <v>3.2774193548387197E-2</v>
      </c>
      <c r="BY512">
        <v>1.23870967741933E-2</v>
      </c>
      <c r="BZ512">
        <v>1.29032258064515E-2</v>
      </c>
      <c r="CA512">
        <v>-1.29032258064515E-2</v>
      </c>
      <c r="CB512">
        <v>7.4193548387096698E-3</v>
      </c>
      <c r="CC512">
        <v>9.5548387096774004E-2</v>
      </c>
      <c r="CD512">
        <v>6.3661202185792298E-2</v>
      </c>
      <c r="CE512" s="2" t="s">
        <v>14200</v>
      </c>
      <c r="CF512" s="2" t="s">
        <v>14201</v>
      </c>
      <c r="CH512" s="2" t="s">
        <v>14202</v>
      </c>
      <c r="CI512" s="2" t="s">
        <v>14203</v>
      </c>
      <c r="CL512">
        <v>1.2903225806451601E-2</v>
      </c>
      <c r="CM512">
        <v>-2.6322580645161402E-2</v>
      </c>
      <c r="CN512">
        <v>-0.35021459227467899</v>
      </c>
      <c r="CO512">
        <v>-3.9225806451612902E-2</v>
      </c>
      <c r="CP512">
        <v>-0.52188841201716796</v>
      </c>
      <c r="CQ512" s="2" t="s">
        <v>14204</v>
      </c>
      <c r="CR512">
        <v>2.08</v>
      </c>
      <c r="CS512" s="2" t="s">
        <v>14205</v>
      </c>
      <c r="CT512" s="2" t="s">
        <v>14206</v>
      </c>
      <c r="CV512" s="2" t="s">
        <v>14207</v>
      </c>
      <c r="CW512">
        <v>5.8215179316096703E-2</v>
      </c>
      <c r="CX512">
        <v>5.6074766355140103E-2</v>
      </c>
      <c r="CZ512">
        <v>-3.0110701107011199E-2</v>
      </c>
      <c r="DA512" s="2" t="s">
        <v>14208</v>
      </c>
      <c r="DB512">
        <v>3.44578313253011E-2</v>
      </c>
      <c r="DC512" s="2" t="s">
        <v>14209</v>
      </c>
      <c r="DJ512" s="2" t="s">
        <v>1193</v>
      </c>
      <c r="DK512" s="2" t="s">
        <v>14210</v>
      </c>
      <c r="DL512">
        <v>-1.3658288905813601E-2</v>
      </c>
      <c r="DP512">
        <v>-2.91065838841848E-2</v>
      </c>
      <c r="DQ512" s="2" t="s">
        <v>14211</v>
      </c>
      <c r="DR512" s="2" t="s">
        <v>14212</v>
      </c>
      <c r="DT512" s="2" t="s">
        <v>14213</v>
      </c>
      <c r="DU512" s="2" t="s">
        <v>14214</v>
      </c>
      <c r="DV512" s="2" t="s">
        <v>14215</v>
      </c>
      <c r="DW512" s="2" t="s">
        <v>14216</v>
      </c>
      <c r="DX512" s="2" t="s">
        <v>14217</v>
      </c>
      <c r="DY512" s="2" t="s">
        <v>14218</v>
      </c>
      <c r="EA512" s="2" t="s">
        <v>14219</v>
      </c>
      <c r="EB512" s="2" t="s">
        <v>14220</v>
      </c>
      <c r="EC512" s="2" t="s">
        <v>14221</v>
      </c>
      <c r="ED512">
        <v>7</v>
      </c>
      <c r="EE512">
        <v>-1.7970146995535301</v>
      </c>
      <c r="EH512" s="2" t="s">
        <v>14222</v>
      </c>
      <c r="EI512">
        <v>5.1545697058073504E-3</v>
      </c>
      <c r="GF512">
        <v>145</v>
      </c>
      <c r="GL512" s="2" t="s">
        <v>14223</v>
      </c>
      <c r="GM512">
        <v>31</v>
      </c>
      <c r="GN512">
        <v>73.2</v>
      </c>
      <c r="GO512">
        <v>2.33</v>
      </c>
      <c r="HO512" s="2" t="s">
        <v>14224</v>
      </c>
      <c r="HP512">
        <v>9.1503267973856106E-2</v>
      </c>
      <c r="HQ512">
        <v>9.8572436628127896E-2</v>
      </c>
      <c r="HR512">
        <v>6.7961165048543604E-2</v>
      </c>
      <c r="HS512" s="2" t="s">
        <v>14225</v>
      </c>
      <c r="HT512" s="2" t="s">
        <v>14226</v>
      </c>
      <c r="HV512">
        <v>3.99999999999998E-2</v>
      </c>
      <c r="HW512" s="2" t="s">
        <v>14227</v>
      </c>
      <c r="HY512" s="2" t="s">
        <v>14228</v>
      </c>
      <c r="HZ512" s="2" t="s">
        <v>7577</v>
      </c>
      <c r="IA512" s="2" t="s">
        <v>14229</v>
      </c>
      <c r="IB512" s="2" t="s">
        <v>14230</v>
      </c>
      <c r="IC512" s="2" t="s">
        <v>14231</v>
      </c>
      <c r="ID512" s="2" t="s">
        <v>14232</v>
      </c>
      <c r="IE512" s="2" t="s">
        <v>14233</v>
      </c>
      <c r="IF512" s="2" t="s">
        <v>14234</v>
      </c>
      <c r="IH512" s="2" t="s">
        <v>14235</v>
      </c>
      <c r="IJ512" s="2" t="s">
        <v>14236</v>
      </c>
      <c r="IK512" s="2" t="s">
        <v>9865</v>
      </c>
      <c r="IL512">
        <v>-6.4516129032258099E-3</v>
      </c>
      <c r="IM512" s="2" t="s">
        <v>14237</v>
      </c>
      <c r="IN512" s="3">
        <v>-9.6774193548386904E-5</v>
      </c>
      <c r="IO512">
        <v>9.6774193548386997E-3</v>
      </c>
      <c r="IR512">
        <v>3.2258064516128902E-3</v>
      </c>
      <c r="IS512">
        <v>2.8322580645161199E-2</v>
      </c>
      <c r="IT512">
        <v>1.9354838709677299E-2</v>
      </c>
      <c r="IU512">
        <v>4.5677419354838801E-2</v>
      </c>
      <c r="IV512">
        <v>0</v>
      </c>
      <c r="IW512">
        <v>3.2258064516128997E-2</v>
      </c>
      <c r="IX512">
        <v>3.1290322580645097E-2</v>
      </c>
      <c r="IY512">
        <v>1.7096774193548301E-2</v>
      </c>
      <c r="JA512">
        <v>6.1290322580645103E-3</v>
      </c>
      <c r="JB512">
        <v>6.1290322580645103E-3</v>
      </c>
      <c r="JC512">
        <v>1.41935483870967E-2</v>
      </c>
      <c r="JE512" s="2" t="s">
        <v>14238</v>
      </c>
      <c r="JF512" s="2" t="s">
        <v>14239</v>
      </c>
      <c r="JG512">
        <v>5.8064516129032198E-2</v>
      </c>
      <c r="JI512">
        <v>-9.3548387096774197E-2</v>
      </c>
      <c r="JJ512">
        <v>-1.2903225806451601E-2</v>
      </c>
      <c r="JK512">
        <v>-0.106451612903225</v>
      </c>
      <c r="JP512">
        <v>1.93548387096774E-3</v>
      </c>
      <c r="JR512">
        <v>-3.5483870967741901E-2</v>
      </c>
      <c r="JS512" s="2" t="s">
        <v>14240</v>
      </c>
      <c r="JT512">
        <v>3.2258064516129002E-3</v>
      </c>
      <c r="JU512">
        <v>3.5483870967741901E-2</v>
      </c>
      <c r="JV512" s="2" t="s">
        <v>14241</v>
      </c>
      <c r="JW512">
        <v>3.2258064516129002E-3</v>
      </c>
      <c r="JX512">
        <v>-2.90322580645161E-4</v>
      </c>
      <c r="JY512">
        <v>6.45161290322579E-3</v>
      </c>
      <c r="KB512" s="2" t="s">
        <v>14237</v>
      </c>
      <c r="KC512">
        <v>2.71935483870967E-2</v>
      </c>
      <c r="KD512">
        <v>1.9354838709677399E-2</v>
      </c>
      <c r="KE512">
        <v>9.6774193548387094E-2</v>
      </c>
      <c r="KF512">
        <v>-7.7419354838709598E-2</v>
      </c>
      <c r="KG512">
        <v>0.2</v>
      </c>
      <c r="KH512">
        <v>3.2903225806451601E-2</v>
      </c>
      <c r="KI512" s="2" t="s">
        <v>14242</v>
      </c>
      <c r="KJ512" s="2" t="s">
        <v>14243</v>
      </c>
      <c r="KK512" s="2" t="s">
        <v>14244</v>
      </c>
      <c r="KL512">
        <v>3.2258064516129002E-3</v>
      </c>
      <c r="KM512" s="2" t="s">
        <v>14245</v>
      </c>
      <c r="KN512">
        <v>-0.12258064516129</v>
      </c>
      <c r="KO512">
        <v>9.5806451612903201E-2</v>
      </c>
      <c r="KP512">
        <v>9.4838709677419294E-2</v>
      </c>
      <c r="KQ512">
        <v>5.4838709677419301E-2</v>
      </c>
      <c r="KS512">
        <v>3.3870967741935397E-2</v>
      </c>
      <c r="KT512">
        <v>3.3870967741935397E-2</v>
      </c>
      <c r="KU512">
        <v>3.9999999999999897E-2</v>
      </c>
      <c r="KW512">
        <v>2.86129032258064E-2</v>
      </c>
      <c r="KX512">
        <v>-8.1064516129032205E-2</v>
      </c>
      <c r="KY512">
        <v>9.6774193548387094E-2</v>
      </c>
      <c r="LA512">
        <v>3.5483870967741901E-2</v>
      </c>
      <c r="LB512">
        <v>-1.9354838709677399E-2</v>
      </c>
      <c r="LC512">
        <v>1.6129032258064498E-2</v>
      </c>
      <c r="LF512">
        <v>3.7096774193548301E-2</v>
      </c>
      <c r="LI512">
        <v>-3.2258064516129E-4</v>
      </c>
      <c r="LK512" s="2" t="s">
        <v>12230</v>
      </c>
      <c r="LL512" s="2" t="s">
        <v>14246</v>
      </c>
      <c r="LN512">
        <v>1.3548387096774099E-2</v>
      </c>
      <c r="LO512">
        <v>0</v>
      </c>
      <c r="LP512">
        <v>1.3548387096774099E-2</v>
      </c>
      <c r="LQ512" s="2" t="s">
        <v>14247</v>
      </c>
      <c r="LR512" s="2" t="s">
        <v>14248</v>
      </c>
      <c r="LS512">
        <v>6.6666666666666596E-2</v>
      </c>
      <c r="LT512">
        <v>3.1830601092896101E-2</v>
      </c>
      <c r="LU512">
        <v>3.1830601092896101E-2</v>
      </c>
      <c r="LV512">
        <v>4.2978142076502697E-2</v>
      </c>
      <c r="LW512">
        <v>-4.3087431693989001E-2</v>
      </c>
      <c r="LX512" s="2" t="s">
        <v>14216</v>
      </c>
      <c r="LY512" s="2" t="s">
        <v>14249</v>
      </c>
      <c r="MA512">
        <v>7.5161290322580607E-2</v>
      </c>
      <c r="MB512" s="2" t="s">
        <v>14202</v>
      </c>
      <c r="MC512" s="2" t="s">
        <v>14250</v>
      </c>
      <c r="MD512">
        <v>-0.25396569772123301</v>
      </c>
      <c r="ME512" s="2" t="s">
        <v>14251</v>
      </c>
      <c r="MF512" s="2" t="s">
        <v>14252</v>
      </c>
      <c r="MH512" s="2" t="s">
        <v>14253</v>
      </c>
      <c r="MI512" s="2" t="s">
        <v>14254</v>
      </c>
      <c r="MJ512" s="2" t="s">
        <v>14255</v>
      </c>
      <c r="MK512">
        <v>-0.19469135802469101</v>
      </c>
      <c r="MN512">
        <v>3.2258064516128902E-3</v>
      </c>
      <c r="MO512">
        <v>9.6774193548386997E-3</v>
      </c>
      <c r="MR512">
        <v>1.4516129032257999E-2</v>
      </c>
      <c r="MS512" s="2" t="s">
        <v>14256</v>
      </c>
      <c r="MT512">
        <v>0.94433850903477701</v>
      </c>
      <c r="MU512" s="2" t="s">
        <v>14257</v>
      </c>
      <c r="MV512">
        <v>0</v>
      </c>
      <c r="MW512" s="2" t="s">
        <v>14258</v>
      </c>
      <c r="MX512" s="2" t="s">
        <v>14259</v>
      </c>
      <c r="NA512" s="2" t="s">
        <v>14260</v>
      </c>
      <c r="NB512" s="2" t="s">
        <v>14261</v>
      </c>
      <c r="NC512" s="2" t="s">
        <v>14262</v>
      </c>
      <c r="ND512" s="2" t="s">
        <v>14263</v>
      </c>
      <c r="NE512" s="2" t="s">
        <v>14264</v>
      </c>
      <c r="NF512">
        <v>2.7972027972027899E-2</v>
      </c>
      <c r="NG512" s="2" t="s">
        <v>14265</v>
      </c>
      <c r="NH512" s="2" t="s">
        <v>14266</v>
      </c>
      <c r="NI512" s="2" t="s">
        <v>14267</v>
      </c>
      <c r="NJ512" s="2" t="s">
        <v>14268</v>
      </c>
      <c r="NK512" s="2" t="s">
        <v>14269</v>
      </c>
      <c r="NL512">
        <v>0.57170464610677196</v>
      </c>
      <c r="NM512" s="2" t="s">
        <v>9865</v>
      </c>
      <c r="NN512">
        <v>-1.00254291163381</v>
      </c>
      <c r="NO512" s="2" t="s">
        <v>14270</v>
      </c>
      <c r="NP512" s="2" t="s">
        <v>14271</v>
      </c>
      <c r="NR512" s="2" t="s">
        <v>14272</v>
      </c>
      <c r="NS512" s="2" t="s">
        <v>14273</v>
      </c>
      <c r="NV512" s="2" t="s">
        <v>14274</v>
      </c>
      <c r="NW512" s="2" t="s">
        <v>14275</v>
      </c>
      <c r="NX512">
        <v>1.3</v>
      </c>
      <c r="NY512">
        <v>161.125</v>
      </c>
      <c r="NZ512" s="2" t="s">
        <v>14276</v>
      </c>
      <c r="OD512" s="2" t="s">
        <v>14277</v>
      </c>
      <c r="OE512" s="2" t="s">
        <v>14278</v>
      </c>
      <c r="OF512" s="2" t="s">
        <v>14279</v>
      </c>
      <c r="OG512" s="2" t="s">
        <v>14280</v>
      </c>
      <c r="OH512" s="2" t="s">
        <v>14281</v>
      </c>
      <c r="OI512" s="2" t="s">
        <v>14282</v>
      </c>
      <c r="OL512">
        <v>1.9295687807738899E-2</v>
      </c>
      <c r="OM512" s="2" t="s">
        <v>14283</v>
      </c>
      <c r="ON512">
        <v>1.0547538200339599E-2</v>
      </c>
      <c r="OO512">
        <v>-2.8710780551853599E-2</v>
      </c>
      <c r="OP512">
        <v>5.4244482173174801E-3</v>
      </c>
      <c r="OQ512">
        <v>-7.81213921901526E-2</v>
      </c>
      <c r="OR512">
        <v>1.55052924254311E-2</v>
      </c>
    </row>
    <row r="513" spans="1:442" x14ac:dyDescent="0.2">
      <c r="A513">
        <v>1</v>
      </c>
      <c r="B513">
        <v>1</v>
      </c>
      <c r="C513">
        <v>1</v>
      </c>
      <c r="D513">
        <v>1</v>
      </c>
      <c r="F513" s="1">
        <v>22677</v>
      </c>
      <c r="H513" s="2" t="s">
        <v>14284</v>
      </c>
      <c r="I513" s="2" t="s">
        <v>444</v>
      </c>
      <c r="J513">
        <v>100918001</v>
      </c>
      <c r="K513" t="s">
        <v>445</v>
      </c>
      <c r="L513" s="1">
        <v>22677</v>
      </c>
      <c r="X513">
        <v>0</v>
      </c>
      <c r="AF513" s="2" t="s">
        <v>14285</v>
      </c>
      <c r="AH513">
        <v>0.55587085000000003</v>
      </c>
      <c r="AI513">
        <v>0</v>
      </c>
      <c r="AK513">
        <v>11</v>
      </c>
      <c r="AM513">
        <v>0</v>
      </c>
      <c r="BJ513">
        <v>9.6774193548387205E-2</v>
      </c>
      <c r="BK513" s="2" t="s">
        <v>14286</v>
      </c>
      <c r="BL513" s="2" t="s">
        <v>516</v>
      </c>
      <c r="BM513" s="2" t="s">
        <v>11704</v>
      </c>
      <c r="BO513" s="2" t="s">
        <v>14287</v>
      </c>
      <c r="BP513" s="2" t="s">
        <v>9400</v>
      </c>
      <c r="BQ513">
        <v>5.2036199095022599E-2</v>
      </c>
      <c r="BR513">
        <v>0</v>
      </c>
      <c r="BT513">
        <v>9.0497737556561E-2</v>
      </c>
      <c r="BU513">
        <v>3.1674208144796302E-2</v>
      </c>
      <c r="BV513">
        <v>5.8823529411764601E-2</v>
      </c>
      <c r="BW513">
        <v>4.2986425339366599E-2</v>
      </c>
      <c r="BX513">
        <v>-9.0497737556559095E-4</v>
      </c>
      <c r="BY513">
        <v>4.38914027149322E-2</v>
      </c>
      <c r="BZ513">
        <v>2.48868778280542E-2</v>
      </c>
      <c r="CA513">
        <v>-2.48868778280542E-2</v>
      </c>
      <c r="CB513">
        <v>1.22171945701357E-2</v>
      </c>
      <c r="CC513">
        <v>3.2579185520362E-2</v>
      </c>
      <c r="CD513">
        <v>7.3777173913043406E-2</v>
      </c>
      <c r="CE513" s="2" t="s">
        <v>14288</v>
      </c>
      <c r="CF513">
        <v>7.1493212669683101E-2</v>
      </c>
      <c r="CG513" s="2" t="s">
        <v>14289</v>
      </c>
      <c r="CH513">
        <v>7.5792445303629996E-2</v>
      </c>
      <c r="CI513" s="2" t="s">
        <v>14290</v>
      </c>
      <c r="CL513">
        <v>2.48868778280542E-2</v>
      </c>
      <c r="CM513" s="2" t="s">
        <v>14291</v>
      </c>
      <c r="CN513" s="2" t="s">
        <v>14292</v>
      </c>
      <c r="CO513">
        <v>7.7828054298642604E-2</v>
      </c>
      <c r="CP513" s="2" t="s">
        <v>14293</v>
      </c>
      <c r="CQ513">
        <v>0.73918114143920599</v>
      </c>
      <c r="CR513" s="2" t="s">
        <v>14294</v>
      </c>
      <c r="CS513" s="2" t="s">
        <v>14295</v>
      </c>
      <c r="CT513" s="2" t="s">
        <v>14296</v>
      </c>
      <c r="CU513">
        <v>9.5108695652173902E-3</v>
      </c>
      <c r="CV513" s="2" t="s">
        <v>14297</v>
      </c>
      <c r="CW513">
        <v>-9.4007126660188095E-2</v>
      </c>
      <c r="CX513" s="2" t="s">
        <v>14298</v>
      </c>
      <c r="CZ513" s="2" t="s">
        <v>14299</v>
      </c>
      <c r="DA513" s="2" t="s">
        <v>14300</v>
      </c>
      <c r="DB513">
        <v>2.47337278106508E-2</v>
      </c>
      <c r="DC513" s="2" t="s">
        <v>9400</v>
      </c>
      <c r="DI513">
        <v>4.5701357466063297E-2</v>
      </c>
      <c r="DJ513">
        <v>-0.11117542844112301</v>
      </c>
      <c r="DK513">
        <v>1.6796026305971601E-2</v>
      </c>
      <c r="DL513">
        <v>-1.1185604977154101E-2</v>
      </c>
      <c r="DM513">
        <v>-1.13411589847536E-2</v>
      </c>
      <c r="DP513" s="2" t="s">
        <v>14301</v>
      </c>
      <c r="DQ513" s="2" t="s">
        <v>14302</v>
      </c>
      <c r="DR513" s="2" t="s">
        <v>14303</v>
      </c>
      <c r="DS513" s="2" t="s">
        <v>14304</v>
      </c>
      <c r="DT513">
        <v>7.8411910669974993E-2</v>
      </c>
      <c r="DU513" s="2" t="s">
        <v>14305</v>
      </c>
      <c r="DV513">
        <v>-4.6832579185520397E-2</v>
      </c>
      <c r="DW513" s="2" t="s">
        <v>14306</v>
      </c>
      <c r="DX513">
        <v>-3.7179973726463401E-2</v>
      </c>
      <c r="DY513" s="2" t="s">
        <v>14307</v>
      </c>
      <c r="EA513" s="2" t="s">
        <v>14308</v>
      </c>
      <c r="EB513" s="2" t="s">
        <v>14309</v>
      </c>
      <c r="EC513" s="2" t="s">
        <v>14310</v>
      </c>
      <c r="ED513">
        <v>4</v>
      </c>
      <c r="EE513">
        <v>-4.4467442987163199</v>
      </c>
      <c r="EH513" s="2" t="s">
        <v>14311</v>
      </c>
      <c r="EI513">
        <v>1.7320571207005E-2</v>
      </c>
      <c r="GF513">
        <v>145</v>
      </c>
      <c r="GL513">
        <v>32.588999999999999</v>
      </c>
      <c r="GM513">
        <v>44.2</v>
      </c>
      <c r="GN513">
        <v>73.599999999999994</v>
      </c>
      <c r="GO513">
        <v>2.4700000000000002</v>
      </c>
      <c r="HO513">
        <v>7.0671378091872794E-2</v>
      </c>
      <c r="HP513" s="2" t="s">
        <v>14312</v>
      </c>
      <c r="HQ513" s="2" t="s">
        <v>14313</v>
      </c>
      <c r="HR513" s="2" t="s">
        <v>6853</v>
      </c>
      <c r="HS513">
        <v>-0.78431372549017697</v>
      </c>
      <c r="HT513">
        <v>4.6229413464316603E-2</v>
      </c>
      <c r="HV513" s="2" t="s">
        <v>14314</v>
      </c>
      <c r="HW513" s="2" t="s">
        <v>14315</v>
      </c>
      <c r="HX513" s="2" t="s">
        <v>14316</v>
      </c>
      <c r="HY513" s="2" t="s">
        <v>14317</v>
      </c>
      <c r="HZ513" s="2" t="s">
        <v>14318</v>
      </c>
      <c r="IA513" s="2" t="s">
        <v>14319</v>
      </c>
      <c r="IB513" s="2" t="s">
        <v>14320</v>
      </c>
      <c r="IC513" s="2" t="s">
        <v>14321</v>
      </c>
      <c r="ID513" s="2" t="s">
        <v>2166</v>
      </c>
      <c r="IE513">
        <v>-0.49999999999995898</v>
      </c>
      <c r="IF513" s="2" t="s">
        <v>14322</v>
      </c>
      <c r="IH513" s="2" t="s">
        <v>14323</v>
      </c>
      <c r="II513" s="2" t="s">
        <v>14324</v>
      </c>
      <c r="IJ513" s="2" t="s">
        <v>14325</v>
      </c>
      <c r="IK513">
        <v>-4.52488687782805E-2</v>
      </c>
      <c r="IL513">
        <v>4.07239819004524E-2</v>
      </c>
      <c r="IM513">
        <v>7.0135746606334801E-2</v>
      </c>
      <c r="IN513">
        <v>-1.06334841628959E-3</v>
      </c>
      <c r="IO513">
        <v>2.48868778280542E-2</v>
      </c>
      <c r="IR513">
        <v>0</v>
      </c>
      <c r="IS513">
        <v>0</v>
      </c>
      <c r="IT513" s="2" t="s">
        <v>14326</v>
      </c>
      <c r="IU513">
        <v>3.0769230769230799E-2</v>
      </c>
      <c r="IV513">
        <v>0</v>
      </c>
      <c r="IW513">
        <v>6.3800904977375505E-2</v>
      </c>
      <c r="IX513">
        <v>1.87782805429864E-2</v>
      </c>
      <c r="IY513">
        <v>1.53846153846153E-2</v>
      </c>
      <c r="IZ513">
        <v>1.7420814479637999E-2</v>
      </c>
      <c r="JA513">
        <v>2.4886877828054301E-3</v>
      </c>
      <c r="JB513">
        <v>2.4886877828054301E-3</v>
      </c>
      <c r="JC513">
        <v>3.3936651583710399E-3</v>
      </c>
      <c r="JE513">
        <v>-3.8031674208144899E-2</v>
      </c>
      <c r="JF513">
        <v>-4.9343891402715001E-2</v>
      </c>
      <c r="JG513">
        <v>-1.1312217194570101E-2</v>
      </c>
      <c r="JI513">
        <v>0</v>
      </c>
      <c r="JJ513">
        <v>1.3574660633484101E-2</v>
      </c>
      <c r="JK513">
        <v>1.3574660633484101E-2</v>
      </c>
      <c r="JP513">
        <v>1.13122171945701E-3</v>
      </c>
      <c r="JR513">
        <v>1.1312217194570101E-2</v>
      </c>
      <c r="JS513">
        <v>-0.12895927601809901</v>
      </c>
      <c r="JT513" s="2" t="s">
        <v>14327</v>
      </c>
      <c r="JU513">
        <v>8.1447963800904896E-2</v>
      </c>
      <c r="JV513">
        <v>0.16968325791855199</v>
      </c>
      <c r="JW513">
        <v>0</v>
      </c>
      <c r="JX513">
        <v>1.1108597285067801E-2</v>
      </c>
      <c r="JY513">
        <v>4.2986425339366502E-2</v>
      </c>
      <c r="KB513">
        <v>0</v>
      </c>
      <c r="KC513">
        <v>0</v>
      </c>
      <c r="KD513" s="2" t="s">
        <v>6093</v>
      </c>
      <c r="KE513">
        <v>2.2624434389140202E-2</v>
      </c>
      <c r="KF513">
        <v>0.16968325791855199</v>
      </c>
      <c r="KG513" s="2" t="s">
        <v>14328</v>
      </c>
      <c r="KH513">
        <v>-2.48868778280525E-4</v>
      </c>
      <c r="KI513">
        <v>0.115633484162896</v>
      </c>
      <c r="KJ513" s="2" t="s">
        <v>1763</v>
      </c>
      <c r="KK513">
        <v>2.23755656108597E-2</v>
      </c>
      <c r="KL513">
        <v>0</v>
      </c>
      <c r="KM513">
        <v>4.2986425339366502E-2</v>
      </c>
      <c r="KN513">
        <v>-4.2986425339366502E-2</v>
      </c>
      <c r="KO513">
        <v>8.3710407239819193E-3</v>
      </c>
      <c r="KP513">
        <v>-3.41628959276018E-2</v>
      </c>
      <c r="KQ513">
        <v>-4.5927601809954699E-2</v>
      </c>
      <c r="KR513">
        <v>-3.6199095022624403E-2</v>
      </c>
      <c r="KS513">
        <v>-1.9683257918552001E-2</v>
      </c>
      <c r="KT513">
        <v>-1.9683257918552001E-2</v>
      </c>
      <c r="KU513">
        <v>1.1764705882352899E-2</v>
      </c>
      <c r="KW513">
        <v>-0.117760180995475</v>
      </c>
      <c r="KX513">
        <v>-0.15622171945701299</v>
      </c>
      <c r="KY513">
        <v>-2.2624434389139701E-3</v>
      </c>
      <c r="LA513">
        <v>0</v>
      </c>
      <c r="LB513">
        <v>2.48868778280542E-2</v>
      </c>
      <c r="LC513">
        <v>2.48868778280542E-2</v>
      </c>
      <c r="LF513">
        <v>-2.6696832579185498E-2</v>
      </c>
      <c r="LI513">
        <v>-3.3936651583710399E-3</v>
      </c>
      <c r="LK513">
        <v>3.8461538461538401E-2</v>
      </c>
      <c r="LL513">
        <v>7.9185520361990905E-2</v>
      </c>
      <c r="LM513">
        <v>1.5837104072398099E-2</v>
      </c>
      <c r="LN513">
        <v>0</v>
      </c>
      <c r="LO513">
        <v>0</v>
      </c>
      <c r="LP513">
        <v>0</v>
      </c>
      <c r="LQ513" s="2" t="s">
        <v>14329</v>
      </c>
      <c r="LR513">
        <v>9.5108695652173905E-2</v>
      </c>
      <c r="LS513">
        <v>7.5543478260869504E-2</v>
      </c>
      <c r="LT513">
        <v>3.3559782608695597E-2</v>
      </c>
      <c r="LU513">
        <v>3.3559782608695597E-2</v>
      </c>
      <c r="LV513">
        <v>-2.8125000000000001E-2</v>
      </c>
      <c r="LW513">
        <v>-7.5679347826086998E-2</v>
      </c>
      <c r="LX513" s="2" t="s">
        <v>14330</v>
      </c>
      <c r="LY513" s="2" t="s">
        <v>14331</v>
      </c>
      <c r="LZ513">
        <v>5.7918552036199E-2</v>
      </c>
      <c r="MA513">
        <v>5.5882352941176397E-2</v>
      </c>
      <c r="MB513">
        <v>7.5792445303629996E-2</v>
      </c>
      <c r="MC513">
        <v>-6.3518365092516002E-2</v>
      </c>
      <c r="MD513">
        <v>-0.17091656693976501</v>
      </c>
      <c r="ME513" s="2" t="s">
        <v>14332</v>
      </c>
      <c r="MF513" s="2" t="s">
        <v>14333</v>
      </c>
      <c r="MG513">
        <v>8.5949303340607602E-2</v>
      </c>
      <c r="MH513" s="2" t="s">
        <v>14334</v>
      </c>
      <c r="MI513">
        <v>1.4698412698412699</v>
      </c>
      <c r="MJ513" s="2" t="s">
        <v>2470</v>
      </c>
      <c r="MK513">
        <v>-0.44206349206349199</v>
      </c>
      <c r="MN513">
        <v>0</v>
      </c>
      <c r="MO513">
        <v>2.48868778280542E-2</v>
      </c>
      <c r="MR513">
        <v>2.69230769230769E-2</v>
      </c>
      <c r="MS513" s="2" t="s">
        <v>14335</v>
      </c>
      <c r="MT513">
        <v>6.3790498573107202E-2</v>
      </c>
      <c r="MU513" s="2" t="s">
        <v>14336</v>
      </c>
      <c r="MV513">
        <v>0</v>
      </c>
      <c r="MW513">
        <v>0</v>
      </c>
      <c r="MX513">
        <v>6.3790498573107202E-2</v>
      </c>
      <c r="MY513">
        <v>4.7368421052631497E-2</v>
      </c>
      <c r="NA513">
        <v>3.6842105263157898</v>
      </c>
      <c r="NB513">
        <v>0.60344827586206895</v>
      </c>
      <c r="NC513">
        <v>-0.17844827586206899</v>
      </c>
      <c r="ND513">
        <v>-1.0894736842105199</v>
      </c>
      <c r="NE513" s="2" t="s">
        <v>14337</v>
      </c>
      <c r="NF513" s="2" t="s">
        <v>14338</v>
      </c>
      <c r="NG513" s="2" t="s">
        <v>14339</v>
      </c>
      <c r="NH513">
        <v>1</v>
      </c>
      <c r="NI513">
        <v>0.99905262251313398</v>
      </c>
      <c r="NJ513">
        <v>0</v>
      </c>
      <c r="NK513" s="2" t="s">
        <v>14340</v>
      </c>
      <c r="NL513">
        <v>0</v>
      </c>
      <c r="NM513" s="2" t="s">
        <v>5041</v>
      </c>
      <c r="NO513">
        <v>4.2986425339366502E-2</v>
      </c>
      <c r="NP513">
        <v>5.8301881002792301E-2</v>
      </c>
      <c r="NQ513" s="2" t="s">
        <v>14341</v>
      </c>
      <c r="NR513" s="2" t="s">
        <v>14342</v>
      </c>
      <c r="NS513" s="2" t="s">
        <v>14343</v>
      </c>
      <c r="NV513" s="2" t="s">
        <v>14344</v>
      </c>
      <c r="NW513" s="2" t="s">
        <v>14345</v>
      </c>
      <c r="NX513" s="2" t="s">
        <v>14346</v>
      </c>
      <c r="NY513" s="2" t="s">
        <v>14347</v>
      </c>
      <c r="NZ513" s="2" t="s">
        <v>14348</v>
      </c>
      <c r="OD513" s="2" t="s">
        <v>14349</v>
      </c>
      <c r="OE513" s="2" t="s">
        <v>4299</v>
      </c>
      <c r="OF513" s="2" t="s">
        <v>14350</v>
      </c>
      <c r="OG513" s="2" t="s">
        <v>14351</v>
      </c>
      <c r="OH513" s="2" t="s">
        <v>14352</v>
      </c>
      <c r="OI513" s="2" t="s">
        <v>14353</v>
      </c>
      <c r="OL513">
        <v>3.6211720626255502E-2</v>
      </c>
      <c r="OM513" s="2" t="s">
        <v>14354</v>
      </c>
      <c r="ON513">
        <v>-5.9196167154644701E-2</v>
      </c>
      <c r="OO513">
        <v>-6.7335516781677998E-2</v>
      </c>
      <c r="OP513">
        <v>-4.8615916955017303E-2</v>
      </c>
      <c r="OQ513">
        <v>-5.1607665690710701E-2</v>
      </c>
      <c r="OR513">
        <v>-1.4138795986622E-2</v>
      </c>
    </row>
    <row r="514" spans="1:442" x14ac:dyDescent="0.2">
      <c r="A514">
        <v>1</v>
      </c>
      <c r="B514">
        <v>1</v>
      </c>
      <c r="C514">
        <v>1</v>
      </c>
      <c r="D514">
        <v>1</v>
      </c>
      <c r="F514" s="1">
        <v>22677</v>
      </c>
      <c r="H514" s="2" t="s">
        <v>14355</v>
      </c>
      <c r="I514" s="2" t="s">
        <v>444</v>
      </c>
      <c r="J514">
        <v>100918701</v>
      </c>
      <c r="K514" t="s">
        <v>445</v>
      </c>
      <c r="L514" s="1">
        <v>22677</v>
      </c>
      <c r="X514">
        <v>0</v>
      </c>
      <c r="AF514" s="2" t="s">
        <v>14356</v>
      </c>
      <c r="AH514">
        <v>1.3599649700000001</v>
      </c>
      <c r="AI514">
        <v>0</v>
      </c>
      <c r="AK514">
        <v>12</v>
      </c>
      <c r="AM514">
        <v>0</v>
      </c>
      <c r="BJ514" s="2" t="s">
        <v>2166</v>
      </c>
      <c r="BK514" s="2" t="s">
        <v>13971</v>
      </c>
      <c r="BM514" s="2" t="s">
        <v>14357</v>
      </c>
      <c r="BQ514">
        <v>7.8125E-2</v>
      </c>
      <c r="BR514">
        <v>0</v>
      </c>
      <c r="BT514">
        <v>9.375E-2</v>
      </c>
      <c r="BU514">
        <v>6.2499999999999903E-2</v>
      </c>
      <c r="BV514">
        <v>3.125E-2</v>
      </c>
      <c r="BW514">
        <v>3.1250000000000097E-2</v>
      </c>
      <c r="BZ514">
        <v>1.5625E-2</v>
      </c>
      <c r="CA514">
        <v>-1.5625E-2</v>
      </c>
      <c r="CB514">
        <v>4.5312499999999999E-2</v>
      </c>
      <c r="CD514">
        <v>0.107051282051282</v>
      </c>
      <c r="CE514" s="2" t="s">
        <v>14358</v>
      </c>
      <c r="CI514" s="2" t="s">
        <v>14359</v>
      </c>
      <c r="CL514">
        <v>1.5625E-2</v>
      </c>
      <c r="CR514">
        <v>2.15625</v>
      </c>
      <c r="CS514" s="2" t="s">
        <v>14360</v>
      </c>
      <c r="CT514" s="2" t="s">
        <v>14361</v>
      </c>
      <c r="CV514">
        <v>0.15625</v>
      </c>
      <c r="DA514" s="2" t="s">
        <v>14362</v>
      </c>
      <c r="DB514">
        <v>1.4017857142857099E-2</v>
      </c>
      <c r="DQ514">
        <v>0.375</v>
      </c>
      <c r="DR514" s="2" t="s">
        <v>14363</v>
      </c>
      <c r="DU514" s="2" t="s">
        <v>14364</v>
      </c>
      <c r="DV514">
        <v>0.15</v>
      </c>
      <c r="DW514">
        <v>0.28125</v>
      </c>
      <c r="DX514">
        <v>0</v>
      </c>
      <c r="EA514" s="2" t="s">
        <v>14365</v>
      </c>
      <c r="EC514" s="2" t="s">
        <v>14366</v>
      </c>
      <c r="GF514">
        <v>25</v>
      </c>
      <c r="GM514">
        <v>6.4</v>
      </c>
      <c r="GN514">
        <v>15.6</v>
      </c>
      <c r="GO514">
        <v>0.83</v>
      </c>
      <c r="HO514" s="2" t="s">
        <v>3396</v>
      </c>
      <c r="HP514" s="2" t="s">
        <v>14367</v>
      </c>
      <c r="HR514">
        <v>0.125</v>
      </c>
      <c r="HV514" s="2" t="s">
        <v>709</v>
      </c>
      <c r="HW514" s="2" t="s">
        <v>14368</v>
      </c>
      <c r="HX514" s="2" t="s">
        <v>14369</v>
      </c>
      <c r="HY514" s="2" t="s">
        <v>14370</v>
      </c>
      <c r="IK514">
        <v>0.125</v>
      </c>
      <c r="IL514">
        <v>1.5625E-2</v>
      </c>
      <c r="IM514">
        <v>6.25E-2</v>
      </c>
      <c r="IN514">
        <v>-3.4375E-3</v>
      </c>
      <c r="IO514">
        <v>-3.125E-2</v>
      </c>
      <c r="IR514">
        <v>4.6875E-2</v>
      </c>
      <c r="IT514" s="2" t="s">
        <v>14371</v>
      </c>
      <c r="IV514">
        <v>0</v>
      </c>
      <c r="IW514" s="2" t="s">
        <v>14372</v>
      </c>
      <c r="IX514">
        <v>8.4375000000000006E-2</v>
      </c>
      <c r="IY514">
        <v>8.7499999999999897E-2</v>
      </c>
      <c r="JA514">
        <v>4.0625000000000001E-2</v>
      </c>
      <c r="JB514">
        <v>4.0625000000000001E-2</v>
      </c>
      <c r="JC514">
        <v>-3.1249999999999902E-3</v>
      </c>
      <c r="JE514">
        <v>3.7499999999999999E-2</v>
      </c>
      <c r="JG514">
        <v>0.1875</v>
      </c>
      <c r="JP514">
        <v>-6.2499999999999899E-3</v>
      </c>
      <c r="LN514">
        <v>0</v>
      </c>
      <c r="LO514">
        <v>0</v>
      </c>
      <c r="LP514">
        <v>0</v>
      </c>
      <c r="LQ514" s="2" t="s">
        <v>14373</v>
      </c>
      <c r="LR514" s="2" t="s">
        <v>1246</v>
      </c>
      <c r="LS514">
        <v>0.108974358974359</v>
      </c>
      <c r="LT514">
        <v>5.3205128205128203E-2</v>
      </c>
      <c r="LU514">
        <v>5.3205128205128203E-2</v>
      </c>
      <c r="LV514">
        <v>6.15384615384615E-2</v>
      </c>
      <c r="LX514">
        <v>0.28125</v>
      </c>
      <c r="LY514">
        <v>0.26093749999999999</v>
      </c>
      <c r="MA514">
        <v>0.12968750000000001</v>
      </c>
      <c r="ME514" s="2" t="s">
        <v>14374</v>
      </c>
      <c r="MF514" s="2" t="s">
        <v>14375</v>
      </c>
      <c r="MI514" s="2" t="s">
        <v>14376</v>
      </c>
      <c r="MJ514" s="2" t="s">
        <v>14377</v>
      </c>
      <c r="MN514">
        <v>4.6875E-2</v>
      </c>
      <c r="MO514">
        <v>-3.125E-2</v>
      </c>
      <c r="MR514">
        <v>1.7187500000000001E-2</v>
      </c>
      <c r="MT514" s="2" t="s">
        <v>14378</v>
      </c>
      <c r="MU514" s="2" t="s">
        <v>14379</v>
      </c>
      <c r="MV514">
        <v>0</v>
      </c>
      <c r="MW514" s="2" t="s">
        <v>14378</v>
      </c>
      <c r="MX514">
        <v>0</v>
      </c>
      <c r="NA514">
        <v>4.5</v>
      </c>
      <c r="NB514">
        <v>1</v>
      </c>
      <c r="NC514" s="2" t="s">
        <v>2647</v>
      </c>
      <c r="ND514">
        <v>2.4</v>
      </c>
      <c r="NF514" s="2" t="s">
        <v>2525</v>
      </c>
      <c r="NG514">
        <v>0.36</v>
      </c>
      <c r="NH514">
        <v>0</v>
      </c>
      <c r="NJ514">
        <v>1</v>
      </c>
      <c r="NM514">
        <v>0.5</v>
      </c>
      <c r="NO514">
        <v>6.25E-2</v>
      </c>
      <c r="NR514" s="2" t="s">
        <v>14380</v>
      </c>
      <c r="NS514" s="2" t="s">
        <v>14381</v>
      </c>
      <c r="NV514" s="2" t="s">
        <v>2470</v>
      </c>
      <c r="NW514" s="2" t="s">
        <v>2418</v>
      </c>
      <c r="NX514" s="2" t="s">
        <v>8772</v>
      </c>
      <c r="NY514" s="2" t="s">
        <v>14382</v>
      </c>
      <c r="NZ514" s="2" t="s">
        <v>14383</v>
      </c>
      <c r="OE514" s="2" t="s">
        <v>14384</v>
      </c>
      <c r="OF514">
        <v>4.875</v>
      </c>
      <c r="OG514" s="2" t="s">
        <v>8494</v>
      </c>
    </row>
    <row r="515" spans="1:442" x14ac:dyDescent="0.2">
      <c r="A515">
        <v>1</v>
      </c>
      <c r="B515">
        <v>1</v>
      </c>
      <c r="C515">
        <v>1</v>
      </c>
      <c r="D515">
        <v>1</v>
      </c>
      <c r="F515" s="1">
        <v>22677</v>
      </c>
      <c r="H515" s="2" t="s">
        <v>14385</v>
      </c>
      <c r="I515" s="2" t="s">
        <v>444</v>
      </c>
      <c r="J515">
        <v>100920401</v>
      </c>
      <c r="K515" t="s">
        <v>445</v>
      </c>
      <c r="L515" s="1">
        <v>22677</v>
      </c>
      <c r="M515" t="s">
        <v>1144</v>
      </c>
      <c r="N515" s="2" t="s">
        <v>14386</v>
      </c>
      <c r="O515" s="2" t="s">
        <v>14386</v>
      </c>
      <c r="P515">
        <v>7.3936924074074095E-2</v>
      </c>
      <c r="U515">
        <v>27</v>
      </c>
      <c r="V515">
        <v>27</v>
      </c>
      <c r="W515">
        <v>27</v>
      </c>
      <c r="X515">
        <v>0</v>
      </c>
      <c r="Y515" t="s">
        <v>530</v>
      </c>
      <c r="Z515">
        <v>1</v>
      </c>
      <c r="AF515">
        <v>5.0010000000000003</v>
      </c>
      <c r="AH515">
        <v>1</v>
      </c>
      <c r="AI515">
        <v>0</v>
      </c>
      <c r="AK515">
        <v>11</v>
      </c>
      <c r="AM515">
        <v>0</v>
      </c>
      <c r="AN515">
        <v>27</v>
      </c>
      <c r="AO515" s="2" t="s">
        <v>14386</v>
      </c>
      <c r="BJ515">
        <v>7.48422001803426E-2</v>
      </c>
      <c r="BK515">
        <v>-5.3453947368420997E-2</v>
      </c>
      <c r="BL515">
        <v>-9.9999999999999895E-2</v>
      </c>
      <c r="BM515">
        <v>1.21951219512197E-2</v>
      </c>
      <c r="BN515" s="2" t="s">
        <v>14387</v>
      </c>
      <c r="BO515">
        <v>-4.8760330578512402E-2</v>
      </c>
      <c r="BP515">
        <v>-0.52</v>
      </c>
      <c r="BQ515">
        <v>3.35570469798662E-3</v>
      </c>
      <c r="BR515">
        <v>2.5167785234899299E-2</v>
      </c>
      <c r="BT515">
        <v>1.9295302013422801E-2</v>
      </c>
      <c r="BU515">
        <v>-2.5167785234899301E-3</v>
      </c>
      <c r="BV515">
        <v>2.1812080536912699E-2</v>
      </c>
      <c r="BW515">
        <v>3.6912751677852199E-2</v>
      </c>
      <c r="BZ515">
        <v>1.34228187919463E-2</v>
      </c>
      <c r="CA515">
        <v>1.1744966442953E-2</v>
      </c>
      <c r="CB515">
        <v>-1.38422818791946E-2</v>
      </c>
      <c r="CD515" s="2" t="s">
        <v>14388</v>
      </c>
      <c r="CE515" s="2" t="s">
        <v>14389</v>
      </c>
      <c r="CI515">
        <v>0.189771969439927</v>
      </c>
      <c r="CL515">
        <v>1.34228187919463E-2</v>
      </c>
      <c r="CR515" s="2" t="s">
        <v>14390</v>
      </c>
      <c r="CS515" s="2" t="s">
        <v>14391</v>
      </c>
      <c r="CT515" s="2" t="s">
        <v>14392</v>
      </c>
      <c r="CV515" s="2" t="s">
        <v>14393</v>
      </c>
      <c r="CW515">
        <v>6.3439849624069501E-4</v>
      </c>
      <c r="CX515">
        <v>-5.5555555555555601E-2</v>
      </c>
      <c r="DA515">
        <v>7.5743913435527499E-2</v>
      </c>
      <c r="DB515">
        <v>1.2711864406779599E-2</v>
      </c>
      <c r="DC515">
        <v>0.2</v>
      </c>
      <c r="DJ515">
        <v>-5.9544191847610499E-2</v>
      </c>
      <c r="DK515">
        <v>-0.13308512043235801</v>
      </c>
      <c r="DL515">
        <v>8.8158405541287604E-3</v>
      </c>
      <c r="DM515">
        <v>-7.2827000242324802E-2</v>
      </c>
      <c r="DP515">
        <v>-0.23825800642576</v>
      </c>
      <c r="DQ515">
        <v>0.17844905320108201</v>
      </c>
      <c r="DR515" s="2" t="s">
        <v>14394</v>
      </c>
      <c r="DU515" s="2" t="s">
        <v>14395</v>
      </c>
      <c r="DV515">
        <v>9.6812080536912704E-2</v>
      </c>
      <c r="DW515" s="2" t="s">
        <v>14396</v>
      </c>
      <c r="DX515">
        <v>-2.1222184566784201E-2</v>
      </c>
      <c r="EA515" s="2" t="s">
        <v>14397</v>
      </c>
      <c r="EB515" s="2" t="s">
        <v>14398</v>
      </c>
      <c r="EC515" s="2" t="s">
        <v>14399</v>
      </c>
      <c r="ED515">
        <v>6</v>
      </c>
      <c r="EH515" s="2" t="s">
        <v>14400</v>
      </c>
      <c r="EI515">
        <v>1.98516381907346E-2</v>
      </c>
      <c r="EJ515" s="2" t="s">
        <v>14401</v>
      </c>
      <c r="EL515" s="2" t="s">
        <v>14402</v>
      </c>
      <c r="EM515">
        <v>3.9992001599679999E-2</v>
      </c>
      <c r="EN515" s="2" t="s">
        <v>14403</v>
      </c>
      <c r="EO515">
        <v>5.9025231990638902E-2</v>
      </c>
      <c r="EP515">
        <v>8.5464388603760696E-2</v>
      </c>
      <c r="EQ515">
        <v>5.8803054203973998E-2</v>
      </c>
      <c r="EV515" s="2" t="s">
        <v>14404</v>
      </c>
      <c r="EW515" s="2" t="s">
        <v>14405</v>
      </c>
      <c r="GF515">
        <v>145</v>
      </c>
      <c r="GK515" s="2" t="s">
        <v>14406</v>
      </c>
      <c r="GM515">
        <v>119.2</v>
      </c>
      <c r="GN515">
        <v>115.1</v>
      </c>
      <c r="GO515">
        <v>7.97</v>
      </c>
      <c r="HO515">
        <v>1.35746606334843E-2</v>
      </c>
      <c r="HP515" s="2" t="s">
        <v>14407</v>
      </c>
      <c r="HR515">
        <v>-2.01342281879195E-2</v>
      </c>
      <c r="HV515">
        <v>8.8888888888889003E-2</v>
      </c>
      <c r="HW515">
        <v>-6.2654575432811194E-2</v>
      </c>
      <c r="HX515">
        <v>4.7158871279474102E-2</v>
      </c>
      <c r="HY515">
        <v>-3.3857070451089703E-2</v>
      </c>
      <c r="HZ515" s="2" t="s">
        <v>14408</v>
      </c>
      <c r="IA515" s="2" t="s">
        <v>14409</v>
      </c>
      <c r="IB515" s="2" t="s">
        <v>1536</v>
      </c>
      <c r="ID515" s="2" t="s">
        <v>14410</v>
      </c>
      <c r="IH515">
        <v>-9.7499669268421796E-2</v>
      </c>
      <c r="II515">
        <v>8.0574391703230802E-2</v>
      </c>
      <c r="IJ515">
        <v>-5.3149215179813102E-2</v>
      </c>
      <c r="IK515">
        <v>-1.1744966442953E-2</v>
      </c>
      <c r="IL515">
        <v>1.5939597315436201E-2</v>
      </c>
      <c r="IM515">
        <v>6.7114093959731502E-2</v>
      </c>
      <c r="IN515">
        <v>-2.76845637583892E-4</v>
      </c>
      <c r="IR515">
        <v>1.34228187919463E-2</v>
      </c>
      <c r="IT515">
        <v>5.6208053691275101E-2</v>
      </c>
      <c r="IV515">
        <v>2.5167785234899299E-2</v>
      </c>
      <c r="IW515">
        <v>-1.6275167785234801E-2</v>
      </c>
      <c r="IX515">
        <v>-2.6510067114093899E-2</v>
      </c>
      <c r="IY515">
        <v>-2.82718120805369E-2</v>
      </c>
      <c r="IZ515">
        <v>-2.72651006711409E-2</v>
      </c>
      <c r="JA515">
        <v>-1.47651006711409E-2</v>
      </c>
      <c r="JB515">
        <v>-1.47651006711409E-2</v>
      </c>
      <c r="JC515">
        <v>1.76174496644295E-3</v>
      </c>
      <c r="JE515">
        <v>-1.30033557046979E-2</v>
      </c>
      <c r="JF515">
        <v>-9.6476510067114093E-3</v>
      </c>
      <c r="JG515">
        <v>1.00671140939597E-2</v>
      </c>
      <c r="JI515">
        <v>1.34228187919463E-2</v>
      </c>
      <c r="JK515">
        <v>1.34228187919463E-2</v>
      </c>
      <c r="JP515">
        <v>3.5234899328858999E-3</v>
      </c>
      <c r="JR515">
        <v>-3.3557046979865702E-3</v>
      </c>
      <c r="JS515">
        <v>6.3758389261744902E-2</v>
      </c>
      <c r="JT515">
        <v>2.9362416107382501E-2</v>
      </c>
      <c r="JU515">
        <v>4.5302013422818803E-2</v>
      </c>
      <c r="JV515" s="2" t="s">
        <v>14411</v>
      </c>
      <c r="JW515">
        <v>1.4261744966442899E-2</v>
      </c>
      <c r="JX515">
        <v>7.7181208053691197E-4</v>
      </c>
      <c r="KB515" s="2" t="s">
        <v>14412</v>
      </c>
      <c r="KD515">
        <v>7.4664429530201304E-2</v>
      </c>
      <c r="KE515">
        <v>1.6778523489932799E-2</v>
      </c>
      <c r="KF515">
        <v>5.7885906040268401E-2</v>
      </c>
      <c r="KG515" s="2" t="s">
        <v>14413</v>
      </c>
      <c r="KJ515" s="2" t="s">
        <v>14414</v>
      </c>
      <c r="KL515">
        <v>1.4261744966442899E-2</v>
      </c>
      <c r="KM515" s="2" t="s">
        <v>14412</v>
      </c>
      <c r="KN515">
        <v>-9.9832214765100596E-2</v>
      </c>
      <c r="KO515">
        <v>1.2332214765100699E-2</v>
      </c>
      <c r="KP515">
        <v>-4.6140939597315396E-3</v>
      </c>
      <c r="KQ515">
        <v>-1.4177852348993301E-2</v>
      </c>
      <c r="KR515">
        <v>-9.3120805369127403E-3</v>
      </c>
      <c r="KS515">
        <v>-1.40939597315436E-2</v>
      </c>
      <c r="KT515">
        <v>-1.40939597315436E-2</v>
      </c>
      <c r="KU515">
        <v>9.5637583892617395E-3</v>
      </c>
      <c r="KW515">
        <v>-4.5302013422818801E-3</v>
      </c>
      <c r="KX515">
        <v>2.8187919463087199E-2</v>
      </c>
      <c r="KY515" s="2" t="s">
        <v>14415</v>
      </c>
      <c r="LA515">
        <v>1.34228187919463E-2</v>
      </c>
      <c r="LC515">
        <v>1.34228187919463E-2</v>
      </c>
      <c r="LF515">
        <v>-3.43959731543624E-3</v>
      </c>
      <c r="LI515">
        <v>6.3758389261744999E-3</v>
      </c>
      <c r="LK515">
        <v>-3.2718120805369101E-2</v>
      </c>
      <c r="LL515">
        <v>3.02013422818792E-2</v>
      </c>
      <c r="LN515">
        <v>0</v>
      </c>
      <c r="LO515">
        <v>0</v>
      </c>
      <c r="LP515">
        <v>0</v>
      </c>
      <c r="LQ515" s="2" t="s">
        <v>14416</v>
      </c>
      <c r="LR515" s="2" t="s">
        <v>14417</v>
      </c>
      <c r="LS515">
        <v>0.14448305821025201</v>
      </c>
      <c r="LT515">
        <v>6.9244135534317894E-2</v>
      </c>
      <c r="LU515">
        <v>6.9244135534317894E-2</v>
      </c>
      <c r="LV515" s="2" t="s">
        <v>14418</v>
      </c>
      <c r="LW515">
        <v>6.8983492615117201E-2</v>
      </c>
      <c r="LX515" s="2" t="s">
        <v>14396</v>
      </c>
      <c r="LY515" s="2" t="s">
        <v>14419</v>
      </c>
      <c r="LZ515">
        <v>7.4077181208053594E-2</v>
      </c>
      <c r="MA515">
        <v>6.68624161073825E-2</v>
      </c>
      <c r="ME515" s="2" t="s">
        <v>14420</v>
      </c>
      <c r="MF515" s="2" t="s">
        <v>14421</v>
      </c>
      <c r="MG515" s="2" t="s">
        <v>14422</v>
      </c>
      <c r="MI515" s="2" t="s">
        <v>14423</v>
      </c>
      <c r="MJ515">
        <v>0.64045307443365695</v>
      </c>
      <c r="MK515">
        <v>0.256957928802589</v>
      </c>
      <c r="MN515">
        <v>1.34228187919463E-2</v>
      </c>
      <c r="MR515">
        <v>4.7063758389261703E-2</v>
      </c>
      <c r="MT515" s="2" t="s">
        <v>14424</v>
      </c>
      <c r="MU515" s="2" t="s">
        <v>14425</v>
      </c>
      <c r="MV515">
        <v>0</v>
      </c>
      <c r="MW515" s="2" t="s">
        <v>14424</v>
      </c>
      <c r="MY515">
        <v>4.38775510204081E-2</v>
      </c>
      <c r="MZ515">
        <v>4.38775510204081E-2</v>
      </c>
      <c r="NA515" s="2" t="s">
        <v>14426</v>
      </c>
      <c r="NB515" s="2" t="s">
        <v>14427</v>
      </c>
      <c r="NC515" s="2" t="s">
        <v>14428</v>
      </c>
      <c r="ND515" s="2" t="s">
        <v>14429</v>
      </c>
      <c r="NF515" s="2" t="s">
        <v>14430</v>
      </c>
      <c r="NG515" s="2" t="s">
        <v>14431</v>
      </c>
      <c r="NJ515">
        <v>1</v>
      </c>
      <c r="NM515" s="2" t="s">
        <v>14432</v>
      </c>
      <c r="NN515" s="2" t="s">
        <v>14433</v>
      </c>
      <c r="NO515" s="2" t="s">
        <v>14434</v>
      </c>
      <c r="NQ515" s="2" t="s">
        <v>14435</v>
      </c>
      <c r="NR515" s="2" t="s">
        <v>14436</v>
      </c>
      <c r="NS515" s="2" t="s">
        <v>14437</v>
      </c>
      <c r="NV515" s="2" t="s">
        <v>14438</v>
      </c>
      <c r="NW515" s="2" t="s">
        <v>14439</v>
      </c>
      <c r="NX515" s="2" t="s">
        <v>14440</v>
      </c>
      <c r="NY515" s="2" t="s">
        <v>14441</v>
      </c>
      <c r="NZ515" s="2" t="s">
        <v>14442</v>
      </c>
      <c r="OC515" s="2" t="s">
        <v>14443</v>
      </c>
      <c r="OE515" s="2" t="s">
        <v>14444</v>
      </c>
      <c r="OF515" s="2" t="s">
        <v>14445</v>
      </c>
      <c r="OG515" s="2" t="s">
        <v>14446</v>
      </c>
      <c r="OH515" s="2" t="s">
        <v>14447</v>
      </c>
      <c r="OI515" s="2" t="s">
        <v>14448</v>
      </c>
      <c r="ON515">
        <v>-0.113226067376429</v>
      </c>
      <c r="OP515">
        <v>-4.3723903110858497E-2</v>
      </c>
      <c r="OQ515">
        <v>-3.7227007410970001E-2</v>
      </c>
      <c r="OR515">
        <v>2.8029709054692601E-2</v>
      </c>
      <c r="OS515" s="2" t="s">
        <v>14449</v>
      </c>
      <c r="OT515" s="2" t="s">
        <v>14450</v>
      </c>
      <c r="OU515" s="2" t="s">
        <v>14451</v>
      </c>
      <c r="OV515" s="2" t="s">
        <v>14452</v>
      </c>
      <c r="OW515" s="2" t="s">
        <v>14453</v>
      </c>
      <c r="OX515">
        <v>5.9025231990638902E-2</v>
      </c>
      <c r="OZ515">
        <v>4.1547246106334201E-2</v>
      </c>
      <c r="PD515">
        <v>0.84883961061619195</v>
      </c>
      <c r="PE515" s="2" t="s">
        <v>14454</v>
      </c>
      <c r="PG515" s="2" t="s">
        <v>14455</v>
      </c>
      <c r="PH515" s="2" t="s">
        <v>14456</v>
      </c>
      <c r="PI515" s="2" t="s">
        <v>14457</v>
      </c>
      <c r="PJ515" s="2" t="s">
        <v>14458</v>
      </c>
      <c r="PL515">
        <v>8.2177928745896398E-2</v>
      </c>
      <c r="PM515">
        <v>5.6541833123259701E-2</v>
      </c>
      <c r="PN515" s="2" t="s">
        <v>14459</v>
      </c>
      <c r="PO515">
        <v>0</v>
      </c>
      <c r="PP515" s="2" t="s">
        <v>14459</v>
      </c>
      <c r="PR515">
        <v>1.13938202767274E-2</v>
      </c>
      <c r="PT515">
        <v>1.13938202767274E-2</v>
      </c>
    </row>
    <row r="516" spans="1:442" x14ac:dyDescent="0.2">
      <c r="A516">
        <v>1</v>
      </c>
      <c r="B516">
        <v>1</v>
      </c>
      <c r="C516">
        <v>1</v>
      </c>
      <c r="D516">
        <v>1</v>
      </c>
      <c r="F516" s="1">
        <v>22677</v>
      </c>
      <c r="H516" s="2" t="s">
        <v>14460</v>
      </c>
      <c r="I516" s="2" t="s">
        <v>444</v>
      </c>
      <c r="J516">
        <v>100922501</v>
      </c>
      <c r="K516" t="s">
        <v>445</v>
      </c>
      <c r="L516" s="1">
        <v>22677</v>
      </c>
      <c r="M516" t="s">
        <v>882</v>
      </c>
      <c r="N516" s="2" t="s">
        <v>14461</v>
      </c>
      <c r="O516" s="2" t="s">
        <v>14461</v>
      </c>
      <c r="P516">
        <v>-6.5683309519010302E-2</v>
      </c>
      <c r="U516">
        <v>11.77499145</v>
      </c>
      <c r="V516">
        <v>12.74998516</v>
      </c>
      <c r="W516">
        <v>11.24999732</v>
      </c>
      <c r="X516">
        <v>0</v>
      </c>
      <c r="Y516" t="s">
        <v>530</v>
      </c>
      <c r="Z516">
        <v>1</v>
      </c>
      <c r="AF516" s="2" t="s">
        <v>14462</v>
      </c>
      <c r="AH516">
        <v>576.65039062999995</v>
      </c>
      <c r="AI516">
        <v>0</v>
      </c>
      <c r="AK516">
        <v>11</v>
      </c>
      <c r="AM516">
        <v>0</v>
      </c>
      <c r="AN516">
        <v>11.77499145</v>
      </c>
      <c r="AO516" s="2" t="s">
        <v>14461</v>
      </c>
      <c r="BK516" s="2" t="s">
        <v>3342</v>
      </c>
      <c r="BO516" s="2" t="s">
        <v>14463</v>
      </c>
      <c r="CB516">
        <v>1.3513513513513499E-3</v>
      </c>
      <c r="CD516" s="2" t="s">
        <v>14464</v>
      </c>
      <c r="CI516" s="2" t="s">
        <v>14465</v>
      </c>
      <c r="CS516" s="2" t="s">
        <v>1744</v>
      </c>
      <c r="CT516" s="2" t="s">
        <v>14466</v>
      </c>
      <c r="CV516">
        <v>9.4594594594594503E-2</v>
      </c>
      <c r="DU516" s="2" t="s">
        <v>13482</v>
      </c>
      <c r="DV516" s="2" t="s">
        <v>14467</v>
      </c>
      <c r="DW516" s="2" t="s">
        <v>14468</v>
      </c>
      <c r="EA516" s="2" t="s">
        <v>14469</v>
      </c>
      <c r="EJ516" s="2" t="s">
        <v>14470</v>
      </c>
      <c r="EL516">
        <v>0.28524006970833798</v>
      </c>
      <c r="EM516" s="2" t="s">
        <v>14471</v>
      </c>
      <c r="EN516" s="2" t="s">
        <v>14472</v>
      </c>
      <c r="EO516">
        <v>3.2089507842188003E-2</v>
      </c>
      <c r="EP516">
        <v>8.4680645694662798E-2</v>
      </c>
      <c r="EV516" s="2" t="s">
        <v>14473</v>
      </c>
      <c r="EW516" s="2" t="s">
        <v>14474</v>
      </c>
      <c r="GF516">
        <v>73</v>
      </c>
      <c r="GK516" s="2" t="s">
        <v>14475</v>
      </c>
      <c r="GM516">
        <v>7.4</v>
      </c>
      <c r="GN516">
        <v>4.4000000000000004</v>
      </c>
      <c r="GO516">
        <v>0.36</v>
      </c>
      <c r="IN516">
        <v>9.1486486486486399E-2</v>
      </c>
      <c r="IV516">
        <v>0</v>
      </c>
      <c r="IX516">
        <v>3.24324324324324E-2</v>
      </c>
      <c r="IY516">
        <v>-1.3513513513513499E-3</v>
      </c>
      <c r="IZ516">
        <v>2.7027027027027001E-2</v>
      </c>
      <c r="JA516">
        <v>-1.3513513513513499E-3</v>
      </c>
      <c r="JB516">
        <v>-1.3513513513513499E-3</v>
      </c>
      <c r="JC516">
        <v>3.3783783783783702E-2</v>
      </c>
      <c r="JE516">
        <v>3.24324324324324E-2</v>
      </c>
      <c r="JP516">
        <v>1.3513513513513499E-3</v>
      </c>
      <c r="JX516">
        <v>9.1486486486486399E-2</v>
      </c>
      <c r="KL516">
        <v>0</v>
      </c>
      <c r="KP516" s="2" t="s">
        <v>14476</v>
      </c>
      <c r="KQ516">
        <v>7.1621621621621598E-2</v>
      </c>
      <c r="KR516" s="2" t="s">
        <v>12356</v>
      </c>
      <c r="KS516">
        <v>2.1621621621621599E-2</v>
      </c>
      <c r="KT516">
        <v>2.1621621621621599E-2</v>
      </c>
      <c r="KU516">
        <v>4.7297297297297203E-2</v>
      </c>
      <c r="KW516">
        <v>6.8918918918918895E-2</v>
      </c>
      <c r="LF516">
        <v>4.0540540540540501E-2</v>
      </c>
      <c r="LI516">
        <v>2.7027027027026998E-3</v>
      </c>
      <c r="LN516">
        <v>0</v>
      </c>
      <c r="LO516">
        <v>0</v>
      </c>
      <c r="LP516">
        <v>0</v>
      </c>
      <c r="LR516" s="2" t="s">
        <v>14477</v>
      </c>
      <c r="LS516" s="2" t="s">
        <v>14478</v>
      </c>
      <c r="LT516">
        <v>8.1818181818181804E-2</v>
      </c>
      <c r="LU516">
        <v>8.1818181818181804E-2</v>
      </c>
      <c r="LV516" s="2" t="s">
        <v>2339</v>
      </c>
      <c r="LX516" s="2" t="s">
        <v>14468</v>
      </c>
      <c r="LY516" s="2" t="s">
        <v>14479</v>
      </c>
      <c r="LZ516">
        <v>6.8918918918918895E-2</v>
      </c>
      <c r="MA516">
        <v>4.8648648648648603E-2</v>
      </c>
      <c r="MF516">
        <v>0.239460370994941</v>
      </c>
      <c r="MG516">
        <v>8.6003372681281595E-2</v>
      </c>
      <c r="MJ516" s="2" t="s">
        <v>6078</v>
      </c>
      <c r="MR516">
        <v>2.7027027027026998E-3</v>
      </c>
      <c r="MT516">
        <v>0.539629005059022</v>
      </c>
      <c r="MU516">
        <v>0.118043844856661</v>
      </c>
      <c r="MV516">
        <v>0</v>
      </c>
      <c r="MW516" s="2" t="s">
        <v>14480</v>
      </c>
      <c r="MX516">
        <v>8.4317032040472098E-2</v>
      </c>
      <c r="MY516">
        <v>4.6874999999999903E-2</v>
      </c>
      <c r="MZ516">
        <v>5.5555555555555497E-2</v>
      </c>
      <c r="NA516">
        <v>0.44374999999999998</v>
      </c>
      <c r="NB516" s="2" t="s">
        <v>14481</v>
      </c>
      <c r="NC516" s="2" t="s">
        <v>14482</v>
      </c>
      <c r="ND516" s="2" t="s">
        <v>5669</v>
      </c>
      <c r="NF516">
        <v>0</v>
      </c>
      <c r="NG516" s="2" t="s">
        <v>11392</v>
      </c>
      <c r="NH516">
        <v>0.15625</v>
      </c>
      <c r="NJ516">
        <v>0.84375</v>
      </c>
      <c r="NM516">
        <v>1.35135135135135E-2</v>
      </c>
      <c r="NO516" s="2" t="s">
        <v>14483</v>
      </c>
      <c r="NQ516" s="2" t="s">
        <v>14484</v>
      </c>
      <c r="NS516" s="2" t="s">
        <v>14485</v>
      </c>
      <c r="NV516" s="2" t="s">
        <v>6461</v>
      </c>
      <c r="NW516" s="2" t="s">
        <v>2507</v>
      </c>
      <c r="NX516" s="2" t="s">
        <v>2507</v>
      </c>
      <c r="NZ516" s="2" t="s">
        <v>14486</v>
      </c>
      <c r="OE516">
        <v>5.5555555555555497E-2</v>
      </c>
      <c r="OF516" s="2" t="s">
        <v>14487</v>
      </c>
      <c r="OG516" s="2" t="s">
        <v>14488</v>
      </c>
      <c r="OH516" s="2" t="s">
        <v>2554</v>
      </c>
      <c r="OI516">
        <v>22</v>
      </c>
      <c r="OS516">
        <v>6.2396265248698901E-2</v>
      </c>
      <c r="OU516">
        <v>0.12657528093307499</v>
      </c>
      <c r="OV516">
        <v>7.3984143080600098E-2</v>
      </c>
      <c r="OW516" s="2" t="s">
        <v>14489</v>
      </c>
      <c r="OX516">
        <v>3.2089507842188003E-2</v>
      </c>
      <c r="OZ516">
        <v>1.7827504356771101E-3</v>
      </c>
      <c r="PD516" s="2" t="s">
        <v>14490</v>
      </c>
      <c r="PE516" s="2" t="s">
        <v>14491</v>
      </c>
      <c r="PG516">
        <v>5.1025539828671002E-2</v>
      </c>
      <c r="PH516" s="2" t="s">
        <v>14492</v>
      </c>
      <c r="PJ516">
        <v>6.0501711511138499E-2</v>
      </c>
      <c r="PL516">
        <v>6.9248946910339199E-2</v>
      </c>
      <c r="PN516" s="2" t="s">
        <v>14493</v>
      </c>
      <c r="PO516">
        <v>0</v>
      </c>
      <c r="PP516" s="2" t="s">
        <v>14494</v>
      </c>
      <c r="PQ516">
        <v>3.6446814163336401E-2</v>
      </c>
    </row>
    <row r="517" spans="1:442" x14ac:dyDescent="0.2">
      <c r="A517">
        <v>1</v>
      </c>
      <c r="B517">
        <v>1</v>
      </c>
      <c r="C517">
        <v>1</v>
      </c>
      <c r="D517">
        <v>1</v>
      </c>
      <c r="F517" s="1">
        <v>22677</v>
      </c>
      <c r="H517" s="2" t="s">
        <v>14495</v>
      </c>
      <c r="I517" s="2" t="s">
        <v>444</v>
      </c>
      <c r="J517">
        <v>100923601</v>
      </c>
      <c r="K517" t="s">
        <v>445</v>
      </c>
      <c r="L517" s="1">
        <v>22677</v>
      </c>
      <c r="M517" t="s">
        <v>1144</v>
      </c>
      <c r="N517">
        <v>192.9123976054</v>
      </c>
      <c r="O517">
        <v>192.9123976054</v>
      </c>
      <c r="P517">
        <v>-9.7640959292135399E-2</v>
      </c>
      <c r="U517">
        <v>57.499969479999997</v>
      </c>
      <c r="X517">
        <v>0</v>
      </c>
      <c r="Y517" t="s">
        <v>530</v>
      </c>
      <c r="Z517">
        <v>1</v>
      </c>
      <c r="AE517">
        <v>11499.993896</v>
      </c>
      <c r="AF517">
        <v>3.355</v>
      </c>
      <c r="AG517">
        <v>200</v>
      </c>
      <c r="AH517">
        <v>6</v>
      </c>
      <c r="AI517">
        <v>0</v>
      </c>
      <c r="AK517">
        <v>11</v>
      </c>
      <c r="AM517">
        <v>0</v>
      </c>
      <c r="AN517">
        <v>57.499969479999997</v>
      </c>
      <c r="AO517">
        <v>192.9123976054</v>
      </c>
      <c r="GF517">
        <v>13</v>
      </c>
      <c r="GP517">
        <v>8.6956515720223602E-4</v>
      </c>
    </row>
    <row r="518" spans="1:442" x14ac:dyDescent="0.2">
      <c r="A518">
        <v>1</v>
      </c>
      <c r="B518">
        <v>1</v>
      </c>
      <c r="C518">
        <v>1</v>
      </c>
      <c r="D518">
        <v>1</v>
      </c>
      <c r="F518" s="1">
        <v>22677</v>
      </c>
      <c r="H518" s="2" t="s">
        <v>14496</v>
      </c>
      <c r="I518" s="2" t="s">
        <v>444</v>
      </c>
      <c r="J518">
        <v>100923701</v>
      </c>
      <c r="K518" t="s">
        <v>445</v>
      </c>
      <c r="L518" s="1">
        <v>22677</v>
      </c>
      <c r="X518">
        <v>0</v>
      </c>
      <c r="AF518" s="2" t="s">
        <v>14497</v>
      </c>
      <c r="AH518">
        <v>12.461732250000001</v>
      </c>
      <c r="AI518">
        <v>0</v>
      </c>
      <c r="AK518">
        <v>11</v>
      </c>
      <c r="AM518">
        <v>0</v>
      </c>
      <c r="CD518" s="2" t="s">
        <v>14498</v>
      </c>
      <c r="CE518" s="2" t="s">
        <v>14499</v>
      </c>
      <c r="CG518" s="2" t="s">
        <v>14500</v>
      </c>
      <c r="CH518" s="2" t="s">
        <v>14501</v>
      </c>
      <c r="CI518" s="2" t="s">
        <v>14502</v>
      </c>
      <c r="CR518" s="2" t="s">
        <v>14503</v>
      </c>
      <c r="CT518" s="2" t="s">
        <v>14504</v>
      </c>
      <c r="CV518" s="2" t="s">
        <v>5718</v>
      </c>
      <c r="DU518" s="2" t="s">
        <v>7446</v>
      </c>
      <c r="DV518" s="2" t="s">
        <v>14505</v>
      </c>
      <c r="DW518" s="2" t="s">
        <v>14506</v>
      </c>
      <c r="DY518" s="2" t="s">
        <v>14507</v>
      </c>
      <c r="EA518" s="2" t="s">
        <v>14508</v>
      </c>
      <c r="GF518">
        <v>25</v>
      </c>
      <c r="GL518">
        <v>4.5579999999999998</v>
      </c>
      <c r="GM518">
        <v>5.0999999999999996</v>
      </c>
      <c r="GN518">
        <v>2.7</v>
      </c>
      <c r="GO518">
        <v>0.57999999999999996</v>
      </c>
      <c r="LN518">
        <v>0</v>
      </c>
      <c r="LO518">
        <v>0</v>
      </c>
      <c r="LP518">
        <v>0</v>
      </c>
      <c r="LQ518" s="2" t="s">
        <v>14509</v>
      </c>
      <c r="LR518" s="2" t="s">
        <v>14510</v>
      </c>
      <c r="LS518" s="2" t="s">
        <v>7614</v>
      </c>
      <c r="LT518" s="2" t="s">
        <v>9875</v>
      </c>
      <c r="LU518" s="2" t="s">
        <v>9875</v>
      </c>
      <c r="LV518" s="2" t="s">
        <v>14511</v>
      </c>
      <c r="LX518" s="2" t="s">
        <v>14506</v>
      </c>
      <c r="LY518" s="2" t="s">
        <v>14512</v>
      </c>
      <c r="LZ518" s="2" t="s">
        <v>14513</v>
      </c>
      <c r="MA518" s="2" t="s">
        <v>14513</v>
      </c>
      <c r="MB518" s="2" t="s">
        <v>14501</v>
      </c>
      <c r="MC518" s="2" t="s">
        <v>14514</v>
      </c>
      <c r="ME518" s="2" t="s">
        <v>14515</v>
      </c>
      <c r="MF518" s="2" t="s">
        <v>3739</v>
      </c>
      <c r="MG518" s="2" t="s">
        <v>14516</v>
      </c>
      <c r="MI518" s="2" t="s">
        <v>14517</v>
      </c>
      <c r="MJ518" s="2" t="s">
        <v>14518</v>
      </c>
      <c r="MR518">
        <v>8.4313725490196001E-2</v>
      </c>
      <c r="MS518" s="2" t="s">
        <v>14519</v>
      </c>
      <c r="MT518">
        <v>0</v>
      </c>
      <c r="MU518">
        <v>0.35735556879094699</v>
      </c>
      <c r="MV518">
        <v>0</v>
      </c>
      <c r="MW518">
        <v>0</v>
      </c>
      <c r="MX518">
        <v>0</v>
      </c>
      <c r="NB518">
        <v>1.825</v>
      </c>
      <c r="NC518" s="2" t="s">
        <v>14520</v>
      </c>
      <c r="NE518" s="2" t="s">
        <v>14521</v>
      </c>
      <c r="NF518" s="2" t="s">
        <v>1292</v>
      </c>
      <c r="NG518">
        <v>0</v>
      </c>
      <c r="NI518" s="2" t="s">
        <v>14522</v>
      </c>
      <c r="NK518" s="2" t="s">
        <v>14523</v>
      </c>
      <c r="NL518">
        <v>0</v>
      </c>
      <c r="NM518" s="2" t="s">
        <v>1740</v>
      </c>
      <c r="NO518">
        <v>0</v>
      </c>
      <c r="NP518">
        <v>0</v>
      </c>
      <c r="NV518" s="2" t="s">
        <v>4107</v>
      </c>
      <c r="NW518" s="2" t="s">
        <v>14524</v>
      </c>
      <c r="NX518" s="2" t="s">
        <v>14525</v>
      </c>
      <c r="OD518" s="2" t="s">
        <v>14526</v>
      </c>
      <c r="OE518" s="2" t="s">
        <v>14527</v>
      </c>
      <c r="OF518" s="2" t="s">
        <v>930</v>
      </c>
      <c r="OG518" s="2" t="s">
        <v>14528</v>
      </c>
    </row>
    <row r="519" spans="1:442" x14ac:dyDescent="0.2">
      <c r="A519">
        <v>1</v>
      </c>
      <c r="B519">
        <v>1</v>
      </c>
      <c r="C519">
        <v>1</v>
      </c>
      <c r="D519">
        <v>1</v>
      </c>
      <c r="F519" s="1">
        <v>22677</v>
      </c>
      <c r="H519" s="2" t="s">
        <v>14529</v>
      </c>
      <c r="I519" s="2" t="s">
        <v>444</v>
      </c>
      <c r="J519">
        <v>100926001</v>
      </c>
      <c r="K519" t="s">
        <v>445</v>
      </c>
      <c r="L519" s="1">
        <v>22677</v>
      </c>
      <c r="X519">
        <v>0</v>
      </c>
      <c r="AF519">
        <v>0.255</v>
      </c>
      <c r="AH519">
        <v>1.04999924</v>
      </c>
      <c r="AI519">
        <v>0</v>
      </c>
      <c r="AK519">
        <v>12</v>
      </c>
      <c r="AM519">
        <v>0</v>
      </c>
      <c r="BJ519">
        <v>2.32558139534884E-2</v>
      </c>
      <c r="BK519">
        <v>1.6949152542372801E-2</v>
      </c>
      <c r="BM519">
        <v>-0.30769230769230699</v>
      </c>
      <c r="BQ519">
        <v>-9.0909090909090898E-2</v>
      </c>
      <c r="BR519">
        <v>-2.27272727272727E-2</v>
      </c>
      <c r="BT519">
        <v>9.0909090909090801E-2</v>
      </c>
      <c r="BU519">
        <v>6.8181818181818094E-2</v>
      </c>
      <c r="BV519">
        <v>2.27272727272727E-2</v>
      </c>
      <c r="BW519">
        <v>-6.8181818181817996E-2</v>
      </c>
      <c r="BZ519">
        <v>0</v>
      </c>
      <c r="CA519">
        <v>-2.27272727272727E-2</v>
      </c>
      <c r="CB519">
        <v>4.54545454545454E-3</v>
      </c>
      <c r="CD519">
        <v>5.5E-2</v>
      </c>
      <c r="CE519" s="2" t="s">
        <v>14530</v>
      </c>
      <c r="CI519" s="2" t="s">
        <v>14531</v>
      </c>
      <c r="CL519">
        <v>0</v>
      </c>
      <c r="CR519" s="2" t="s">
        <v>14532</v>
      </c>
      <c r="CS519" s="2" t="s">
        <v>14533</v>
      </c>
      <c r="CT519" s="2" t="s">
        <v>14534</v>
      </c>
      <c r="CV519">
        <v>4.54545454545454E-2</v>
      </c>
      <c r="DA519">
        <v>-0.27906976744186002</v>
      </c>
      <c r="DB519">
        <v>-1.8390804597701101E-2</v>
      </c>
      <c r="DQ519" s="2" t="s">
        <v>915</v>
      </c>
      <c r="DR519" s="2" t="s">
        <v>14535</v>
      </c>
      <c r="DU519" s="2" t="s">
        <v>14536</v>
      </c>
      <c r="DV519" s="2" t="s">
        <v>14537</v>
      </c>
      <c r="DW519" s="2" t="s">
        <v>14538</v>
      </c>
      <c r="DX519">
        <v>-1.8868921775898499E-2</v>
      </c>
      <c r="EA519" s="2" t="s">
        <v>14539</v>
      </c>
      <c r="EC519" s="2" t="s">
        <v>10357</v>
      </c>
      <c r="GF519">
        <v>25</v>
      </c>
      <c r="GM519">
        <v>4.4000000000000004</v>
      </c>
      <c r="GN519">
        <v>6</v>
      </c>
      <c r="GO519">
        <v>0.26</v>
      </c>
      <c r="HO519">
        <v>0.2</v>
      </c>
      <c r="HP519">
        <v>-0.22222222222222199</v>
      </c>
      <c r="HR519">
        <v>0.3</v>
      </c>
      <c r="HV519">
        <v>0</v>
      </c>
      <c r="HW519">
        <v>5.3571428571428298E-2</v>
      </c>
      <c r="HX519">
        <v>-2.7027027027027001E-2</v>
      </c>
      <c r="HY519">
        <v>4.21455938697319E-2</v>
      </c>
      <c r="IK519">
        <v>2.27272727272727E-2</v>
      </c>
      <c r="IL519" s="2" t="s">
        <v>875</v>
      </c>
      <c r="IM519">
        <v>-0.18181818181818099</v>
      </c>
      <c r="IN519">
        <v>-9.0909090909090905E-3</v>
      </c>
      <c r="IR519">
        <v>0</v>
      </c>
      <c r="IT519">
        <v>2.2727272727272801E-2</v>
      </c>
      <c r="IV519">
        <v>-2.27272727272727E-2</v>
      </c>
      <c r="IW519">
        <v>-3.1818181818181697E-2</v>
      </c>
      <c r="IX519">
        <v>-2.7272727272727199E-2</v>
      </c>
      <c r="IY519">
        <v>-3.6363636363636299E-2</v>
      </c>
      <c r="JA519">
        <v>-2.4999999999999901E-2</v>
      </c>
      <c r="JB519">
        <v>-2.4999999999999901E-2</v>
      </c>
      <c r="JC519">
        <v>9.0909090909090905E-3</v>
      </c>
      <c r="JE519">
        <v>-1.5909090909090901E-2</v>
      </c>
      <c r="JG519">
        <v>4.54545454545454E-2</v>
      </c>
      <c r="JP519">
        <v>0</v>
      </c>
      <c r="LN519">
        <v>0</v>
      </c>
      <c r="LO519">
        <v>0</v>
      </c>
      <c r="LP519">
        <v>0</v>
      </c>
      <c r="LQ519" s="2" t="s">
        <v>14540</v>
      </c>
      <c r="LR519">
        <v>9.3333333333333296E-2</v>
      </c>
      <c r="LS519">
        <v>6.9999999999999896E-2</v>
      </c>
      <c r="LT519">
        <v>4.33333333333333E-2</v>
      </c>
      <c r="LU519">
        <v>4.33333333333333E-2</v>
      </c>
      <c r="LV519">
        <v>8.1666666666666596E-2</v>
      </c>
      <c r="LX519" s="2" t="s">
        <v>14538</v>
      </c>
      <c r="LY519">
        <v>7.4999999999999997E-2</v>
      </c>
      <c r="MA519">
        <v>5.9090909090909E-2</v>
      </c>
      <c r="ME519">
        <v>0.44459881903438703</v>
      </c>
      <c r="MF519" s="2" t="s">
        <v>14541</v>
      </c>
      <c r="MI519" s="2" t="s">
        <v>8062</v>
      </c>
      <c r="MJ519" s="2" t="s">
        <v>14542</v>
      </c>
      <c r="MN519">
        <v>0</v>
      </c>
      <c r="MR519">
        <v>1.3636363636363599E-2</v>
      </c>
      <c r="MT519" s="2" t="s">
        <v>14543</v>
      </c>
      <c r="MU519">
        <v>6.9468565474122904E-2</v>
      </c>
      <c r="MV519">
        <v>0</v>
      </c>
      <c r="MW519" s="2" t="s">
        <v>14543</v>
      </c>
      <c r="NA519" s="2" t="s">
        <v>8605</v>
      </c>
      <c r="NB519" s="2" t="s">
        <v>14542</v>
      </c>
      <c r="NC519" s="2" t="s">
        <v>14544</v>
      </c>
      <c r="ND519" s="2" t="s">
        <v>14545</v>
      </c>
      <c r="NF519">
        <v>0.3</v>
      </c>
      <c r="NG519" s="2" t="s">
        <v>8017</v>
      </c>
      <c r="NJ519">
        <v>1</v>
      </c>
      <c r="NM519" s="2" t="s">
        <v>14546</v>
      </c>
      <c r="NO519">
        <v>9.0909090909090898E-2</v>
      </c>
      <c r="NR519" s="2" t="s">
        <v>14547</v>
      </c>
      <c r="NS519">
        <v>91.25</v>
      </c>
      <c r="NV519" s="2" t="s">
        <v>853</v>
      </c>
      <c r="NW519" s="2" t="s">
        <v>13039</v>
      </c>
      <c r="NX519" s="2" t="s">
        <v>6505</v>
      </c>
      <c r="NY519">
        <v>4.2909090909090901</v>
      </c>
      <c r="NZ519">
        <v>4</v>
      </c>
      <c r="OE519" s="2" t="s">
        <v>656</v>
      </c>
      <c r="OF519" s="2" t="s">
        <v>14548</v>
      </c>
      <c r="OG519">
        <v>0.38095238095238099</v>
      </c>
    </row>
    <row r="520" spans="1:442" x14ac:dyDescent="0.2">
      <c r="A520">
        <v>1</v>
      </c>
      <c r="B520">
        <v>1</v>
      </c>
      <c r="C520">
        <v>1</v>
      </c>
      <c r="D520">
        <v>1</v>
      </c>
      <c r="F520" s="1">
        <v>31775</v>
      </c>
      <c r="H520">
        <v>222855</v>
      </c>
      <c r="I520" t="s">
        <v>880</v>
      </c>
      <c r="J520">
        <v>322285501</v>
      </c>
      <c r="K520" t="s">
        <v>8216</v>
      </c>
      <c r="L520" s="1">
        <v>31777</v>
      </c>
      <c r="M520" t="s">
        <v>882</v>
      </c>
      <c r="N520" s="2" t="s">
        <v>14549</v>
      </c>
      <c r="O520" s="2" t="s">
        <v>14549</v>
      </c>
      <c r="P520" s="2" t="s">
        <v>14550</v>
      </c>
      <c r="Q520">
        <v>-2.4351506324185E-2</v>
      </c>
      <c r="R520">
        <v>-1.9584506324185E-2</v>
      </c>
      <c r="S520">
        <v>2.27272727272727E-2</v>
      </c>
      <c r="T520">
        <v>1</v>
      </c>
      <c r="U520">
        <v>225</v>
      </c>
      <c r="V520" s="2" t="s">
        <v>14551</v>
      </c>
      <c r="W520">
        <v>0.24041811846689901</v>
      </c>
      <c r="X520">
        <v>0</v>
      </c>
      <c r="Y520" t="s">
        <v>8224</v>
      </c>
      <c r="Z520">
        <v>1.0887300127562301E-3</v>
      </c>
      <c r="AF520">
        <v>164.11</v>
      </c>
      <c r="AH520">
        <v>1</v>
      </c>
      <c r="AI520">
        <v>0</v>
      </c>
      <c r="AK520">
        <v>208</v>
      </c>
      <c r="AM520">
        <v>0</v>
      </c>
      <c r="AN520" s="2" t="s">
        <v>14552</v>
      </c>
      <c r="AO520" s="2" t="s">
        <v>14549</v>
      </c>
      <c r="AS520">
        <v>-1.9584506324185E-2</v>
      </c>
      <c r="AT520" s="2" t="s">
        <v>14553</v>
      </c>
      <c r="AU520" s="2" t="s">
        <v>14554</v>
      </c>
      <c r="AV520">
        <v>-0.25011093897090497</v>
      </c>
      <c r="FE520">
        <v>6.0669389999999997E-2</v>
      </c>
      <c r="FF520">
        <v>0.26556824000000001</v>
      </c>
      <c r="FG520">
        <v>-0.52054637000000004</v>
      </c>
      <c r="FH520">
        <v>1.0192299600000001</v>
      </c>
      <c r="FM520">
        <v>7.9036960000000003E-2</v>
      </c>
      <c r="FN520">
        <v>9.5514630000000003E-2</v>
      </c>
      <c r="FO520">
        <v>6.391297E-2</v>
      </c>
      <c r="FP520">
        <v>0.21516113000000001</v>
      </c>
      <c r="FY520">
        <v>6.2279729999999998E-2</v>
      </c>
      <c r="FZ520">
        <v>0.52263941999999997</v>
      </c>
      <c r="GA520">
        <v>1.14614087</v>
      </c>
      <c r="GE520" s="2" t="s">
        <v>14555</v>
      </c>
      <c r="GF520">
        <v>36</v>
      </c>
      <c r="GU520">
        <v>0</v>
      </c>
      <c r="GV520">
        <v>0</v>
      </c>
      <c r="GW520">
        <v>0</v>
      </c>
      <c r="GX520" s="2" t="s">
        <v>9854</v>
      </c>
      <c r="GY520" s="3">
        <v>-1.942890293094E-16</v>
      </c>
      <c r="GZ520">
        <v>0</v>
      </c>
      <c r="HA520">
        <v>-3.8638562691075899E-2</v>
      </c>
      <c r="HB520">
        <v>0.15666491810241401</v>
      </c>
      <c r="HC520" s="2" t="s">
        <v>14556</v>
      </c>
      <c r="HD520">
        <v>-0.26479714602906601</v>
      </c>
      <c r="PX520">
        <v>1.1085423400000001</v>
      </c>
      <c r="PY520">
        <v>1.0388907700000001</v>
      </c>
      <c r="PZ520">
        <v>7.4549400000000002E-2</v>
      </c>
    </row>
    <row r="521" spans="1:442" x14ac:dyDescent="0.2">
      <c r="A521">
        <v>1</v>
      </c>
      <c r="B521">
        <v>1</v>
      </c>
      <c r="C521">
        <v>1</v>
      </c>
      <c r="D521">
        <v>1</v>
      </c>
      <c r="F521" s="1">
        <v>31775</v>
      </c>
      <c r="H521">
        <v>223175</v>
      </c>
      <c r="I521" t="s">
        <v>880</v>
      </c>
      <c r="J521">
        <v>322317501</v>
      </c>
      <c r="K521" t="s">
        <v>881</v>
      </c>
      <c r="L521" s="1">
        <v>31777</v>
      </c>
      <c r="M521" t="s">
        <v>666</v>
      </c>
      <c r="N521" s="2" t="s">
        <v>14557</v>
      </c>
      <c r="O521" s="2" t="s">
        <v>14557</v>
      </c>
      <c r="P521">
        <v>-7.5798863629000304E-2</v>
      </c>
      <c r="Q521">
        <v>7.8091554641198497E-4</v>
      </c>
      <c r="R521">
        <v>5.5479155464119804E-3</v>
      </c>
      <c r="S521">
        <v>-1.65289256198345E-2</v>
      </c>
      <c r="T521">
        <v>1</v>
      </c>
      <c r="U521">
        <v>3570</v>
      </c>
      <c r="V521" s="2" t="s">
        <v>14558</v>
      </c>
      <c r="W521" s="2" t="s">
        <v>14559</v>
      </c>
      <c r="X521">
        <v>0</v>
      </c>
      <c r="Y521" t="s">
        <v>886</v>
      </c>
      <c r="Z521">
        <v>6.2850537312154802E-3</v>
      </c>
      <c r="AF521">
        <v>14.3</v>
      </c>
      <c r="AH521">
        <v>6.6675114000000004</v>
      </c>
      <c r="AI521">
        <v>0</v>
      </c>
      <c r="AK521">
        <v>264</v>
      </c>
      <c r="AM521">
        <v>0</v>
      </c>
      <c r="AN521" s="2" t="s">
        <v>14558</v>
      </c>
      <c r="AO521" s="2" t="s">
        <v>14557</v>
      </c>
      <c r="AP521">
        <v>1.61139259750885E-3</v>
      </c>
      <c r="AQ521">
        <v>0</v>
      </c>
      <c r="AR521">
        <v>1.85056664481708E-3</v>
      </c>
      <c r="AS521">
        <v>5.5479155464119804E-3</v>
      </c>
      <c r="AT521">
        <v>-2.5475573424620201E-2</v>
      </c>
      <c r="AU521">
        <v>-7.2254367291858301E-2</v>
      </c>
      <c r="AV521" s="2" t="s">
        <v>14560</v>
      </c>
      <c r="AW521" s="2" t="s">
        <v>14561</v>
      </c>
      <c r="AX521" s="2" t="s">
        <v>14562</v>
      </c>
      <c r="AZ521">
        <v>-3.43167823530574E-2</v>
      </c>
      <c r="BA521">
        <v>3.1765458366261601E-2</v>
      </c>
      <c r="FD521" s="2" t="s">
        <v>14563</v>
      </c>
      <c r="FE521">
        <v>2.2634089999999999E-2</v>
      </c>
      <c r="FF521">
        <v>0.80194270000000001</v>
      </c>
      <c r="FG521">
        <v>-0.43559012000000003</v>
      </c>
      <c r="FH521">
        <v>-0.81617443999999995</v>
      </c>
      <c r="FM521">
        <v>3.1213000000000001E-2</v>
      </c>
      <c r="FN521">
        <v>4.576624E-2</v>
      </c>
      <c r="FO521">
        <v>2.4820310000000002E-2</v>
      </c>
      <c r="FP521">
        <v>0.15825307999999999</v>
      </c>
      <c r="FY521">
        <v>2.5880070000000002E-2</v>
      </c>
      <c r="FZ521">
        <v>0.84890089999999996</v>
      </c>
      <c r="GE521" s="2" t="s">
        <v>14564</v>
      </c>
      <c r="GF521">
        <v>36</v>
      </c>
      <c r="GR521">
        <v>8.6637614553039804E-4</v>
      </c>
      <c r="GT521">
        <v>0</v>
      </c>
      <c r="GU521">
        <v>0</v>
      </c>
      <c r="GV521">
        <v>0</v>
      </c>
      <c r="GW521">
        <v>0</v>
      </c>
      <c r="GX521">
        <v>0</v>
      </c>
      <c r="GY521" s="3">
        <v>-1.1449174941446E-16</v>
      </c>
      <c r="GZ521">
        <v>8.3067690920933502E-4</v>
      </c>
      <c r="HA521">
        <v>7.0483744867577205E-2</v>
      </c>
      <c r="HB521">
        <v>-2.0068994208064499E-2</v>
      </c>
      <c r="HC521">
        <v>-6.7107312873041003E-2</v>
      </c>
      <c r="HD521" s="2" t="s">
        <v>14565</v>
      </c>
      <c r="HE521" s="2" t="s">
        <v>14566</v>
      </c>
      <c r="PX521">
        <v>-1.2765826199999999</v>
      </c>
      <c r="PY521">
        <v>0.34882376999999998</v>
      </c>
      <c r="PZ521">
        <v>2.6316679999999999E-2</v>
      </c>
    </row>
    <row r="522" spans="1:442" x14ac:dyDescent="0.2">
      <c r="A522">
        <v>1</v>
      </c>
      <c r="B522">
        <v>1</v>
      </c>
      <c r="C522">
        <v>1</v>
      </c>
      <c r="D522">
        <v>1</v>
      </c>
      <c r="F522" s="1">
        <v>31775</v>
      </c>
      <c r="H522">
        <v>223177</v>
      </c>
      <c r="I522" t="s">
        <v>880</v>
      </c>
      <c r="J522">
        <v>322317701</v>
      </c>
      <c r="K522" t="s">
        <v>881</v>
      </c>
      <c r="L522" s="1">
        <v>31777</v>
      </c>
      <c r="M522" t="s">
        <v>882</v>
      </c>
      <c r="N522" s="2" t="s">
        <v>14567</v>
      </c>
      <c r="O522" s="2" t="s">
        <v>14567</v>
      </c>
      <c r="U522">
        <v>360</v>
      </c>
      <c r="V522" s="2" t="s">
        <v>13139</v>
      </c>
      <c r="W522" s="2" t="s">
        <v>13139</v>
      </c>
      <c r="X522">
        <v>0</v>
      </c>
      <c r="Y522" t="s">
        <v>886</v>
      </c>
      <c r="Z522">
        <v>6.2850537312154802E-3</v>
      </c>
      <c r="AF522">
        <v>20</v>
      </c>
      <c r="AH522">
        <v>1</v>
      </c>
      <c r="AI522">
        <v>0</v>
      </c>
      <c r="AK522">
        <v>264</v>
      </c>
      <c r="AM522">
        <v>0</v>
      </c>
      <c r="AN522" s="2" t="s">
        <v>13139</v>
      </c>
      <c r="AO522" s="2" t="s">
        <v>14567</v>
      </c>
      <c r="GF522">
        <v>36</v>
      </c>
    </row>
    <row r="523" spans="1:442" x14ac:dyDescent="0.2">
      <c r="A523">
        <v>1</v>
      </c>
      <c r="B523">
        <v>1</v>
      </c>
      <c r="C523">
        <v>1</v>
      </c>
      <c r="D523">
        <v>1</v>
      </c>
      <c r="F523" s="1">
        <v>31775</v>
      </c>
      <c r="H523">
        <v>223178</v>
      </c>
      <c r="I523" t="s">
        <v>880</v>
      </c>
      <c r="J523">
        <v>322317801</v>
      </c>
      <c r="K523" t="s">
        <v>881</v>
      </c>
      <c r="L523" s="1">
        <v>31777</v>
      </c>
      <c r="M523" t="s">
        <v>882</v>
      </c>
      <c r="N523">
        <v>87.744378130753105</v>
      </c>
      <c r="O523">
        <v>87.744378130753105</v>
      </c>
      <c r="P523">
        <v>4.0987974051371903E-2</v>
      </c>
      <c r="Q523" s="2" t="s">
        <v>14568</v>
      </c>
      <c r="R523" s="2" t="s">
        <v>14569</v>
      </c>
      <c r="S523">
        <v>9.3421052631579002E-2</v>
      </c>
      <c r="T523">
        <v>1</v>
      </c>
      <c r="U523">
        <v>831</v>
      </c>
      <c r="V523" s="2" t="s">
        <v>14570</v>
      </c>
      <c r="W523" s="2" t="s">
        <v>14571</v>
      </c>
      <c r="X523">
        <v>0</v>
      </c>
      <c r="Y523" t="s">
        <v>886</v>
      </c>
      <c r="Z523">
        <v>6.2850537312154802E-3</v>
      </c>
      <c r="AF523">
        <v>16.8</v>
      </c>
      <c r="AH523">
        <v>0.42</v>
      </c>
      <c r="AI523">
        <v>0</v>
      </c>
      <c r="AK523">
        <v>264</v>
      </c>
      <c r="AM523">
        <v>0</v>
      </c>
      <c r="AN523" s="2" t="s">
        <v>14570</v>
      </c>
      <c r="AO523">
        <v>87.744378130753105</v>
      </c>
      <c r="AP523">
        <v>1.2114682008283501E-2</v>
      </c>
      <c r="AQ523">
        <v>0</v>
      </c>
      <c r="AR523">
        <v>1.1699127549121601E-2</v>
      </c>
      <c r="AS523" s="2" t="s">
        <v>14569</v>
      </c>
      <c r="AT523">
        <v>-9.8488252212978397E-2</v>
      </c>
      <c r="AU523">
        <v>-0.13176050848377299</v>
      </c>
      <c r="AV523">
        <v>-5.4869175488128703E-2</v>
      </c>
      <c r="AW523" s="2" t="s">
        <v>14572</v>
      </c>
      <c r="AX523" s="2" t="s">
        <v>14573</v>
      </c>
      <c r="AZ523" s="2" t="s">
        <v>14574</v>
      </c>
      <c r="BA523">
        <v>1.2413295446098699E-2</v>
      </c>
      <c r="FD523" s="2" t="s">
        <v>14575</v>
      </c>
      <c r="GF523">
        <v>36</v>
      </c>
      <c r="GR523">
        <v>6.7404898099858801E-3</v>
      </c>
      <c r="GT523">
        <v>0</v>
      </c>
      <c r="GU523">
        <v>0</v>
      </c>
      <c r="GV523">
        <v>0</v>
      </c>
      <c r="GW523">
        <v>0</v>
      </c>
      <c r="GX523">
        <v>0</v>
      </c>
      <c r="GY523">
        <v>0</v>
      </c>
      <c r="GZ523">
        <v>5.8340110207001396E-3</v>
      </c>
      <c r="HA523" s="2" t="s">
        <v>14576</v>
      </c>
      <c r="HB523">
        <v>3.1721960988628701E-3</v>
      </c>
      <c r="HC523">
        <v>-3.3852060627986701E-2</v>
      </c>
      <c r="HD523">
        <v>5.1710049429432602E-2</v>
      </c>
      <c r="HE523" s="2" t="s">
        <v>14577</v>
      </c>
    </row>
    <row r="524" spans="1:442" x14ac:dyDescent="0.2">
      <c r="A524">
        <v>1</v>
      </c>
      <c r="B524">
        <v>1</v>
      </c>
      <c r="C524">
        <v>1</v>
      </c>
      <c r="D524">
        <v>1</v>
      </c>
      <c r="F524" s="1">
        <v>22677</v>
      </c>
      <c r="H524" s="2" t="s">
        <v>14578</v>
      </c>
      <c r="I524" s="2" t="s">
        <v>444</v>
      </c>
      <c r="J524">
        <v>100932001</v>
      </c>
      <c r="K524" t="s">
        <v>445</v>
      </c>
      <c r="L524" s="1">
        <v>22677</v>
      </c>
      <c r="M524" t="s">
        <v>666</v>
      </c>
      <c r="N524">
        <v>55.336237143239998</v>
      </c>
      <c r="O524">
        <v>55.336237143239998</v>
      </c>
      <c r="P524">
        <v>9.9085866261723304E-2</v>
      </c>
      <c r="U524">
        <v>25.12998962</v>
      </c>
      <c r="X524">
        <v>0</v>
      </c>
      <c r="Y524" t="s">
        <v>530</v>
      </c>
      <c r="Z524">
        <v>1</v>
      </c>
      <c r="AF524">
        <v>2.202</v>
      </c>
      <c r="AH524">
        <v>4</v>
      </c>
      <c r="AI524">
        <v>0</v>
      </c>
      <c r="AK524">
        <v>11</v>
      </c>
      <c r="AM524">
        <v>0</v>
      </c>
      <c r="AN524">
        <v>25.12998962</v>
      </c>
      <c r="AO524">
        <v>55.336237143239998</v>
      </c>
      <c r="BJ524">
        <v>1.60642570281124E-2</v>
      </c>
      <c r="BK524">
        <v>1.7182130584192299E-2</v>
      </c>
      <c r="BM524">
        <v>3.125E-2</v>
      </c>
      <c r="BO524">
        <v>4.9645390070922099E-2</v>
      </c>
      <c r="BQ524">
        <v>1.18577075098814E-2</v>
      </c>
      <c r="BT524">
        <v>1.9762845849802299E-2</v>
      </c>
      <c r="BU524">
        <v>3.9525691699604897E-3</v>
      </c>
      <c r="BV524">
        <v>1.5810276679841799E-2</v>
      </c>
      <c r="BW524">
        <v>-1.5810276679841799E-2</v>
      </c>
      <c r="BX524">
        <v>-1.3043478260869701E-3</v>
      </c>
      <c r="BY524">
        <v>-1.4505928853754801E-2</v>
      </c>
      <c r="BZ524">
        <v>0</v>
      </c>
      <c r="CA524">
        <v>0</v>
      </c>
      <c r="CB524">
        <v>-6.3241106719367597E-3</v>
      </c>
      <c r="CC524">
        <v>1.31620553359684E-2</v>
      </c>
      <c r="CD524">
        <v>0.177027027027027</v>
      </c>
      <c r="CE524" s="2" t="s">
        <v>14579</v>
      </c>
      <c r="CF524" s="2" t="s">
        <v>14580</v>
      </c>
      <c r="CG524" s="2" t="s">
        <v>14581</v>
      </c>
      <c r="CH524">
        <v>0.13582089552238799</v>
      </c>
      <c r="CI524" s="2" t="s">
        <v>14582</v>
      </c>
      <c r="CL524">
        <v>0</v>
      </c>
      <c r="CM524">
        <v>1.304347826087E-3</v>
      </c>
      <c r="CN524">
        <v>1.2087912087912499E-2</v>
      </c>
      <c r="CO524">
        <v>1.304347826087E-3</v>
      </c>
      <c r="CP524">
        <v>1.2087912087912499E-2</v>
      </c>
      <c r="CQ524" s="2" t="s">
        <v>14583</v>
      </c>
      <c r="CR524" s="2" t="s">
        <v>14584</v>
      </c>
      <c r="CS524" s="2" t="s">
        <v>14585</v>
      </c>
      <c r="CT524">
        <v>2.6649860448365899</v>
      </c>
      <c r="CV524" s="2" t="s">
        <v>14586</v>
      </c>
      <c r="CW524">
        <v>1.7182130584192299E-2</v>
      </c>
      <c r="CZ524">
        <v>1.32530120481932E-3</v>
      </c>
      <c r="DA524">
        <v>4.0160642570281103E-2</v>
      </c>
      <c r="DQ524" s="2" t="s">
        <v>14587</v>
      </c>
      <c r="DR524" s="2" t="s">
        <v>14588</v>
      </c>
      <c r="DS524" s="2" t="s">
        <v>14589</v>
      </c>
      <c r="DT524" s="2" t="s">
        <v>14590</v>
      </c>
      <c r="DU524" s="2" t="s">
        <v>14591</v>
      </c>
      <c r="DV524" s="2" t="s">
        <v>14592</v>
      </c>
      <c r="DW524" s="2" t="s">
        <v>5624</v>
      </c>
      <c r="DX524">
        <v>-3.9182342016286502E-2</v>
      </c>
      <c r="DY524" s="2" t="s">
        <v>14593</v>
      </c>
      <c r="EA524" s="2" t="s">
        <v>14594</v>
      </c>
      <c r="EC524" s="2" t="s">
        <v>14595</v>
      </c>
      <c r="EE524">
        <v>-6.0626761672340397</v>
      </c>
      <c r="EJ524" s="2" t="s">
        <v>14596</v>
      </c>
      <c r="EK524" s="2" t="s">
        <v>14597</v>
      </c>
      <c r="EL524">
        <v>0</v>
      </c>
      <c r="EM524">
        <v>-0.16264206719916899</v>
      </c>
      <c r="EN524" s="2" t="s">
        <v>14598</v>
      </c>
      <c r="EO524">
        <v>4.93347603837479E-2</v>
      </c>
      <c r="EP524">
        <v>4.8738406137350997E-2</v>
      </c>
      <c r="EU524">
        <v>0.41699380361277499</v>
      </c>
      <c r="EV524" s="2" t="s">
        <v>14599</v>
      </c>
      <c r="EW524" s="2" t="s">
        <v>14600</v>
      </c>
      <c r="EY524" s="2" t="s">
        <v>14601</v>
      </c>
      <c r="GF524">
        <v>145</v>
      </c>
      <c r="GK524">
        <v>46.336237143239998</v>
      </c>
      <c r="GL524">
        <v>20.100000000000001</v>
      </c>
      <c r="GM524">
        <v>25.3</v>
      </c>
      <c r="GN524">
        <v>29.6</v>
      </c>
      <c r="GO524">
        <v>2.73</v>
      </c>
      <c r="HO524">
        <v>3.9024390243902397E-2</v>
      </c>
      <c r="HP524">
        <v>-9.0909090909090606E-2</v>
      </c>
      <c r="HQ524">
        <v>1.3052795636080101E-2</v>
      </c>
      <c r="HR524">
        <v>1.9607843137254999E-2</v>
      </c>
      <c r="HS524">
        <v>-1</v>
      </c>
      <c r="HT524">
        <v>1.6846258916375801E-2</v>
      </c>
      <c r="HW524">
        <v>1.5845070422535201E-2</v>
      </c>
      <c r="HX524">
        <v>5.8149779735682902E-2</v>
      </c>
      <c r="HY524">
        <v>3.6988110964332799E-2</v>
      </c>
      <c r="IK524">
        <v>1.18577075098814E-2</v>
      </c>
      <c r="IL524">
        <v>3.9525691699604602E-3</v>
      </c>
      <c r="IM524">
        <v>2.7667984189723299E-2</v>
      </c>
      <c r="IN524">
        <v>0</v>
      </c>
      <c r="IO524">
        <v>0</v>
      </c>
      <c r="IR524">
        <v>0</v>
      </c>
      <c r="IS524">
        <v>0</v>
      </c>
      <c r="IT524">
        <v>3.9525691699605304E-3</v>
      </c>
      <c r="IU524">
        <v>2.64822134387352E-3</v>
      </c>
      <c r="IV524">
        <v>0</v>
      </c>
      <c r="IW524">
        <v>1.26482213438735E-2</v>
      </c>
      <c r="IX524">
        <v>-1.3438735177865599E-2</v>
      </c>
      <c r="IY524">
        <v>-1.8972332015810198E-2</v>
      </c>
      <c r="IZ524">
        <v>-1.3438735177865599E-2</v>
      </c>
      <c r="JA524">
        <v>-9.0909090909090905E-3</v>
      </c>
      <c r="JB524">
        <v>-9.0909090909090905E-3</v>
      </c>
      <c r="JC524">
        <v>5.5335968379446598E-3</v>
      </c>
      <c r="JE524">
        <v>-3.6877470355731197E-2</v>
      </c>
      <c r="JG524">
        <v>2.7667984189723299E-2</v>
      </c>
      <c r="JP524">
        <v>2.6482213438735101E-2</v>
      </c>
      <c r="JX524">
        <v>0</v>
      </c>
      <c r="KL524">
        <v>0</v>
      </c>
      <c r="KP524">
        <v>-1.9762845849802299E-2</v>
      </c>
      <c r="KQ524">
        <v>-2.5691699604743001E-2</v>
      </c>
      <c r="KR524">
        <v>-1.8181818181818101E-2</v>
      </c>
      <c r="KS524">
        <v>-7.5098814229248899E-3</v>
      </c>
      <c r="KT524">
        <v>-7.5098814229248899E-3</v>
      </c>
      <c r="KU524">
        <v>5.9288537549407102E-3</v>
      </c>
      <c r="KW524">
        <v>-3.4901185770750999E-2</v>
      </c>
      <c r="LF524">
        <v>-6.7193675889327996E-3</v>
      </c>
      <c r="LI524">
        <v>3.3201581027667897E-2</v>
      </c>
      <c r="LN524">
        <v>0</v>
      </c>
      <c r="LO524">
        <v>0</v>
      </c>
      <c r="LP524">
        <v>0</v>
      </c>
      <c r="LQ524" s="2" t="s">
        <v>14602</v>
      </c>
      <c r="LR524" s="2" t="s">
        <v>14603</v>
      </c>
      <c r="LS524" s="2" t="s">
        <v>14604</v>
      </c>
      <c r="LT524">
        <v>9.2229729729729704E-2</v>
      </c>
      <c r="LU524">
        <v>9.2229729729729704E-2</v>
      </c>
      <c r="LV524">
        <v>9.1114864864864795E-2</v>
      </c>
      <c r="LX524" s="2" t="s">
        <v>5624</v>
      </c>
      <c r="LY524" s="2" t="s">
        <v>14605</v>
      </c>
      <c r="LZ524">
        <v>0.10790513833992101</v>
      </c>
      <c r="MA524">
        <v>0.10790513833992101</v>
      </c>
      <c r="MB524">
        <v>0.13582089552238799</v>
      </c>
      <c r="MC524" s="2" t="s">
        <v>14606</v>
      </c>
      <c r="ME524" s="2" t="s">
        <v>14607</v>
      </c>
      <c r="MF524" s="2" t="s">
        <v>14608</v>
      </c>
      <c r="MG524" s="2" t="s">
        <v>14609</v>
      </c>
      <c r="MH524" s="2" t="s">
        <v>14610</v>
      </c>
      <c r="MI524" s="2" t="s">
        <v>14611</v>
      </c>
      <c r="MJ524" s="2" t="s">
        <v>14612</v>
      </c>
      <c r="MN524">
        <v>0</v>
      </c>
      <c r="MO524">
        <v>0</v>
      </c>
      <c r="MR524">
        <v>6.6007905138339901E-2</v>
      </c>
      <c r="MS524" s="2" t="s">
        <v>14613</v>
      </c>
      <c r="MT524">
        <v>0</v>
      </c>
      <c r="MU524" s="2" t="s">
        <v>14614</v>
      </c>
      <c r="MV524">
        <v>0</v>
      </c>
      <c r="MW524">
        <v>0</v>
      </c>
      <c r="MX524">
        <v>0</v>
      </c>
      <c r="NB524" s="2" t="s">
        <v>14615</v>
      </c>
      <c r="NC524" s="2" t="s">
        <v>14616</v>
      </c>
      <c r="NE524" s="2" t="s">
        <v>14617</v>
      </c>
      <c r="NF524" s="2" t="s">
        <v>14618</v>
      </c>
      <c r="NG524">
        <v>0.107981220657277</v>
      </c>
      <c r="NI524">
        <v>1</v>
      </c>
      <c r="NK524" s="2" t="s">
        <v>14619</v>
      </c>
      <c r="NL524">
        <v>0</v>
      </c>
      <c r="NM524" s="2" t="s">
        <v>14620</v>
      </c>
      <c r="NO524">
        <v>0</v>
      </c>
      <c r="NP524">
        <v>0</v>
      </c>
      <c r="NR524" s="2" t="s">
        <v>14621</v>
      </c>
      <c r="NS524" s="2" t="s">
        <v>14622</v>
      </c>
      <c r="NV524" s="2" t="s">
        <v>14617</v>
      </c>
      <c r="NW524" s="2" t="s">
        <v>14623</v>
      </c>
      <c r="NX524" s="2" t="s">
        <v>14624</v>
      </c>
      <c r="NY524" s="2" t="s">
        <v>14625</v>
      </c>
      <c r="NZ524" s="2" t="s">
        <v>14626</v>
      </c>
      <c r="OD524" s="2" t="s">
        <v>14627</v>
      </c>
      <c r="OE524" s="2" t="s">
        <v>14628</v>
      </c>
      <c r="OF524" s="2" t="s">
        <v>14629</v>
      </c>
      <c r="OG524" s="2" t="s">
        <v>14630</v>
      </c>
      <c r="OH524">
        <v>2.73</v>
      </c>
      <c r="OI524">
        <v>29.6</v>
      </c>
      <c r="OM524" s="2" t="s">
        <v>14631</v>
      </c>
      <c r="OS524" s="2" t="s">
        <v>14632</v>
      </c>
      <c r="OT524" s="2" t="s">
        <v>14633</v>
      </c>
      <c r="OU524" s="2" t="s">
        <v>14634</v>
      </c>
      <c r="OV524">
        <v>9.4693825791516195E-2</v>
      </c>
      <c r="OW524" s="2" t="s">
        <v>14634</v>
      </c>
      <c r="OX524">
        <v>4.93347603837479E-2</v>
      </c>
      <c r="OY524" s="2" t="s">
        <v>14635</v>
      </c>
      <c r="OZ524">
        <v>3.0179139135845801E-2</v>
      </c>
      <c r="PD524" s="2" t="s">
        <v>14636</v>
      </c>
      <c r="PE524">
        <v>7.9851110666628505E-2</v>
      </c>
      <c r="PF524" s="2" t="s">
        <v>14637</v>
      </c>
      <c r="PG524" s="2" t="s">
        <v>14638</v>
      </c>
      <c r="PH524" s="2" t="s">
        <v>14639</v>
      </c>
      <c r="PI524" s="2" t="s">
        <v>14640</v>
      </c>
      <c r="PJ524">
        <v>0.113086437808955</v>
      </c>
      <c r="PK524" s="2" t="s">
        <v>14641</v>
      </c>
      <c r="PL524">
        <v>5.8204985261593699E-2</v>
      </c>
      <c r="PN524">
        <v>0</v>
      </c>
      <c r="PO524">
        <v>0</v>
      </c>
      <c r="PP524">
        <v>0</v>
      </c>
      <c r="PQ524">
        <v>0</v>
      </c>
      <c r="PR524">
        <v>0</v>
      </c>
      <c r="PS524">
        <v>0</v>
      </c>
      <c r="PT524">
        <v>0</v>
      </c>
    </row>
    <row r="525" spans="1:442" x14ac:dyDescent="0.2">
      <c r="A525">
        <v>1</v>
      </c>
      <c r="B525">
        <v>1</v>
      </c>
      <c r="C525">
        <v>1</v>
      </c>
      <c r="D525">
        <v>1</v>
      </c>
      <c r="F525" s="1">
        <v>22677</v>
      </c>
      <c r="H525" s="2" t="s">
        <v>14642</v>
      </c>
      <c r="I525" s="2" t="s">
        <v>444</v>
      </c>
      <c r="J525">
        <v>100933101</v>
      </c>
      <c r="K525" t="s">
        <v>445</v>
      </c>
      <c r="L525" s="1">
        <v>22677</v>
      </c>
      <c r="X525">
        <v>0</v>
      </c>
      <c r="AF525">
        <v>0.67300000000000004</v>
      </c>
      <c r="AH525">
        <v>1.09999943</v>
      </c>
      <c r="AI525">
        <v>0</v>
      </c>
      <c r="AK525">
        <v>12</v>
      </c>
      <c r="AM525">
        <v>0</v>
      </c>
      <c r="CD525">
        <v>1.0126582278481001E-2</v>
      </c>
      <c r="CE525" s="2" t="s">
        <v>14643</v>
      </c>
      <c r="CH525">
        <v>1.72395216032755E-2</v>
      </c>
      <c r="CI525">
        <v>1.75457835288957E-2</v>
      </c>
      <c r="CR525" s="2" t="s">
        <v>14644</v>
      </c>
      <c r="CT525" s="2" t="s">
        <v>14645</v>
      </c>
      <c r="CV525">
        <v>8.1081081081081002E-2</v>
      </c>
      <c r="DU525">
        <v>1.1875</v>
      </c>
      <c r="DV525">
        <v>6.9369369369369299E-2</v>
      </c>
      <c r="DW525">
        <v>6.9369369369369299E-2</v>
      </c>
      <c r="DY525" s="2" t="s">
        <v>14646</v>
      </c>
      <c r="EA525">
        <v>0.83497297297297302</v>
      </c>
      <c r="GF525">
        <v>25</v>
      </c>
      <c r="GL525" s="2" t="s">
        <v>14647</v>
      </c>
      <c r="GM525">
        <v>11.1</v>
      </c>
      <c r="GN525">
        <v>15.8</v>
      </c>
      <c r="GO525">
        <v>0.16</v>
      </c>
      <c r="LL525">
        <v>6.3063063063063002E-2</v>
      </c>
      <c r="LN525">
        <v>0</v>
      </c>
      <c r="LO525">
        <v>0</v>
      </c>
      <c r="LP525">
        <v>0</v>
      </c>
      <c r="LQ525" s="2" t="s">
        <v>14648</v>
      </c>
      <c r="LR525">
        <v>4.87341772151898E-2</v>
      </c>
      <c r="LS525">
        <v>1.2025316455696201E-2</v>
      </c>
      <c r="LT525">
        <v>1.0126582278481001E-2</v>
      </c>
      <c r="LU525">
        <v>1.0126582278481001E-2</v>
      </c>
      <c r="LV525">
        <v>4.87341772151898E-2</v>
      </c>
      <c r="LW525">
        <v>4.4303797468354398E-3</v>
      </c>
      <c r="LX525">
        <v>6.9369369369369299E-2</v>
      </c>
      <c r="LY525">
        <v>1.4414414414414401E-2</v>
      </c>
      <c r="MA525">
        <v>1.4414414414414401E-2</v>
      </c>
      <c r="MB525">
        <v>1.72395216032755E-2</v>
      </c>
      <c r="MC525">
        <v>8.2965197715763397E-2</v>
      </c>
      <c r="MD525">
        <v>7.5422907014330402E-3</v>
      </c>
      <c r="ME525" s="2" t="s">
        <v>14649</v>
      </c>
      <c r="MF525">
        <v>8.4439083232810602E-2</v>
      </c>
      <c r="MI525" s="2" t="s">
        <v>14650</v>
      </c>
      <c r="MJ525" s="2" t="s">
        <v>14651</v>
      </c>
      <c r="MK525">
        <v>1.4285714285714299E-2</v>
      </c>
      <c r="MR525">
        <v>2.4324324324324301E-2</v>
      </c>
      <c r="MS525" s="2" t="s">
        <v>14652</v>
      </c>
      <c r="MT525">
        <v>7.6762802938918698E-2</v>
      </c>
      <c r="MU525">
        <v>9.8695032350038306E-2</v>
      </c>
      <c r="MV525">
        <v>0</v>
      </c>
      <c r="MW525">
        <v>6.5796688233358894E-2</v>
      </c>
      <c r="MX525">
        <v>1.0966114705559801E-2</v>
      </c>
      <c r="NA525">
        <v>1.1000000000000001</v>
      </c>
      <c r="NB525" s="2" t="s">
        <v>14653</v>
      </c>
      <c r="NC525" s="2" t="s">
        <v>14653</v>
      </c>
      <c r="ND525">
        <v>1.1000000000000001</v>
      </c>
      <c r="NE525" s="2" t="s">
        <v>14654</v>
      </c>
      <c r="NF525">
        <v>0.54385964912280704</v>
      </c>
      <c r="NG525" s="2" t="s">
        <v>14655</v>
      </c>
      <c r="NH525" s="2" t="s">
        <v>1975</v>
      </c>
      <c r="NI525" s="2" t="s">
        <v>14656</v>
      </c>
      <c r="NJ525" s="2" t="s">
        <v>3338</v>
      </c>
      <c r="NK525" s="2" t="s">
        <v>14657</v>
      </c>
      <c r="NL525">
        <v>6.4648206012283105E-2</v>
      </c>
      <c r="NM525" s="2" t="s">
        <v>2758</v>
      </c>
      <c r="NN525">
        <v>9.0909090909090898E-2</v>
      </c>
      <c r="NO525">
        <v>6.3063063063063002E-2</v>
      </c>
      <c r="NP525">
        <v>7.5422907014330298E-2</v>
      </c>
      <c r="NV525">
        <v>0.75</v>
      </c>
      <c r="NW525" s="2" t="s">
        <v>3341</v>
      </c>
      <c r="NX525">
        <v>4.75</v>
      </c>
      <c r="OD525" s="2" t="s">
        <v>14658</v>
      </c>
      <c r="OE525">
        <v>1.6875</v>
      </c>
      <c r="OF525" s="2" t="s">
        <v>14659</v>
      </c>
      <c r="OG525" s="2" t="s">
        <v>3342</v>
      </c>
    </row>
    <row r="526" spans="1:442" x14ac:dyDescent="0.2">
      <c r="A526">
        <v>1</v>
      </c>
      <c r="B526">
        <v>1</v>
      </c>
      <c r="C526">
        <v>1</v>
      </c>
      <c r="D526">
        <v>1</v>
      </c>
      <c r="F526" s="1">
        <v>31775</v>
      </c>
      <c r="H526">
        <v>223554</v>
      </c>
      <c r="I526" t="s">
        <v>880</v>
      </c>
      <c r="J526">
        <v>322355401</v>
      </c>
      <c r="K526" t="s">
        <v>881</v>
      </c>
      <c r="L526" s="1">
        <v>31777</v>
      </c>
      <c r="M526" t="s">
        <v>666</v>
      </c>
      <c r="N526" s="2" t="s">
        <v>14660</v>
      </c>
      <c r="O526" s="2" t="s">
        <v>14660</v>
      </c>
      <c r="P526">
        <v>7.0962687341415295E-2</v>
      </c>
      <c r="Q526">
        <v>3.6341651366880799E-2</v>
      </c>
      <c r="R526">
        <v>4.11086513668808E-2</v>
      </c>
      <c r="S526">
        <v>2.3008849557521999E-2</v>
      </c>
      <c r="T526">
        <v>1</v>
      </c>
      <c r="U526">
        <v>578</v>
      </c>
      <c r="V526" s="2" t="s">
        <v>14661</v>
      </c>
      <c r="W526" s="2" t="s">
        <v>14662</v>
      </c>
      <c r="X526">
        <v>0</v>
      </c>
      <c r="Y526" t="s">
        <v>886</v>
      </c>
      <c r="Z526">
        <v>6.2850537312154802E-3</v>
      </c>
      <c r="AF526">
        <v>64.963999999999999</v>
      </c>
      <c r="AH526">
        <v>1.05</v>
      </c>
      <c r="AI526">
        <v>0</v>
      </c>
      <c r="AK526">
        <v>264</v>
      </c>
      <c r="AM526">
        <v>0</v>
      </c>
      <c r="AN526" s="2" t="s">
        <v>14663</v>
      </c>
      <c r="AO526" s="2" t="s">
        <v>14660</v>
      </c>
      <c r="AP526">
        <v>1.70741794221063E-2</v>
      </c>
      <c r="AQ526">
        <v>9.1181633191978993E-3</v>
      </c>
      <c r="AR526">
        <v>7.1161490967692198E-3</v>
      </c>
      <c r="AS526">
        <v>4.11086513668808E-2</v>
      </c>
      <c r="AT526">
        <v>-0.134812890510871</v>
      </c>
      <c r="AU526">
        <v>-0.172075055126336</v>
      </c>
      <c r="AV526">
        <v>-5.8350654111602701E-2</v>
      </c>
      <c r="AW526" s="2" t="s">
        <v>14664</v>
      </c>
      <c r="AX526" s="2" t="s">
        <v>14665</v>
      </c>
      <c r="AZ526" s="2" t="s">
        <v>14666</v>
      </c>
      <c r="BA526">
        <v>2.1882668691905902E-2</v>
      </c>
      <c r="FD526" s="2" t="s">
        <v>14667</v>
      </c>
      <c r="FE526">
        <v>2.533641E-2</v>
      </c>
      <c r="FF526">
        <v>-0.41975678999999999</v>
      </c>
      <c r="FG526">
        <v>0.18928126000000001</v>
      </c>
      <c r="FH526">
        <v>-0.40252873</v>
      </c>
      <c r="FM526">
        <v>3.3671279999999998E-2</v>
      </c>
      <c r="FN526">
        <v>4.4011849999999998E-2</v>
      </c>
      <c r="FO526">
        <v>2.6351780000000002E-2</v>
      </c>
      <c r="FP526">
        <v>-0.18785921999999999</v>
      </c>
      <c r="FY526">
        <v>2.510536E-2</v>
      </c>
      <c r="FZ526">
        <v>0.74084428999999996</v>
      </c>
      <c r="GA526">
        <v>1.20421621</v>
      </c>
      <c r="GE526" s="2" t="s">
        <v>14668</v>
      </c>
      <c r="GF526">
        <v>36</v>
      </c>
      <c r="GR526">
        <v>7.9541925451269303E-3</v>
      </c>
      <c r="GT526">
        <v>0</v>
      </c>
      <c r="GU526">
        <v>9.1181633191978993E-3</v>
      </c>
      <c r="GV526">
        <v>9.1181633191978993E-3</v>
      </c>
      <c r="GW526">
        <v>9.1181633191978993E-3</v>
      </c>
      <c r="GX526">
        <v>-9.0768438498901299E-3</v>
      </c>
      <c r="GY526">
        <v>-9.0768438498904092E-3</v>
      </c>
      <c r="GZ526">
        <v>-1.60483235657671E-3</v>
      </c>
      <c r="HA526" s="2" t="s">
        <v>14669</v>
      </c>
      <c r="HB526">
        <v>-9.9246215259763196E-2</v>
      </c>
      <c r="HC526">
        <v>-0.13804017720958001</v>
      </c>
      <c r="HD526">
        <v>-1.96407194416253E-2</v>
      </c>
      <c r="HE526" s="2" t="s">
        <v>14670</v>
      </c>
      <c r="PX526">
        <v>1.0233080400000001</v>
      </c>
      <c r="PY526">
        <v>1.0996468699999999</v>
      </c>
      <c r="PZ526">
        <v>2.8858729999999999E-2</v>
      </c>
    </row>
    <row r="527" spans="1:442" x14ac:dyDescent="0.2">
      <c r="A527">
        <v>1</v>
      </c>
      <c r="B527">
        <v>1</v>
      </c>
      <c r="C527">
        <v>1</v>
      </c>
      <c r="D527">
        <v>1</v>
      </c>
      <c r="F527" s="1">
        <v>31775</v>
      </c>
      <c r="H527">
        <v>223555</v>
      </c>
      <c r="I527" t="s">
        <v>880</v>
      </c>
      <c r="J527">
        <v>322355501</v>
      </c>
      <c r="K527" t="s">
        <v>881</v>
      </c>
      <c r="L527" s="1">
        <v>31777</v>
      </c>
      <c r="M527" t="s">
        <v>882</v>
      </c>
      <c r="N527" s="2" t="s">
        <v>14671</v>
      </c>
      <c r="O527" s="2" t="s">
        <v>14671</v>
      </c>
      <c r="U527">
        <v>360</v>
      </c>
      <c r="V527" s="2" t="s">
        <v>13139</v>
      </c>
      <c r="W527" s="2" t="s">
        <v>13139</v>
      </c>
      <c r="X527">
        <v>0</v>
      </c>
      <c r="Y527" t="s">
        <v>886</v>
      </c>
      <c r="Z527">
        <v>6.2850537312154802E-3</v>
      </c>
      <c r="AF527">
        <v>7.7409999999999997</v>
      </c>
      <c r="AH527">
        <v>1.2</v>
      </c>
      <c r="AI527">
        <v>0</v>
      </c>
      <c r="AK527">
        <v>264</v>
      </c>
      <c r="AM527">
        <v>0</v>
      </c>
      <c r="AN527" s="2" t="s">
        <v>13139</v>
      </c>
      <c r="AO527" s="2" t="s">
        <v>14671</v>
      </c>
      <c r="GF527">
        <v>36</v>
      </c>
    </row>
    <row r="528" spans="1:442" x14ac:dyDescent="0.2">
      <c r="A528">
        <v>1</v>
      </c>
      <c r="B528">
        <v>1</v>
      </c>
      <c r="C528">
        <v>1</v>
      </c>
      <c r="D528">
        <v>1</v>
      </c>
      <c r="F528" s="1">
        <v>22677</v>
      </c>
      <c r="H528" s="2" t="s">
        <v>14672</v>
      </c>
      <c r="I528" s="2" t="s">
        <v>444</v>
      </c>
      <c r="J528">
        <v>100939501</v>
      </c>
      <c r="K528" t="s">
        <v>445</v>
      </c>
      <c r="L528" s="1">
        <v>22677</v>
      </c>
      <c r="M528" t="s">
        <v>666</v>
      </c>
      <c r="N528">
        <v>65.002263201540103</v>
      </c>
      <c r="O528">
        <v>65.002263201540103</v>
      </c>
      <c r="P528">
        <v>9.2455785016055003E-2</v>
      </c>
      <c r="U528">
        <v>44.999836139999999</v>
      </c>
      <c r="X528">
        <v>0</v>
      </c>
      <c r="Y528" t="s">
        <v>530</v>
      </c>
      <c r="Z528">
        <v>1</v>
      </c>
      <c r="AF528" s="2" t="s">
        <v>14673</v>
      </c>
      <c r="AH528">
        <v>4.99391432</v>
      </c>
      <c r="AI528">
        <v>0</v>
      </c>
      <c r="AK528">
        <v>11</v>
      </c>
      <c r="AM528">
        <v>0</v>
      </c>
      <c r="AN528">
        <v>44.999836139999999</v>
      </c>
      <c r="AO528">
        <v>65.002263201540103</v>
      </c>
      <c r="BJ528" s="2" t="s">
        <v>14674</v>
      </c>
      <c r="BK528" s="2" t="s">
        <v>14675</v>
      </c>
      <c r="BL528">
        <v>5</v>
      </c>
      <c r="BM528" s="2" t="s">
        <v>14676</v>
      </c>
      <c r="BN528">
        <v>0</v>
      </c>
      <c r="BO528" s="2" t="s">
        <v>14677</v>
      </c>
      <c r="BP528">
        <v>8</v>
      </c>
      <c r="BQ528" s="2" t="s">
        <v>14678</v>
      </c>
      <c r="BR528">
        <v>0</v>
      </c>
      <c r="BT528" s="2" t="s">
        <v>14679</v>
      </c>
      <c r="BU528" s="2" t="s">
        <v>14680</v>
      </c>
      <c r="BV528">
        <v>1.6949152542372899E-2</v>
      </c>
      <c r="BW528" s="2" t="s">
        <v>14681</v>
      </c>
      <c r="BX528" s="3">
        <v>-1.1760837125266E-17</v>
      </c>
      <c r="BY528" s="2" t="s">
        <v>14681</v>
      </c>
      <c r="BZ528">
        <v>8.4745762711864406E-3</v>
      </c>
      <c r="CA528">
        <v>-8.4745762711864406E-3</v>
      </c>
      <c r="CB528">
        <v>3.8983050847457602E-2</v>
      </c>
      <c r="CC528" s="2" t="s">
        <v>14682</v>
      </c>
      <c r="CD528">
        <v>7.6303317535545007E-2</v>
      </c>
      <c r="CE528" s="2" t="s">
        <v>14683</v>
      </c>
      <c r="CF528">
        <v>3.38983050847457E-2</v>
      </c>
      <c r="CG528" s="2" t="s">
        <v>14684</v>
      </c>
      <c r="CH528" s="2" t="s">
        <v>2726</v>
      </c>
      <c r="CI528" s="2" t="s">
        <v>14685</v>
      </c>
      <c r="CL528">
        <v>8.4745762711864406E-3</v>
      </c>
      <c r="CM528" s="2" t="s">
        <v>14686</v>
      </c>
      <c r="CN528" s="2" t="s">
        <v>14687</v>
      </c>
      <c r="CO528" s="2" t="s">
        <v>14688</v>
      </c>
      <c r="CP528" s="2" t="s">
        <v>14689</v>
      </c>
      <c r="CQ528" s="2" t="s">
        <v>661</v>
      </c>
      <c r="CR528" s="2" t="s">
        <v>14690</v>
      </c>
      <c r="CS528" s="2" t="s">
        <v>14691</v>
      </c>
      <c r="CT528" s="2" t="s">
        <v>14692</v>
      </c>
      <c r="CV528">
        <v>0.21186440677966101</v>
      </c>
      <c r="CW528">
        <v>-0.219344608879492</v>
      </c>
      <c r="CX528" s="2" t="s">
        <v>14693</v>
      </c>
      <c r="CZ528" s="2" t="s">
        <v>14694</v>
      </c>
      <c r="DA528" s="2" t="s">
        <v>517</v>
      </c>
      <c r="DB528">
        <v>8.84210526315789E-2</v>
      </c>
      <c r="DC528">
        <v>5</v>
      </c>
      <c r="DJ528">
        <v>-0.89665802206773904</v>
      </c>
      <c r="DK528" s="2" t="s">
        <v>14695</v>
      </c>
      <c r="DL528" s="2" t="s">
        <v>14696</v>
      </c>
      <c r="DM528" s="2" t="s">
        <v>14697</v>
      </c>
      <c r="DP528" s="2" t="s">
        <v>14698</v>
      </c>
      <c r="DQ528" s="2" t="s">
        <v>969</v>
      </c>
      <c r="DR528" s="2" t="s">
        <v>14699</v>
      </c>
      <c r="DS528" s="2" t="s">
        <v>14700</v>
      </c>
      <c r="DT528">
        <v>5.55555555555554E-2</v>
      </c>
      <c r="DU528">
        <v>2.125</v>
      </c>
      <c r="DV528">
        <v>-6.94915254237288E-2</v>
      </c>
      <c r="DW528" s="2" t="s">
        <v>14701</v>
      </c>
      <c r="DX528">
        <v>-4.2130414312617701E-2</v>
      </c>
      <c r="DY528" s="2" t="s">
        <v>14702</v>
      </c>
      <c r="EA528" s="2" t="s">
        <v>14703</v>
      </c>
      <c r="EB528" s="2" t="s">
        <v>14704</v>
      </c>
      <c r="EC528" s="2" t="s">
        <v>14705</v>
      </c>
      <c r="ED528">
        <v>4</v>
      </c>
      <c r="EE528">
        <v>-4.23794562239478</v>
      </c>
      <c r="EH528" s="2" t="s">
        <v>14706</v>
      </c>
      <c r="EI528">
        <v>7.3856433203803497E-3</v>
      </c>
      <c r="EJ528" s="2" t="s">
        <v>14707</v>
      </c>
      <c r="EK528" s="2" t="s">
        <v>14708</v>
      </c>
      <c r="EL528">
        <v>3.0768159468524598E-3</v>
      </c>
      <c r="EM528">
        <v>-3.5383383388803299E-2</v>
      </c>
      <c r="EN528" s="2" t="s">
        <v>14709</v>
      </c>
      <c r="EO528">
        <v>1.3537990166150799E-2</v>
      </c>
      <c r="EP528">
        <v>-1.2614945382095099E-2</v>
      </c>
      <c r="EQ528">
        <v>-4.03062889037673E-2</v>
      </c>
      <c r="EU528" s="2" t="s">
        <v>14710</v>
      </c>
      <c r="EV528">
        <v>8.6344570731013398E-2</v>
      </c>
      <c r="EW528">
        <v>3.3491614062639098E-2</v>
      </c>
      <c r="EY528" s="2" t="s">
        <v>14711</v>
      </c>
      <c r="GF528">
        <v>121</v>
      </c>
      <c r="GK528" s="2" t="s">
        <v>14712</v>
      </c>
      <c r="GL528" s="2" t="s">
        <v>14713</v>
      </c>
      <c r="GM528">
        <v>11.8</v>
      </c>
      <c r="GN528">
        <v>21.1</v>
      </c>
      <c r="GO528">
        <v>0.88</v>
      </c>
      <c r="HO528">
        <v>0.5</v>
      </c>
      <c r="HP528">
        <v>1.5</v>
      </c>
      <c r="HQ528" s="2" t="s">
        <v>7132</v>
      </c>
      <c r="HR528" s="2" t="s">
        <v>14714</v>
      </c>
      <c r="HS528">
        <v>1</v>
      </c>
      <c r="HT528" s="2" t="s">
        <v>14715</v>
      </c>
      <c r="HV528">
        <v>1</v>
      </c>
      <c r="HW528" s="2" t="s">
        <v>14716</v>
      </c>
      <c r="HX528" s="2" t="s">
        <v>14717</v>
      </c>
      <c r="HY528" s="2" t="s">
        <v>6101</v>
      </c>
      <c r="HZ528" s="2" t="s">
        <v>644</v>
      </c>
      <c r="IA528" s="2" t="s">
        <v>14718</v>
      </c>
      <c r="IB528" s="2" t="s">
        <v>14719</v>
      </c>
      <c r="IC528" s="2" t="s">
        <v>14720</v>
      </c>
      <c r="ID528" s="2" t="s">
        <v>14721</v>
      </c>
      <c r="IE528">
        <v>-0.59758551307847096</v>
      </c>
      <c r="IF528" s="2" t="s">
        <v>14722</v>
      </c>
      <c r="IH528" s="2" t="s">
        <v>14723</v>
      </c>
      <c r="II528" s="2" t="s">
        <v>1457</v>
      </c>
      <c r="IJ528" s="2" t="s">
        <v>14724</v>
      </c>
      <c r="IK528">
        <v>6.7796610169491497E-2</v>
      </c>
      <c r="IL528">
        <v>5.0847457627118599E-2</v>
      </c>
      <c r="IM528" s="2" t="s">
        <v>14688</v>
      </c>
      <c r="IN528">
        <v>0</v>
      </c>
      <c r="IO528">
        <v>0</v>
      </c>
      <c r="IR528">
        <v>8.4745762711864406E-3</v>
      </c>
      <c r="IS528">
        <v>0</v>
      </c>
      <c r="IT528" s="2" t="s">
        <v>14725</v>
      </c>
      <c r="IU528" s="2" t="s">
        <v>14680</v>
      </c>
      <c r="IV528">
        <v>0</v>
      </c>
      <c r="IW528">
        <v>0.111864406779661</v>
      </c>
      <c r="IX528">
        <v>8.8983050847457598E-2</v>
      </c>
      <c r="IY528">
        <v>7.3728813559321996E-2</v>
      </c>
      <c r="IZ528">
        <v>8.8983050847457598E-2</v>
      </c>
      <c r="JA528">
        <v>3.5593220338983003E-2</v>
      </c>
      <c r="JB528">
        <v>3.5593220338983003E-2</v>
      </c>
      <c r="JC528">
        <v>1.52542372881355E-2</v>
      </c>
      <c r="JE528">
        <v>-5.2796610169491498E-2</v>
      </c>
      <c r="JF528">
        <v>-0.17991525423728799</v>
      </c>
      <c r="JG528">
        <v>8.4745762711864403E-2</v>
      </c>
      <c r="JI528">
        <v>1.6949152542372801E-2</v>
      </c>
      <c r="JJ528">
        <v>4.2372881355932202E-2</v>
      </c>
      <c r="JK528">
        <v>5.9322033898305003E-2</v>
      </c>
      <c r="JP528">
        <v>2.5423728813559299E-3</v>
      </c>
      <c r="JR528" s="2" t="s">
        <v>14681</v>
      </c>
      <c r="JS528" s="2" t="s">
        <v>14701</v>
      </c>
      <c r="JT528" s="2" t="s">
        <v>14680</v>
      </c>
      <c r="JU528" s="2" t="s">
        <v>3221</v>
      </c>
      <c r="JV528" s="2" t="s">
        <v>14726</v>
      </c>
      <c r="JW528">
        <v>0</v>
      </c>
      <c r="JX528">
        <v>0</v>
      </c>
      <c r="JY528">
        <v>0</v>
      </c>
      <c r="KB528">
        <v>0</v>
      </c>
      <c r="KC528">
        <v>0</v>
      </c>
      <c r="KD528">
        <v>0.36440677966101698</v>
      </c>
      <c r="KE528" s="2" t="s">
        <v>14727</v>
      </c>
      <c r="KF528">
        <v>9.3220338983050904E-2</v>
      </c>
      <c r="KG528" s="2" t="s">
        <v>14728</v>
      </c>
      <c r="KH528">
        <v>-2.51694915254237E-2</v>
      </c>
      <c r="KI528" s="2" t="s">
        <v>14729</v>
      </c>
      <c r="KJ528">
        <v>0.51694915254237295</v>
      </c>
      <c r="KK528" s="2" t="s">
        <v>14730</v>
      </c>
      <c r="KL528">
        <v>0</v>
      </c>
      <c r="KM528">
        <v>0</v>
      </c>
      <c r="KN528">
        <v>0</v>
      </c>
      <c r="KO528" s="2" t="s">
        <v>14731</v>
      </c>
      <c r="KP528" s="2" t="s">
        <v>14732</v>
      </c>
      <c r="KQ528" s="2" t="s">
        <v>14733</v>
      </c>
      <c r="KR528" s="2" t="s">
        <v>14732</v>
      </c>
      <c r="KS528">
        <v>5.5084745762711801E-2</v>
      </c>
      <c r="KT528">
        <v>5.5084745762711801E-2</v>
      </c>
      <c r="KU528">
        <v>2.8813559322033899E-2</v>
      </c>
      <c r="KW528">
        <v>-6.6610169491525401E-2</v>
      </c>
      <c r="KX528">
        <v>-0.20220338983050801</v>
      </c>
      <c r="KY528" s="2" t="s">
        <v>14727</v>
      </c>
      <c r="LA528">
        <v>8.4745762711864406E-3</v>
      </c>
      <c r="LB528">
        <v>9.3220338983050793E-2</v>
      </c>
      <c r="LC528" s="2" t="s">
        <v>1966</v>
      </c>
      <c r="LF528">
        <v>6.4406779661016905E-2</v>
      </c>
      <c r="LI528">
        <v>2.5423728813559299E-3</v>
      </c>
      <c r="LK528" s="2" t="s">
        <v>14688</v>
      </c>
      <c r="LL528" s="2" t="s">
        <v>14728</v>
      </c>
      <c r="LN528">
        <v>0</v>
      </c>
      <c r="LO528">
        <v>0</v>
      </c>
      <c r="LP528">
        <v>0</v>
      </c>
      <c r="LQ528" s="2" t="s">
        <v>14734</v>
      </c>
      <c r="LR528">
        <v>9.9526066350710901E-2</v>
      </c>
      <c r="LS528">
        <v>8.8625592417061597E-2</v>
      </c>
      <c r="LT528">
        <v>4.1706161137440703E-2</v>
      </c>
      <c r="LU528">
        <v>4.1706161137440703E-2</v>
      </c>
      <c r="LV528">
        <v>-3.8862559241706202E-2</v>
      </c>
      <c r="LW528">
        <v>-0.124170616113744</v>
      </c>
      <c r="LX528" s="2" t="s">
        <v>14701</v>
      </c>
      <c r="LY528" s="2" t="s">
        <v>14735</v>
      </c>
      <c r="LZ528">
        <v>7.5423728813559299E-2</v>
      </c>
      <c r="MA528">
        <v>7.4576271186440599E-2</v>
      </c>
      <c r="MB528" s="2" t="s">
        <v>2726</v>
      </c>
      <c r="MC528">
        <v>-0.106493506493506</v>
      </c>
      <c r="MD528">
        <v>-0.34025974025973998</v>
      </c>
      <c r="ME528" s="2" t="s">
        <v>14736</v>
      </c>
      <c r="MF528" s="2" t="s">
        <v>14737</v>
      </c>
      <c r="MG528" s="2" t="s">
        <v>14738</v>
      </c>
      <c r="MH528">
        <v>7.3882526782415803E-2</v>
      </c>
      <c r="MI528">
        <v>1.72</v>
      </c>
      <c r="MJ528">
        <v>1.05</v>
      </c>
      <c r="MK528">
        <v>-1.31</v>
      </c>
      <c r="MN528">
        <v>8.4745762711864406E-3</v>
      </c>
      <c r="MO528">
        <v>0</v>
      </c>
      <c r="MR528">
        <v>5.0847457627118597E-3</v>
      </c>
      <c r="MS528" s="2" t="s">
        <v>14739</v>
      </c>
      <c r="MT528">
        <v>3.6941263391207901E-2</v>
      </c>
      <c r="MU528" s="2" t="s">
        <v>14740</v>
      </c>
      <c r="MV528">
        <v>0</v>
      </c>
      <c r="MW528">
        <v>3.6941263391207901E-2</v>
      </c>
      <c r="MX528">
        <v>0</v>
      </c>
      <c r="MY528">
        <v>0.05</v>
      </c>
      <c r="MZ528">
        <v>0.05</v>
      </c>
      <c r="NA528">
        <v>10.5</v>
      </c>
      <c r="NB528" s="2" t="s">
        <v>928</v>
      </c>
      <c r="NC528">
        <v>-0.21025641025641001</v>
      </c>
      <c r="ND528">
        <v>-4.0999999999999996</v>
      </c>
      <c r="NE528" s="2" t="s">
        <v>14741</v>
      </c>
      <c r="NF528" s="2" t="s">
        <v>14742</v>
      </c>
      <c r="NG528" s="2" t="s">
        <v>14743</v>
      </c>
      <c r="NH528">
        <v>0</v>
      </c>
      <c r="NI528">
        <v>0.95121951219512202</v>
      </c>
      <c r="NJ528">
        <v>1</v>
      </c>
      <c r="NK528">
        <v>2.0499999999999998</v>
      </c>
      <c r="NL528">
        <v>2.5974025974025899E-2</v>
      </c>
      <c r="NM528" s="2" t="s">
        <v>14744</v>
      </c>
      <c r="NO528">
        <v>1.6949152542372801E-2</v>
      </c>
      <c r="NP528">
        <v>2.5974025974025899E-2</v>
      </c>
      <c r="NQ528">
        <v>161</v>
      </c>
      <c r="NR528" s="2" t="s">
        <v>14745</v>
      </c>
      <c r="NS528" s="2" t="s">
        <v>14746</v>
      </c>
      <c r="NV528" s="2" t="s">
        <v>14747</v>
      </c>
      <c r="NW528" s="2" t="s">
        <v>14748</v>
      </c>
      <c r="NX528" s="2" t="s">
        <v>14749</v>
      </c>
      <c r="NY528" s="2" t="s">
        <v>14750</v>
      </c>
      <c r="NZ528" s="2" t="s">
        <v>14751</v>
      </c>
      <c r="OD528">
        <v>2.7402597402597402</v>
      </c>
      <c r="OE528">
        <v>6.8181818181818094E-2</v>
      </c>
      <c r="OF528" s="2" t="s">
        <v>14752</v>
      </c>
      <c r="OG528" s="2" t="s">
        <v>830</v>
      </c>
      <c r="OH528">
        <v>0.4</v>
      </c>
      <c r="OI528">
        <v>9.5909090909090899</v>
      </c>
      <c r="OL528">
        <v>8.8694894388069004E-2</v>
      </c>
      <c r="OM528" s="2" t="s">
        <v>14753</v>
      </c>
      <c r="ON528">
        <v>-0.13069679849340801</v>
      </c>
      <c r="OO528">
        <v>-9.8648039657503295E-2</v>
      </c>
      <c r="OP528">
        <v>-4.2372881355932901E-4</v>
      </c>
      <c r="OQ528">
        <v>-0.18893596986817299</v>
      </c>
      <c r="OR528">
        <v>-1.79192055969307E-2</v>
      </c>
      <c r="OS528">
        <v>3.8460199335655802E-2</v>
      </c>
      <c r="OT528">
        <v>5.2921234285862401E-2</v>
      </c>
      <c r="OU528">
        <v>3.2306567441950901E-2</v>
      </c>
      <c r="OV528">
        <v>2.47683683721623E-2</v>
      </c>
      <c r="OW528">
        <v>3.2152726644608297E-2</v>
      </c>
      <c r="OX528">
        <v>1.3537990166150799E-2</v>
      </c>
      <c r="OY528">
        <v>6.1536318937049196E-3</v>
      </c>
      <c r="OZ528">
        <v>9.2304478405573996E-4</v>
      </c>
      <c r="PD528" s="2" t="s">
        <v>14754</v>
      </c>
      <c r="PE528">
        <v>3.1896775297751499E-2</v>
      </c>
      <c r="PF528" s="2" t="s">
        <v>14755</v>
      </c>
      <c r="PG528">
        <v>3.9870969122189397E-2</v>
      </c>
      <c r="PH528" s="2" t="s">
        <v>14756</v>
      </c>
      <c r="PI528">
        <v>5.4862453512132599E-2</v>
      </c>
      <c r="PJ528">
        <v>2.56769041146899E-2</v>
      </c>
      <c r="PK528">
        <v>6.3793550595502898E-3</v>
      </c>
      <c r="PL528">
        <v>-1.30776778720781E-2</v>
      </c>
      <c r="PM528">
        <v>-4.1784775640054499E-2</v>
      </c>
      <c r="PN528">
        <v>3.1896775297751501E-3</v>
      </c>
      <c r="PO528">
        <v>0</v>
      </c>
      <c r="PP528">
        <v>3.1896775297751501E-3</v>
      </c>
      <c r="PQ528">
        <v>0</v>
      </c>
      <c r="PR528">
        <v>1.5948387648875701E-3</v>
      </c>
      <c r="PS528">
        <v>0</v>
      </c>
      <c r="PT528">
        <v>1.5948387648875701E-3</v>
      </c>
    </row>
    <row r="529" spans="1:442" x14ac:dyDescent="0.2">
      <c r="A529">
        <v>1</v>
      </c>
      <c r="B529">
        <v>1</v>
      </c>
      <c r="C529">
        <v>1</v>
      </c>
      <c r="D529">
        <v>1</v>
      </c>
      <c r="F529" s="1">
        <v>31775</v>
      </c>
      <c r="H529">
        <v>228456</v>
      </c>
      <c r="I529" t="s">
        <v>880</v>
      </c>
      <c r="J529">
        <v>322845601</v>
      </c>
      <c r="K529" t="s">
        <v>881</v>
      </c>
      <c r="L529" s="1">
        <v>31777</v>
      </c>
      <c r="M529" t="s">
        <v>882</v>
      </c>
      <c r="N529" s="2" t="s">
        <v>14757</v>
      </c>
      <c r="O529" s="2" t="s">
        <v>14757</v>
      </c>
      <c r="P529" s="2" t="s">
        <v>14758</v>
      </c>
      <c r="Q529">
        <v>3.6055092678630898E-2</v>
      </c>
      <c r="R529">
        <v>4.0822092678630899E-2</v>
      </c>
      <c r="S529">
        <v>2.27272727272727E-2</v>
      </c>
      <c r="T529">
        <v>1</v>
      </c>
      <c r="U529">
        <v>270</v>
      </c>
      <c r="V529" s="2" t="s">
        <v>14759</v>
      </c>
      <c r="W529" s="2" t="s">
        <v>14760</v>
      </c>
      <c r="X529">
        <v>0</v>
      </c>
      <c r="Y529" t="s">
        <v>886</v>
      </c>
      <c r="Z529">
        <v>6.2850537312154802E-3</v>
      </c>
      <c r="AF529">
        <v>22.05</v>
      </c>
      <c r="AH529">
        <v>1</v>
      </c>
      <c r="AI529">
        <v>0</v>
      </c>
      <c r="AK529">
        <v>264</v>
      </c>
      <c r="AM529">
        <v>0</v>
      </c>
      <c r="AN529">
        <v>1.6969645074281801</v>
      </c>
      <c r="AO529" s="2" t="s">
        <v>14757</v>
      </c>
      <c r="AQ529">
        <v>0</v>
      </c>
      <c r="AR529" s="3">
        <v>-2.7755575615628001E-16</v>
      </c>
      <c r="AS529">
        <v>4.0822092678630899E-2</v>
      </c>
      <c r="AT529">
        <v>-0.101380614326447</v>
      </c>
      <c r="AU529">
        <v>-0.27483242078404901</v>
      </c>
      <c r="AV529">
        <v>-2.4666406916012899E-2</v>
      </c>
      <c r="AW529" s="2" t="s">
        <v>14761</v>
      </c>
      <c r="AX529" s="2" t="s">
        <v>14762</v>
      </c>
      <c r="AZ529" s="2" t="s">
        <v>14763</v>
      </c>
      <c r="BA529">
        <v>3.8154308289879299E-2</v>
      </c>
      <c r="FD529" s="2" t="s">
        <v>14764</v>
      </c>
      <c r="FE529">
        <v>3.4734470000000003E-2</v>
      </c>
      <c r="FF529">
        <v>0.74890506000000001</v>
      </c>
      <c r="FG529">
        <v>0.50364615999999995</v>
      </c>
      <c r="FH529">
        <v>2.23209356</v>
      </c>
      <c r="FM529">
        <v>4.6824629999999999E-2</v>
      </c>
      <c r="FN529">
        <v>8.439046E-2</v>
      </c>
      <c r="FO529">
        <v>3.5582219999999998E-2</v>
      </c>
      <c r="FP529">
        <v>0.81296133000000004</v>
      </c>
      <c r="FY529">
        <v>4.742685E-2</v>
      </c>
      <c r="FZ529">
        <v>0.55355312999999995</v>
      </c>
      <c r="GA529">
        <v>2.569836E-2</v>
      </c>
      <c r="GE529" s="2" t="s">
        <v>14765</v>
      </c>
      <c r="GF529">
        <v>36</v>
      </c>
      <c r="GU529">
        <v>0</v>
      </c>
      <c r="GV529">
        <v>0</v>
      </c>
      <c r="GW529">
        <v>0</v>
      </c>
      <c r="GX529">
        <v>0</v>
      </c>
      <c r="GY529" s="3">
        <v>-1.1102230246251E-16</v>
      </c>
      <c r="GZ529" s="3">
        <v>-3.3306690738754001E-16</v>
      </c>
      <c r="HA529">
        <v>4.7909725830413898E-2</v>
      </c>
      <c r="HB529">
        <v>-6.4697090481666802E-2</v>
      </c>
      <c r="HC529">
        <v>-0.245229562657757</v>
      </c>
      <c r="HD529">
        <v>1.5148751413443601E-2</v>
      </c>
      <c r="HE529" s="2" t="s">
        <v>14766</v>
      </c>
      <c r="PX529">
        <v>0.93831587000000005</v>
      </c>
      <c r="PY529">
        <v>1.02080723</v>
      </c>
      <c r="PZ529">
        <v>4.9475459999999999E-2</v>
      </c>
    </row>
    <row r="530" spans="1:442" x14ac:dyDescent="0.2">
      <c r="A530">
        <v>1</v>
      </c>
      <c r="B530">
        <v>1</v>
      </c>
      <c r="C530">
        <v>1</v>
      </c>
      <c r="D530">
        <v>1</v>
      </c>
      <c r="F530" s="1">
        <v>31775</v>
      </c>
      <c r="H530">
        <v>229999</v>
      </c>
      <c r="I530" t="s">
        <v>880</v>
      </c>
      <c r="J530">
        <v>322999901</v>
      </c>
      <c r="K530" t="s">
        <v>14767</v>
      </c>
      <c r="L530" s="1">
        <v>31777</v>
      </c>
      <c r="M530" t="s">
        <v>666</v>
      </c>
      <c r="N530" s="2" t="s">
        <v>14768</v>
      </c>
      <c r="O530" s="2" t="s">
        <v>14768</v>
      </c>
      <c r="P530">
        <v>0.104216439243676</v>
      </c>
      <c r="Q530" s="2" t="s">
        <v>14769</v>
      </c>
      <c r="R530" s="2" t="s">
        <v>14770</v>
      </c>
      <c r="S530" s="2" t="s">
        <v>14771</v>
      </c>
      <c r="T530">
        <v>1</v>
      </c>
      <c r="U530">
        <v>2.85</v>
      </c>
      <c r="V530" s="2" t="s">
        <v>14772</v>
      </c>
      <c r="W530" s="2" t="s">
        <v>14773</v>
      </c>
      <c r="X530">
        <v>0</v>
      </c>
      <c r="Y530" t="s">
        <v>14774</v>
      </c>
      <c r="Z530" s="2" t="s">
        <v>14775</v>
      </c>
      <c r="AF530">
        <v>60.477863999999997</v>
      </c>
      <c r="AH530">
        <v>1</v>
      </c>
      <c r="AI530">
        <v>0</v>
      </c>
      <c r="AK530">
        <v>106</v>
      </c>
      <c r="AM530">
        <v>0</v>
      </c>
      <c r="AN530" s="2" t="s">
        <v>14776</v>
      </c>
      <c r="AO530" s="2" t="s">
        <v>14768</v>
      </c>
      <c r="AP530">
        <v>1.7613708401095499E-2</v>
      </c>
      <c r="AQ530">
        <v>7.9643999999998698E-3</v>
      </c>
      <c r="AR530">
        <v>1.4808541560847301E-2</v>
      </c>
      <c r="AS530" s="2" t="s">
        <v>14770</v>
      </c>
      <c r="AT530" s="2" t="s">
        <v>14777</v>
      </c>
      <c r="AU530">
        <v>0.25689044939119499</v>
      </c>
      <c r="AV530" s="2" t="s">
        <v>14778</v>
      </c>
      <c r="AW530" s="2" t="s">
        <v>14779</v>
      </c>
      <c r="AX530">
        <v>-1.01458724291891E-3</v>
      </c>
      <c r="AZ530">
        <v>2.11225168736075E-2</v>
      </c>
      <c r="BA530">
        <v>4.29648013484107E-2</v>
      </c>
      <c r="FD530" s="2" t="s">
        <v>12287</v>
      </c>
      <c r="FY530">
        <v>3.7071640000000003E-2</v>
      </c>
      <c r="FZ530">
        <v>0.93994219000000001</v>
      </c>
      <c r="GA530">
        <v>1.12115001</v>
      </c>
      <c r="GF530">
        <v>36</v>
      </c>
      <c r="GP530">
        <v>1.03778942805366E-2</v>
      </c>
      <c r="GQ530">
        <v>1.03778942805366E-2</v>
      </c>
      <c r="GR530">
        <v>1.03778942805366E-2</v>
      </c>
      <c r="GS530">
        <v>0</v>
      </c>
      <c r="GT530">
        <v>0</v>
      </c>
      <c r="GU530" s="2" t="s">
        <v>14780</v>
      </c>
      <c r="GV530">
        <v>1.4126908505334101E-3</v>
      </c>
      <c r="GW530">
        <v>3.48044796630731E-3</v>
      </c>
      <c r="GX530">
        <v>1.2195017485460801E-2</v>
      </c>
      <c r="GY530">
        <v>1.08583951504823E-2</v>
      </c>
      <c r="GZ530">
        <v>8.7956838678772097E-3</v>
      </c>
      <c r="HA530" s="2" t="s">
        <v>14781</v>
      </c>
      <c r="HB530" s="2" t="s">
        <v>14782</v>
      </c>
      <c r="HC530" s="2" t="s">
        <v>14783</v>
      </c>
      <c r="HD530" s="2" t="s">
        <v>14784</v>
      </c>
      <c r="HE530" s="2" t="s">
        <v>14785</v>
      </c>
      <c r="PY530">
        <v>1.0002935900000001</v>
      </c>
      <c r="PZ530">
        <v>4.0637479999999997E-2</v>
      </c>
    </row>
    <row r="531" spans="1:442" x14ac:dyDescent="0.2">
      <c r="A531">
        <v>1</v>
      </c>
      <c r="B531">
        <v>1</v>
      </c>
      <c r="C531">
        <v>1</v>
      </c>
      <c r="D531">
        <v>1</v>
      </c>
      <c r="F531" s="1">
        <v>22677</v>
      </c>
      <c r="H531" s="2" t="s">
        <v>14786</v>
      </c>
      <c r="I531" s="2" t="s">
        <v>444</v>
      </c>
      <c r="J531">
        <v>100940401</v>
      </c>
      <c r="K531" t="s">
        <v>445</v>
      </c>
      <c r="L531" s="1">
        <v>22677</v>
      </c>
      <c r="X531">
        <v>0</v>
      </c>
      <c r="AF531" s="2" t="s">
        <v>14787</v>
      </c>
      <c r="AH531">
        <v>3</v>
      </c>
      <c r="AI531">
        <v>0</v>
      </c>
      <c r="AK531">
        <v>11</v>
      </c>
      <c r="AM531">
        <v>0</v>
      </c>
      <c r="CX531">
        <v>-3.6914707596658297E-2</v>
      </c>
      <c r="GF531">
        <v>61</v>
      </c>
    </row>
    <row r="532" spans="1:442" x14ac:dyDescent="0.2">
      <c r="A532">
        <v>1</v>
      </c>
      <c r="B532">
        <v>1</v>
      </c>
      <c r="C532">
        <v>1</v>
      </c>
      <c r="D532">
        <v>1</v>
      </c>
      <c r="F532" s="1">
        <v>22677</v>
      </c>
      <c r="H532" s="2" t="s">
        <v>14788</v>
      </c>
      <c r="I532" s="2" t="s">
        <v>444</v>
      </c>
      <c r="J532">
        <v>100940501</v>
      </c>
      <c r="K532" t="s">
        <v>445</v>
      </c>
      <c r="L532" s="1">
        <v>22677</v>
      </c>
      <c r="X532">
        <v>0</v>
      </c>
      <c r="AF532">
        <v>1.0029999966163501</v>
      </c>
      <c r="AH532">
        <v>20.440315120000001</v>
      </c>
      <c r="AI532">
        <v>0</v>
      </c>
      <c r="AK532">
        <v>11</v>
      </c>
      <c r="AM532">
        <v>0</v>
      </c>
      <c r="CD532" s="2" t="s">
        <v>5867</v>
      </c>
      <c r="CG532" s="2" t="s">
        <v>14789</v>
      </c>
      <c r="CH532" s="2" t="s">
        <v>14790</v>
      </c>
      <c r="CI532" s="2" t="s">
        <v>14791</v>
      </c>
      <c r="CT532" s="2" t="s">
        <v>14792</v>
      </c>
      <c r="CV532" s="2" t="s">
        <v>14793</v>
      </c>
      <c r="DU532" s="2" t="s">
        <v>14794</v>
      </c>
      <c r="DV532" s="2" t="s">
        <v>14795</v>
      </c>
      <c r="DW532" s="2" t="s">
        <v>14795</v>
      </c>
      <c r="DY532" s="2" t="s">
        <v>14796</v>
      </c>
      <c r="EA532">
        <v>0.94420529801324504</v>
      </c>
      <c r="GF532">
        <v>25</v>
      </c>
      <c r="GL532" s="2" t="s">
        <v>14797</v>
      </c>
      <c r="GM532">
        <v>15.1</v>
      </c>
      <c r="GN532">
        <v>16.100000000000001</v>
      </c>
      <c r="GO532">
        <v>1.89</v>
      </c>
      <c r="LL532" s="2" t="s">
        <v>14798</v>
      </c>
      <c r="LN532">
        <v>0</v>
      </c>
      <c r="LO532">
        <v>0</v>
      </c>
      <c r="LP532">
        <v>0</v>
      </c>
      <c r="LR532" s="2" t="s">
        <v>14799</v>
      </c>
      <c r="LS532" s="2" t="s">
        <v>14800</v>
      </c>
      <c r="LT532" s="2" t="s">
        <v>5867</v>
      </c>
      <c r="LU532" s="2" t="s">
        <v>5867</v>
      </c>
      <c r="LV532" s="2" t="s">
        <v>14799</v>
      </c>
      <c r="LW532">
        <v>-9.9378881987577695E-3</v>
      </c>
      <c r="LX532" s="2" t="s">
        <v>14795</v>
      </c>
      <c r="LY532" s="2" t="s">
        <v>14801</v>
      </c>
      <c r="LZ532" s="2" t="s">
        <v>14802</v>
      </c>
      <c r="MA532" s="2" t="s">
        <v>14801</v>
      </c>
      <c r="MB532" s="2" t="s">
        <v>14790</v>
      </c>
      <c r="MC532" s="2" t="s">
        <v>14803</v>
      </c>
      <c r="MD532">
        <v>-1.4935125548399099E-2</v>
      </c>
      <c r="MF532" s="2" t="s">
        <v>14804</v>
      </c>
      <c r="MG532" s="2" t="s">
        <v>14805</v>
      </c>
      <c r="MJ532" s="2" t="s">
        <v>14806</v>
      </c>
      <c r="MK532">
        <v>-2.4242424242424201E-2</v>
      </c>
      <c r="MR532">
        <v>5.9602649006622503E-3</v>
      </c>
      <c r="MS532" s="2" t="s">
        <v>14807</v>
      </c>
      <c r="MT532" s="2" t="s">
        <v>14808</v>
      </c>
      <c r="MU532" s="2" t="s">
        <v>14809</v>
      </c>
      <c r="MV532">
        <v>0</v>
      </c>
      <c r="MW532">
        <v>0</v>
      </c>
      <c r="MX532" s="2" t="s">
        <v>14808</v>
      </c>
      <c r="MY532">
        <v>0.05</v>
      </c>
      <c r="NA532" s="2" t="s">
        <v>14810</v>
      </c>
      <c r="NB532" s="2" t="s">
        <v>14811</v>
      </c>
      <c r="NC532" s="2" t="s">
        <v>14811</v>
      </c>
      <c r="ND532" s="2" t="s">
        <v>14810</v>
      </c>
      <c r="NE532" s="2" t="s">
        <v>14812</v>
      </c>
      <c r="NF532" s="2" t="s">
        <v>2912</v>
      </c>
      <c r="NG532" s="2" t="s">
        <v>14813</v>
      </c>
      <c r="NH532">
        <v>1</v>
      </c>
      <c r="NI532" s="2" t="s">
        <v>14814</v>
      </c>
      <c r="NJ532">
        <v>0</v>
      </c>
      <c r="NK532" s="2" t="s">
        <v>14815</v>
      </c>
      <c r="NL532">
        <v>0</v>
      </c>
      <c r="NM532" s="2" t="s">
        <v>2204</v>
      </c>
      <c r="NN532">
        <v>-3.5242290748898703E-2</v>
      </c>
      <c r="NO532">
        <v>7.9470198675496595E-2</v>
      </c>
      <c r="NP532" s="2" t="s">
        <v>14816</v>
      </c>
      <c r="NQ532">
        <v>31.5</v>
      </c>
      <c r="NV532" s="2" t="s">
        <v>809</v>
      </c>
      <c r="NW532" s="2" t="s">
        <v>14817</v>
      </c>
      <c r="NX532" s="2" t="s">
        <v>14818</v>
      </c>
      <c r="OD532" s="2" t="s">
        <v>14819</v>
      </c>
      <c r="OE532">
        <v>4.7619047619047603E-2</v>
      </c>
      <c r="OF532" s="2" t="s">
        <v>14820</v>
      </c>
      <c r="OG532" s="2" t="s">
        <v>14821</v>
      </c>
    </row>
    <row r="533" spans="1:442" x14ac:dyDescent="0.2">
      <c r="A533">
        <v>1</v>
      </c>
      <c r="B533">
        <v>1</v>
      </c>
      <c r="C533">
        <v>1</v>
      </c>
      <c r="D533">
        <v>1</v>
      </c>
      <c r="F533" s="1">
        <v>22677</v>
      </c>
      <c r="H533" s="2" t="s">
        <v>14822</v>
      </c>
      <c r="I533" s="2" t="s">
        <v>444</v>
      </c>
      <c r="J533">
        <v>100943301</v>
      </c>
      <c r="K533" t="s">
        <v>445</v>
      </c>
      <c r="L533" s="1">
        <v>22677</v>
      </c>
      <c r="X533">
        <v>0</v>
      </c>
      <c r="AH533">
        <v>38.540456159999998</v>
      </c>
      <c r="AI533">
        <v>0</v>
      </c>
      <c r="AK533">
        <v>11</v>
      </c>
      <c r="AM533">
        <v>0</v>
      </c>
      <c r="GF533">
        <v>1</v>
      </c>
    </row>
    <row r="534" spans="1:442" x14ac:dyDescent="0.2">
      <c r="A534">
        <v>1</v>
      </c>
      <c r="B534">
        <v>1</v>
      </c>
      <c r="C534">
        <v>1</v>
      </c>
      <c r="D534">
        <v>1</v>
      </c>
      <c r="F534" s="1">
        <v>31775</v>
      </c>
      <c r="H534">
        <v>241584</v>
      </c>
      <c r="I534" t="s">
        <v>880</v>
      </c>
      <c r="J534">
        <v>324158401</v>
      </c>
      <c r="K534" t="s">
        <v>8867</v>
      </c>
      <c r="L534" s="1">
        <v>31777</v>
      </c>
      <c r="M534" t="s">
        <v>882</v>
      </c>
      <c r="N534">
        <v>93.995863839999998</v>
      </c>
      <c r="O534">
        <v>93.995863839999998</v>
      </c>
      <c r="P534" s="2" t="s">
        <v>14823</v>
      </c>
      <c r="Q534">
        <v>5.8649781031218798E-3</v>
      </c>
      <c r="R534">
        <v>1.06319781031218E-2</v>
      </c>
      <c r="S534">
        <v>-1.5873015873015799E-2</v>
      </c>
      <c r="T534">
        <v>1</v>
      </c>
      <c r="U534">
        <v>1.24</v>
      </c>
      <c r="V534">
        <v>1.8203199999999999</v>
      </c>
      <c r="W534">
        <v>1.6289750000000001</v>
      </c>
      <c r="X534">
        <v>0</v>
      </c>
      <c r="Y534" t="s">
        <v>8868</v>
      </c>
      <c r="Z534">
        <v>1.468</v>
      </c>
      <c r="AF534">
        <v>51.637</v>
      </c>
      <c r="AH534">
        <v>1</v>
      </c>
      <c r="AI534">
        <v>0</v>
      </c>
      <c r="AK534">
        <v>194</v>
      </c>
      <c r="AM534">
        <v>0</v>
      </c>
      <c r="AN534">
        <v>1.8203199999999999</v>
      </c>
      <c r="AO534">
        <v>93.995863839999998</v>
      </c>
      <c r="AQ534">
        <v>0</v>
      </c>
      <c r="AR534" s="2" t="s">
        <v>5318</v>
      </c>
      <c r="AS534">
        <v>1.06319781031218E-2</v>
      </c>
      <c r="AT534" s="2" t="s">
        <v>14824</v>
      </c>
      <c r="AU534">
        <v>1.2541740215643801E-2</v>
      </c>
      <c r="AV534">
        <v>3.54277160310012E-2</v>
      </c>
      <c r="AW534">
        <v>0.32513021982872797</v>
      </c>
      <c r="AX534" s="2" t="s">
        <v>14825</v>
      </c>
      <c r="AZ534">
        <v>0.23773873635266801</v>
      </c>
      <c r="BA534">
        <v>1.21078056065666E-2</v>
      </c>
      <c r="FD534" s="2" t="s">
        <v>14826</v>
      </c>
      <c r="FY534">
        <v>2.0817680000000002E-2</v>
      </c>
      <c r="FZ534">
        <v>0.89648855000000005</v>
      </c>
      <c r="GA534">
        <v>0.93984760999999994</v>
      </c>
      <c r="GF534">
        <v>24</v>
      </c>
      <c r="GU534">
        <v>0</v>
      </c>
      <c r="GV534">
        <v>0</v>
      </c>
      <c r="GW534">
        <v>0</v>
      </c>
      <c r="GX534">
        <v>0</v>
      </c>
      <c r="GY534">
        <v>0</v>
      </c>
      <c r="GZ534">
        <v>0</v>
      </c>
      <c r="HA534" s="2" t="s">
        <v>14827</v>
      </c>
      <c r="HB534">
        <v>0.17210116931952801</v>
      </c>
      <c r="HC534">
        <v>2.3307061826113501E-2</v>
      </c>
      <c r="HD534">
        <v>4.6436360835208301E-2</v>
      </c>
      <c r="HE534" s="2" t="s">
        <v>14828</v>
      </c>
      <c r="PY534">
        <v>0.85379956000000001</v>
      </c>
      <c r="PZ534">
        <v>2.3675160000000001E-2</v>
      </c>
    </row>
    <row r="535" spans="1:442" x14ac:dyDescent="0.2">
      <c r="A535">
        <v>1</v>
      </c>
      <c r="B535">
        <v>1</v>
      </c>
      <c r="C535">
        <v>1</v>
      </c>
      <c r="D535">
        <v>1</v>
      </c>
      <c r="F535" s="1">
        <v>31775</v>
      </c>
      <c r="H535">
        <v>245196</v>
      </c>
      <c r="I535" t="s">
        <v>14829</v>
      </c>
      <c r="J535">
        <v>324519602</v>
      </c>
      <c r="K535" t="s">
        <v>881</v>
      </c>
      <c r="L535" s="1">
        <v>31777</v>
      </c>
      <c r="M535" t="s">
        <v>1144</v>
      </c>
      <c r="N535" s="2" t="s">
        <v>14830</v>
      </c>
      <c r="O535" s="2" t="s">
        <v>14830</v>
      </c>
      <c r="P535" s="2" t="s">
        <v>14831</v>
      </c>
      <c r="Q535">
        <v>2.4490402759979601E-2</v>
      </c>
      <c r="R535">
        <v>2.9257402759979598E-2</v>
      </c>
      <c r="S535">
        <v>1.13636363636364E-2</v>
      </c>
      <c r="T535">
        <v>1</v>
      </c>
      <c r="U535">
        <v>445</v>
      </c>
      <c r="V535" s="2" t="s">
        <v>14832</v>
      </c>
      <c r="W535" s="2" t="s">
        <v>4018</v>
      </c>
      <c r="X535">
        <v>0</v>
      </c>
      <c r="Y535" t="s">
        <v>886</v>
      </c>
      <c r="Z535">
        <v>6.2850537312154802E-3</v>
      </c>
      <c r="AF535">
        <v>403.26799999999997</v>
      </c>
      <c r="AH535">
        <v>1.0900000000000001</v>
      </c>
      <c r="AI535">
        <v>0</v>
      </c>
      <c r="AK535">
        <v>264</v>
      </c>
      <c r="AM535">
        <v>0</v>
      </c>
      <c r="AN535" s="2" t="s">
        <v>4019</v>
      </c>
      <c r="AO535" s="2" t="s">
        <v>14830</v>
      </c>
      <c r="AP535">
        <v>9.9484876699599094E-3</v>
      </c>
      <c r="AQ535">
        <v>1.3035409419199699E-3</v>
      </c>
      <c r="AR535">
        <v>1.16676580890829E-2</v>
      </c>
      <c r="AS535">
        <v>2.9257402759979598E-2</v>
      </c>
      <c r="AT535">
        <v>-0.23350477074406301</v>
      </c>
      <c r="AU535">
        <v>3.4347554850658199E-2</v>
      </c>
      <c r="AV535" s="2" t="s">
        <v>14833</v>
      </c>
      <c r="AW535" s="2" t="s">
        <v>14834</v>
      </c>
      <c r="AX535" s="2" t="s">
        <v>14835</v>
      </c>
      <c r="AZ535">
        <v>1.6784094762390501E-2</v>
      </c>
      <c r="BA535">
        <v>6.0512886410989397E-2</v>
      </c>
      <c r="FD535" s="2" t="s">
        <v>14836</v>
      </c>
      <c r="FE535">
        <v>2.2831580000000001E-2</v>
      </c>
      <c r="FF535">
        <v>0.56522214000000004</v>
      </c>
      <c r="FG535">
        <v>-0.13181312000000001</v>
      </c>
      <c r="FH535">
        <v>0.82257893999999998</v>
      </c>
      <c r="FM535">
        <v>3.1316919999999998E-2</v>
      </c>
      <c r="FN535">
        <v>5.390151E-2</v>
      </c>
      <c r="FO535">
        <v>2.4487709999999999E-2</v>
      </c>
      <c r="FP535">
        <v>0.49138704999999999</v>
      </c>
      <c r="FY535">
        <v>2.7539049999999999E-2</v>
      </c>
      <c r="FZ535">
        <v>0.75661502999999997</v>
      </c>
      <c r="GA535">
        <v>1.9835202300000001</v>
      </c>
      <c r="GE535" s="2" t="s">
        <v>14837</v>
      </c>
      <c r="GF535">
        <v>36</v>
      </c>
      <c r="GT535">
        <v>0</v>
      </c>
      <c r="GU535">
        <v>0</v>
      </c>
      <c r="GV535" s="2" t="s">
        <v>14838</v>
      </c>
      <c r="GW535">
        <v>5.6570067487071696E-4</v>
      </c>
      <c r="GX535">
        <v>0</v>
      </c>
      <c r="GY535" s="3">
        <v>-5.7055497516833498E-5</v>
      </c>
      <c r="GZ535">
        <v>-5.6554072656327104E-4</v>
      </c>
      <c r="HA535" s="2" t="s">
        <v>14839</v>
      </c>
      <c r="HB535">
        <v>-0.211079111108119</v>
      </c>
      <c r="HC535">
        <v>6.4609877856724104E-2</v>
      </c>
      <c r="HD535" s="2" t="s">
        <v>14840</v>
      </c>
      <c r="HE535" s="2" t="s">
        <v>14841</v>
      </c>
      <c r="PX535">
        <v>1.1355745699999999</v>
      </c>
      <c r="PY535">
        <v>1.41375261</v>
      </c>
      <c r="PZ535">
        <v>3.3251030000000001E-2</v>
      </c>
    </row>
    <row r="536" spans="1:442" x14ac:dyDescent="0.2">
      <c r="A536">
        <v>1</v>
      </c>
      <c r="B536">
        <v>1</v>
      </c>
      <c r="C536">
        <v>1</v>
      </c>
      <c r="D536">
        <v>1</v>
      </c>
      <c r="F536" s="1">
        <v>22677</v>
      </c>
      <c r="H536" s="2" t="s">
        <v>14842</v>
      </c>
      <c r="I536" s="2" t="s">
        <v>444</v>
      </c>
      <c r="J536">
        <v>100946301</v>
      </c>
      <c r="K536" t="s">
        <v>445</v>
      </c>
      <c r="L536" s="1">
        <v>22677</v>
      </c>
      <c r="X536">
        <v>0</v>
      </c>
      <c r="AF536">
        <v>4.8959999999999999</v>
      </c>
      <c r="AH536">
        <v>6</v>
      </c>
      <c r="AI536">
        <v>0</v>
      </c>
      <c r="AK536">
        <v>11</v>
      </c>
      <c r="AM536">
        <v>0</v>
      </c>
      <c r="BJ536">
        <v>1.8012422360248401E-2</v>
      </c>
      <c r="BK536">
        <v>-1.8927444794952598E-2</v>
      </c>
      <c r="BL536">
        <v>-0.31506849315068503</v>
      </c>
      <c r="BM536">
        <v>-2.32558139534884E-2</v>
      </c>
      <c r="BO536">
        <v>-4.8929663608562601E-2</v>
      </c>
      <c r="BP536">
        <v>-0.23076923076923</v>
      </c>
      <c r="BQ536">
        <v>-3.05064063453325E-3</v>
      </c>
      <c r="BT536">
        <v>0</v>
      </c>
      <c r="BU536">
        <v>-1.8303843807199499E-3</v>
      </c>
      <c r="BV536">
        <v>1.8303843807199499E-3</v>
      </c>
      <c r="BW536">
        <v>-2.5015253203172601E-2</v>
      </c>
      <c r="BX536">
        <v>1.4521049420378399E-3</v>
      </c>
      <c r="BY536">
        <v>-2.6467358145210399E-2</v>
      </c>
      <c r="BZ536">
        <v>0</v>
      </c>
      <c r="CA536">
        <v>9.1519219035997492E-3</v>
      </c>
      <c r="CB536">
        <v>-1.4032946918852899E-2</v>
      </c>
      <c r="CC536">
        <v>1.8071995118975E-2</v>
      </c>
      <c r="CD536">
        <v>9.9742765273311898E-2</v>
      </c>
      <c r="CE536" s="2" t="s">
        <v>14843</v>
      </c>
      <c r="CF536" s="2" t="s">
        <v>14844</v>
      </c>
      <c r="CG536" s="2" t="s">
        <v>14845</v>
      </c>
      <c r="CH536">
        <v>6.3197477820115894E-2</v>
      </c>
      <c r="CI536" s="2" t="s">
        <v>14846</v>
      </c>
      <c r="CL536">
        <v>0</v>
      </c>
      <c r="CM536">
        <v>-2.4636973764490502E-2</v>
      </c>
      <c r="CN536">
        <v>-0.45678733031674101</v>
      </c>
      <c r="CO536">
        <v>-1.54850518608907E-2</v>
      </c>
      <c r="CP536">
        <v>-0.28710407239818903</v>
      </c>
      <c r="CQ536">
        <v>0.54583229813664602</v>
      </c>
      <c r="CR536">
        <v>0.80945698596705296</v>
      </c>
      <c r="CS536" s="2" t="s">
        <v>14847</v>
      </c>
      <c r="CT536">
        <v>1.7397822754785801</v>
      </c>
      <c r="CV536" s="2" t="s">
        <v>14848</v>
      </c>
      <c r="CW536">
        <v>2.4002194486354399E-3</v>
      </c>
      <c r="CX536">
        <v>-2.15053763440861E-2</v>
      </c>
      <c r="CZ536">
        <v>-2.50807453416148E-2</v>
      </c>
      <c r="DA536">
        <v>1.98757763975154E-2</v>
      </c>
      <c r="DC536">
        <v>-0.18032786885245899</v>
      </c>
      <c r="DJ536">
        <v>-1.72732421234611E-2</v>
      </c>
      <c r="DK536">
        <v>-0.16886572546949799</v>
      </c>
      <c r="DL536">
        <v>-1.35289888972733E-2</v>
      </c>
      <c r="DM536">
        <v>-0.14077044684967099</v>
      </c>
      <c r="DP536">
        <v>-0.22242762506000099</v>
      </c>
      <c r="DQ536" s="2" t="s">
        <v>14849</v>
      </c>
      <c r="DR536" s="2" t="s">
        <v>14850</v>
      </c>
      <c r="DS536">
        <v>0.166743355463529</v>
      </c>
      <c r="DT536" s="2" t="s">
        <v>14851</v>
      </c>
      <c r="DU536" s="2" t="s">
        <v>14852</v>
      </c>
      <c r="DV536">
        <v>7.8572300183038304E-2</v>
      </c>
      <c r="DW536" s="2" t="s">
        <v>14853</v>
      </c>
      <c r="DX536">
        <v>1.7882859189249499E-2</v>
      </c>
      <c r="DY536" s="2" t="s">
        <v>14854</v>
      </c>
      <c r="EA536" s="2" t="s">
        <v>14855</v>
      </c>
      <c r="EC536" s="2" t="s">
        <v>14856</v>
      </c>
      <c r="ED536">
        <v>5</v>
      </c>
      <c r="EE536">
        <v>-5.8885979921854403</v>
      </c>
      <c r="GF536">
        <v>73</v>
      </c>
      <c r="GL536" s="2" t="s">
        <v>14857</v>
      </c>
      <c r="GM536">
        <v>163.9</v>
      </c>
      <c r="GN536">
        <v>155.5</v>
      </c>
      <c r="GO536">
        <v>8.84</v>
      </c>
      <c r="HO536">
        <v>7.3431241655540699E-2</v>
      </c>
      <c r="HP536">
        <v>-3.0197444831591098E-2</v>
      </c>
      <c r="HQ536">
        <v>-2.5744300959181701E-3</v>
      </c>
      <c r="HR536">
        <v>-1.4999999999999999E-2</v>
      </c>
      <c r="HS536">
        <v>5.8290472691649102E-2</v>
      </c>
      <c r="HT536">
        <v>2.1633544410117202E-2</v>
      </c>
      <c r="HW536">
        <v>-1.36228182205192E-2</v>
      </c>
      <c r="HX536">
        <v>6.6400000000000001E-2</v>
      </c>
      <c r="HY536">
        <v>9.2043207059180308E-3</v>
      </c>
      <c r="HZ536">
        <v>5.06410256410256E-2</v>
      </c>
      <c r="IA536" s="2" t="s">
        <v>5165</v>
      </c>
      <c r="IB536">
        <v>-5.9523809523809304E-3</v>
      </c>
      <c r="IC536">
        <v>-0.20926328263875099</v>
      </c>
      <c r="ID536">
        <v>-0.17226890756302499</v>
      </c>
      <c r="IE536">
        <v>-0.34311340833079901</v>
      </c>
      <c r="IF536" s="2" t="s">
        <v>14858</v>
      </c>
      <c r="IH536">
        <v>-2.20533924237627E-2</v>
      </c>
      <c r="II536">
        <v>9.2622950819672006E-2</v>
      </c>
      <c r="IJ536">
        <v>9.8957143944582403E-3</v>
      </c>
      <c r="IK536">
        <v>3.3557046979865703E-2</v>
      </c>
      <c r="IL536">
        <v>6.7114093959731499E-3</v>
      </c>
      <c r="IM536">
        <v>2.2574740695545999E-2</v>
      </c>
      <c r="IN536">
        <v>0</v>
      </c>
      <c r="IO536">
        <v>0</v>
      </c>
      <c r="IR536">
        <v>0</v>
      </c>
      <c r="IS536">
        <v>0</v>
      </c>
      <c r="IT536">
        <v>-2.5015253203172601E-2</v>
      </c>
      <c r="IU536">
        <v>-3.7827943868210797E-4</v>
      </c>
      <c r="IV536">
        <v>9.1519219035997492E-3</v>
      </c>
      <c r="IW536">
        <v>-1.0494203782794399E-2</v>
      </c>
      <c r="IX536">
        <v>-2.5686394142769901E-2</v>
      </c>
      <c r="IY536">
        <v>-2.58694325808419E-2</v>
      </c>
      <c r="IZ536">
        <v>-2.5686394142769901E-2</v>
      </c>
      <c r="JA536">
        <v>-1.0372178157413E-2</v>
      </c>
      <c r="JB536">
        <v>-1.0372178157413E-2</v>
      </c>
      <c r="JC536">
        <v>1.83038438071996E-4</v>
      </c>
      <c r="JE536">
        <v>1.89566809029896E-2</v>
      </c>
      <c r="JF536">
        <v>3.2989627821842497E-2</v>
      </c>
      <c r="JG536">
        <v>3.5387431360585697E-2</v>
      </c>
      <c r="JI536">
        <v>0</v>
      </c>
      <c r="JJ536">
        <v>0</v>
      </c>
      <c r="JK536">
        <v>0</v>
      </c>
      <c r="JP536">
        <v>0</v>
      </c>
      <c r="JR536">
        <v>-1.4032946918852899E-2</v>
      </c>
      <c r="JS536">
        <v>5.00305064063453E-2</v>
      </c>
      <c r="JT536">
        <v>-8.5417937766930907E-3</v>
      </c>
      <c r="JU536">
        <v>1.28126906650396E-2</v>
      </c>
      <c r="JV536" s="2" t="s">
        <v>14859</v>
      </c>
      <c r="JX536">
        <v>0</v>
      </c>
      <c r="JY536">
        <v>0</v>
      </c>
      <c r="KB536">
        <v>0</v>
      </c>
      <c r="KC536">
        <v>0</v>
      </c>
      <c r="KD536">
        <v>1.2202562538133101E-3</v>
      </c>
      <c r="KE536">
        <v>-2.5015253203172601E-2</v>
      </c>
      <c r="KF536">
        <v>2.6235509456985901E-2</v>
      </c>
      <c r="KG536">
        <v>-1.2202562538133E-2</v>
      </c>
      <c r="KH536">
        <v>-1.3770591824283E-2</v>
      </c>
      <c r="KI536">
        <v>1.56802928615012E-3</v>
      </c>
      <c r="KJ536">
        <v>-1.09823062843196E-2</v>
      </c>
      <c r="KK536">
        <v>-3.8785845027455697E-2</v>
      </c>
      <c r="KL536">
        <v>9.1519219035997492E-3</v>
      </c>
      <c r="KM536">
        <v>0</v>
      </c>
      <c r="KN536">
        <v>9.1519219035997492E-3</v>
      </c>
      <c r="KO536">
        <v>-3.6058572300183001E-2</v>
      </c>
      <c r="KP536">
        <v>-5.67419158023185E-2</v>
      </c>
      <c r="KQ536">
        <v>-6.5405735204392898E-2</v>
      </c>
      <c r="KR536">
        <v>-5.67419158023185E-2</v>
      </c>
      <c r="KS536">
        <v>-2.30628431970713E-2</v>
      </c>
      <c r="KT536">
        <v>-2.30628431970713E-2</v>
      </c>
      <c r="KU536">
        <v>8.6638194020744307E-3</v>
      </c>
      <c r="KW536">
        <v>3.5991458206223202E-2</v>
      </c>
      <c r="KX536">
        <v>4.5143380109823002E-2</v>
      </c>
      <c r="KY536">
        <v>7.6266015863331302E-2</v>
      </c>
      <c r="LA536">
        <v>0</v>
      </c>
      <c r="LB536">
        <v>0</v>
      </c>
      <c r="LC536">
        <v>0</v>
      </c>
      <c r="LF536">
        <v>-3.9414276998169601E-2</v>
      </c>
      <c r="LI536">
        <v>0</v>
      </c>
      <c r="LK536">
        <v>-9.1519219035997492E-3</v>
      </c>
      <c r="LL536">
        <v>3.0506406345332499E-2</v>
      </c>
      <c r="LN536">
        <v>-2.1354484441732701E-3</v>
      </c>
      <c r="LO536">
        <v>0</v>
      </c>
      <c r="LP536">
        <v>-2.1354484441732701E-3</v>
      </c>
      <c r="LQ536" s="2" t="s">
        <v>14860</v>
      </c>
      <c r="LR536" s="2" t="s">
        <v>14861</v>
      </c>
      <c r="LS536" s="2" t="s">
        <v>14862</v>
      </c>
      <c r="LT536">
        <v>5.6848874598070698E-2</v>
      </c>
      <c r="LU536">
        <v>5.6848874598070698E-2</v>
      </c>
      <c r="LV536">
        <v>8.2816720257234605E-2</v>
      </c>
      <c r="LW536">
        <v>5.0662379421221801E-2</v>
      </c>
      <c r="LX536" s="2" t="s">
        <v>14853</v>
      </c>
      <c r="LY536">
        <v>9.4630872483221398E-2</v>
      </c>
      <c r="LZ536">
        <v>5.3935326418547799E-2</v>
      </c>
      <c r="MA536">
        <v>5.3935326418547799E-2</v>
      </c>
      <c r="MB536">
        <v>6.3197477820115894E-2</v>
      </c>
      <c r="MC536">
        <v>9.2065284996318095E-2</v>
      </c>
      <c r="MD536">
        <v>5.6320105233809099E-2</v>
      </c>
      <c r="ME536" s="2" t="s">
        <v>14863</v>
      </c>
      <c r="MF536">
        <v>0.25542912764743397</v>
      </c>
      <c r="MG536">
        <v>9.8904664406627901E-2</v>
      </c>
      <c r="MH536" s="2" t="s">
        <v>14864</v>
      </c>
      <c r="MI536">
        <v>0.78525</v>
      </c>
      <c r="MJ536">
        <v>0.28537499999999999</v>
      </c>
      <c r="MK536">
        <v>9.8474999999999896E-2</v>
      </c>
      <c r="MN536">
        <v>0</v>
      </c>
      <c r="MO536">
        <v>0</v>
      </c>
      <c r="MR536">
        <v>3.5814521049420303E-2</v>
      </c>
      <c r="MS536" s="2" t="s">
        <v>14865</v>
      </c>
      <c r="MT536">
        <v>0</v>
      </c>
      <c r="MU536" s="2" t="s">
        <v>14866</v>
      </c>
      <c r="MV536">
        <v>0</v>
      </c>
      <c r="MW536">
        <v>0</v>
      </c>
      <c r="MX536">
        <v>0</v>
      </c>
      <c r="NB536" s="2" t="s">
        <v>14867</v>
      </c>
      <c r="NC536" s="2" t="s">
        <v>14868</v>
      </c>
      <c r="NE536" s="2" t="s">
        <v>14869</v>
      </c>
      <c r="NF536" s="2" t="s">
        <v>14870</v>
      </c>
      <c r="NG536" s="2" t="s">
        <v>14871</v>
      </c>
      <c r="NI536">
        <v>0.82011573206777399</v>
      </c>
      <c r="NK536">
        <v>0.30026249999999999</v>
      </c>
      <c r="NL536">
        <v>0</v>
      </c>
      <c r="NM536" s="2" t="s">
        <v>14872</v>
      </c>
      <c r="NN536" s="2" t="s">
        <v>14873</v>
      </c>
      <c r="NO536">
        <v>0</v>
      </c>
      <c r="NP536">
        <v>0</v>
      </c>
      <c r="NR536">
        <v>83.688498057833399</v>
      </c>
      <c r="NS536" s="2" t="s">
        <v>14874</v>
      </c>
      <c r="NV536" s="2" t="s">
        <v>14875</v>
      </c>
      <c r="NW536" s="2" t="s">
        <v>14876</v>
      </c>
      <c r="NX536" s="2" t="s">
        <v>14877</v>
      </c>
      <c r="NY536" s="2" t="s">
        <v>14878</v>
      </c>
      <c r="NZ536" s="2" t="s">
        <v>14879</v>
      </c>
      <c r="OD536" s="2" t="s">
        <v>14880</v>
      </c>
      <c r="OE536" s="2" t="s">
        <v>14881</v>
      </c>
      <c r="OF536" s="2" t="s">
        <v>14882</v>
      </c>
      <c r="OG536" s="2" t="s">
        <v>14883</v>
      </c>
      <c r="OH536" s="2" t="s">
        <v>14884</v>
      </c>
      <c r="OI536" s="2" t="s">
        <v>14885</v>
      </c>
      <c r="OL536">
        <v>1.8616017649315302E-2</v>
      </c>
      <c r="OM536" s="2" t="s">
        <v>14886</v>
      </c>
    </row>
    <row r="537" spans="1:442" x14ac:dyDescent="0.2">
      <c r="A537">
        <v>1</v>
      </c>
      <c r="B537">
        <v>1</v>
      </c>
      <c r="C537">
        <v>1</v>
      </c>
      <c r="D537">
        <v>1</v>
      </c>
      <c r="F537" s="1">
        <v>22677</v>
      </c>
      <c r="H537" s="2" t="s">
        <v>14887</v>
      </c>
      <c r="I537" s="2" t="s">
        <v>444</v>
      </c>
      <c r="J537">
        <v>100946501</v>
      </c>
      <c r="K537" t="s">
        <v>445</v>
      </c>
      <c r="L537" s="1">
        <v>22677</v>
      </c>
      <c r="X537">
        <v>0</v>
      </c>
      <c r="AF537">
        <v>4.7039999999999997</v>
      </c>
      <c r="AH537">
        <v>205.03112071999999</v>
      </c>
      <c r="AI537">
        <v>0</v>
      </c>
      <c r="AK537">
        <v>11</v>
      </c>
      <c r="AM537">
        <v>0</v>
      </c>
      <c r="BJ537" s="2" t="s">
        <v>14888</v>
      </c>
      <c r="BK537">
        <v>1.7912772585669499E-2</v>
      </c>
      <c r="BL537" s="2" t="s">
        <v>14889</v>
      </c>
      <c r="BM537">
        <v>2.8409090909090801E-2</v>
      </c>
      <c r="BN537">
        <v>-0.26605504587155898</v>
      </c>
      <c r="BO537" s="2" t="s">
        <v>14890</v>
      </c>
      <c r="BQ537">
        <v>2.8620492272466999E-3</v>
      </c>
      <c r="BT537">
        <v>1.8317115054378899E-2</v>
      </c>
      <c r="BU537">
        <v>2.8620492272467199E-3</v>
      </c>
      <c r="BV537">
        <v>1.54550658271322E-2</v>
      </c>
      <c r="BW537">
        <v>5.6096164854035298E-2</v>
      </c>
      <c r="BX537">
        <v>-2.0034344590731101E-4</v>
      </c>
      <c r="BY537">
        <v>5.6296508299942698E-2</v>
      </c>
      <c r="BZ537">
        <v>-1.1448196908986901E-3</v>
      </c>
      <c r="CA537">
        <v>1.1448196908986901E-3</v>
      </c>
      <c r="CB537">
        <v>-1.0475100171722901E-2</v>
      </c>
      <c r="CC537">
        <v>9.1785918717801895E-2</v>
      </c>
      <c r="CD537" s="2" t="s">
        <v>14891</v>
      </c>
      <c r="CE537" s="2" t="s">
        <v>14892</v>
      </c>
      <c r="CF537" s="2" t="s">
        <v>14893</v>
      </c>
      <c r="CG537" s="2" t="s">
        <v>14894</v>
      </c>
      <c r="CH537" s="2" t="s">
        <v>14895</v>
      </c>
      <c r="CI537" s="2" t="s">
        <v>14896</v>
      </c>
      <c r="CL537">
        <v>-1.1448196908986799E-3</v>
      </c>
      <c r="CM537">
        <v>7.1751574127074905E-2</v>
      </c>
      <c r="CN537" s="2" t="s">
        <v>14897</v>
      </c>
      <c r="CO537">
        <v>7.2896393817973595E-2</v>
      </c>
      <c r="CP537" s="2" t="s">
        <v>14898</v>
      </c>
      <c r="CQ537" s="2" t="s">
        <v>14899</v>
      </c>
      <c r="CR537">
        <v>0.52089295935890101</v>
      </c>
      <c r="CS537">
        <v>0.78474932452716895</v>
      </c>
      <c r="CT537" s="2" t="s">
        <v>14900</v>
      </c>
      <c r="CU537">
        <v>7.7811782708492705E-2</v>
      </c>
      <c r="CV537">
        <v>0.36519748139668001</v>
      </c>
      <c r="CZ537">
        <v>7.9135101010100795E-2</v>
      </c>
      <c r="DA537">
        <v>4.2297979797979703E-2</v>
      </c>
      <c r="DJ537">
        <v>2.1131663979871301E-2</v>
      </c>
      <c r="DK537">
        <v>-0.118126627551735</v>
      </c>
      <c r="DL537">
        <v>-5.8583594293567E-2</v>
      </c>
      <c r="DM537">
        <v>-3.5785655472980703E-2</v>
      </c>
      <c r="DQ537" s="2" t="s">
        <v>14901</v>
      </c>
      <c r="DR537" s="2" t="s">
        <v>14902</v>
      </c>
      <c r="DS537" s="2" t="s">
        <v>14903</v>
      </c>
      <c r="DT537" s="2" t="s">
        <v>14904</v>
      </c>
      <c r="DU537" s="2" t="s">
        <v>14905</v>
      </c>
      <c r="DV537">
        <v>2.3325701202060699E-2</v>
      </c>
      <c r="DW537" s="2" t="s">
        <v>14906</v>
      </c>
      <c r="DX537">
        <v>-7.8334652333292704E-2</v>
      </c>
      <c r="DY537" s="2" t="s">
        <v>14907</v>
      </c>
      <c r="EA537" s="2" t="s">
        <v>14908</v>
      </c>
      <c r="EC537" s="2" t="s">
        <v>14909</v>
      </c>
      <c r="ED537">
        <v>5</v>
      </c>
      <c r="EE537">
        <v>-6.2337689814185104</v>
      </c>
      <c r="EG537">
        <v>-4.9403150829615701</v>
      </c>
      <c r="EJ537" s="2" t="s">
        <v>14910</v>
      </c>
      <c r="EK537" s="2" t="s">
        <v>14911</v>
      </c>
      <c r="EL537" s="2" t="s">
        <v>14912</v>
      </c>
      <c r="EM537">
        <v>-1.0544217687074799</v>
      </c>
      <c r="EN537" s="2" t="s">
        <v>14913</v>
      </c>
      <c r="EO537">
        <v>0.313869992441421</v>
      </c>
      <c r="EP537">
        <v>7.7003023431594902E-2</v>
      </c>
      <c r="EQ537">
        <v>-0.20266439909296999</v>
      </c>
      <c r="ET537" s="2" t="s">
        <v>14914</v>
      </c>
      <c r="EU537" s="2" t="s">
        <v>14915</v>
      </c>
      <c r="EX537" s="2" t="s">
        <v>14916</v>
      </c>
      <c r="EY537" s="2" t="s">
        <v>14917</v>
      </c>
      <c r="GF537">
        <v>61</v>
      </c>
      <c r="GL537">
        <v>138.54</v>
      </c>
      <c r="GM537">
        <v>174.7</v>
      </c>
      <c r="GN537">
        <v>130.69999999999999</v>
      </c>
      <c r="GO537">
        <v>16.61</v>
      </c>
      <c r="HO537">
        <v>6.2680810028929501E-2</v>
      </c>
      <c r="HP537">
        <v>0.17915904936014601</v>
      </c>
      <c r="HQ537">
        <v>7.3826438222592801E-3</v>
      </c>
      <c r="HR537">
        <v>4.08921933085502E-2</v>
      </c>
      <c r="HS537">
        <v>-9.2829349638688996E-2</v>
      </c>
      <c r="HT537" s="2" t="s">
        <v>14918</v>
      </c>
      <c r="HV537">
        <v>-2.4390243902439102E-2</v>
      </c>
      <c r="HW537">
        <v>7.98949157780868E-2</v>
      </c>
      <c r="HX537">
        <v>7.7551020408163293E-2</v>
      </c>
      <c r="HY537">
        <v>7.9350017791483804E-2</v>
      </c>
      <c r="HZ537" s="2" t="s">
        <v>14919</v>
      </c>
      <c r="IA537" s="2" t="s">
        <v>14920</v>
      </c>
      <c r="IB537" s="2" t="s">
        <v>14921</v>
      </c>
      <c r="IC537">
        <v>-9.4236248082402094E-3</v>
      </c>
      <c r="ID537">
        <v>9.375E-2</v>
      </c>
      <c r="IE537">
        <v>-0.25165077035950101</v>
      </c>
      <c r="IF537" s="2" t="s">
        <v>14922</v>
      </c>
      <c r="IH537" s="2" t="s">
        <v>14923</v>
      </c>
      <c r="II537" s="2" t="s">
        <v>14924</v>
      </c>
      <c r="IJ537" s="2" t="s">
        <v>14925</v>
      </c>
      <c r="IK537">
        <v>1.8889524899828199E-2</v>
      </c>
      <c r="IL537">
        <v>1.7744705208929599E-2</v>
      </c>
      <c r="IM537">
        <v>3.54894104178591E-2</v>
      </c>
      <c r="IN537">
        <v>-2.6788780767029101E-3</v>
      </c>
      <c r="IO537">
        <v>3.4344590726960501E-3</v>
      </c>
      <c r="IR537">
        <v>-4.57927876359473E-3</v>
      </c>
      <c r="IS537">
        <v>0</v>
      </c>
      <c r="IT537">
        <v>7.4413279908414301E-2</v>
      </c>
      <c r="IU537">
        <v>2.6617057813394102E-3</v>
      </c>
      <c r="IV537">
        <v>0</v>
      </c>
      <c r="IW537">
        <v>-1.6428162564396099E-2</v>
      </c>
      <c r="IX537">
        <v>-2.5128792215226101E-2</v>
      </c>
      <c r="IY537">
        <v>-2.0091585575271801E-2</v>
      </c>
      <c r="IZ537">
        <v>-2.4899828277046301E-2</v>
      </c>
      <c r="JA537">
        <v>-2.3468803663422998E-3</v>
      </c>
      <c r="JB537">
        <v>1.04464796794504E-2</v>
      </c>
      <c r="JC537">
        <v>-5.0372066399542101E-3</v>
      </c>
      <c r="JE537">
        <v>-6.8849456210646698E-2</v>
      </c>
      <c r="JF537">
        <v>-7.9152833428734901E-2</v>
      </c>
      <c r="JG537">
        <v>3.09101316542644E-2</v>
      </c>
      <c r="JI537">
        <v>4.0068689181453803E-3</v>
      </c>
      <c r="JJ537">
        <v>3.4344590726960501E-3</v>
      </c>
      <c r="JK537">
        <v>7.4413279908414299E-3</v>
      </c>
      <c r="JP537">
        <v>0</v>
      </c>
      <c r="JR537">
        <v>1.03033772180881E-2</v>
      </c>
      <c r="JS537" s="2" t="s">
        <v>14926</v>
      </c>
      <c r="JT537">
        <v>6.8689181453921097E-3</v>
      </c>
      <c r="JU537">
        <v>3.3199771036061802E-2</v>
      </c>
      <c r="JV537">
        <v>8.9295935890097197E-2</v>
      </c>
      <c r="JX537" s="2" t="s">
        <v>14927</v>
      </c>
      <c r="JY537">
        <v>2.2896393817973598E-3</v>
      </c>
      <c r="KB537">
        <v>-1.8889524899828199E-2</v>
      </c>
      <c r="KC537">
        <v>0</v>
      </c>
      <c r="KD537">
        <v>3.77790497996566E-2</v>
      </c>
      <c r="KE537">
        <v>1.14481969089868E-2</v>
      </c>
      <c r="KF537">
        <v>2.63308528906697E-2</v>
      </c>
      <c r="KG537">
        <v>6.6971951917572797E-2</v>
      </c>
      <c r="KH537">
        <v>3.1825987406983399E-3</v>
      </c>
      <c r="KI537">
        <v>6.3789353176874494E-2</v>
      </c>
      <c r="KJ537" s="2" t="s">
        <v>14928</v>
      </c>
      <c r="KK537">
        <v>1.4630795649685099E-2</v>
      </c>
      <c r="KL537">
        <v>0</v>
      </c>
      <c r="KM537">
        <v>-1.6599885518030901E-2</v>
      </c>
      <c r="KN537">
        <v>1.6599885518030901E-2</v>
      </c>
      <c r="KO537">
        <v>4.9055523755008497E-2</v>
      </c>
      <c r="KP537">
        <v>1.5397824842587299E-2</v>
      </c>
      <c r="KQ537">
        <v>4.4075558099599199E-3</v>
      </c>
      <c r="KR537">
        <v>1.5569547796221999E-2</v>
      </c>
      <c r="KS537">
        <v>1.7572982255294699E-2</v>
      </c>
      <c r="KT537">
        <v>3.03663423010875E-2</v>
      </c>
      <c r="KU537">
        <v>1.0990269032627301E-2</v>
      </c>
      <c r="KW537">
        <v>-0.11519748139668</v>
      </c>
      <c r="KY537" s="2" t="s">
        <v>14929</v>
      </c>
      <c r="LF537">
        <v>0</v>
      </c>
      <c r="LI537">
        <v>2.6903262736118999E-3</v>
      </c>
      <c r="LL537">
        <v>8.4716657126502504E-2</v>
      </c>
      <c r="LM537">
        <v>5.8214081282198002E-2</v>
      </c>
      <c r="LN537">
        <v>0</v>
      </c>
      <c r="LO537">
        <v>1.27933600457927E-2</v>
      </c>
      <c r="LP537">
        <v>1.27933600457927E-2</v>
      </c>
      <c r="LQ537" s="2" t="s">
        <v>14930</v>
      </c>
      <c r="LR537" s="2" t="s">
        <v>14931</v>
      </c>
      <c r="LS537" s="2" t="s">
        <v>14932</v>
      </c>
      <c r="LT537" s="2" t="s">
        <v>14933</v>
      </c>
      <c r="LU537" s="2" t="s">
        <v>14934</v>
      </c>
      <c r="LV537">
        <v>3.1178270849273201E-2</v>
      </c>
      <c r="LW537">
        <v>-8.2058148431522496E-2</v>
      </c>
      <c r="LX537" s="2" t="s">
        <v>14935</v>
      </c>
      <c r="LY537" s="2" t="s">
        <v>14936</v>
      </c>
      <c r="LZ537" s="2" t="s">
        <v>14937</v>
      </c>
      <c r="MA537">
        <v>9.5077275329135597E-2</v>
      </c>
      <c r="MB537" s="2" t="s">
        <v>14938</v>
      </c>
      <c r="MC537">
        <v>2.9413887685866901E-2</v>
      </c>
      <c r="MD537">
        <v>-7.7414465136422597E-2</v>
      </c>
      <c r="ME537" s="2" t="s">
        <v>14939</v>
      </c>
      <c r="MF537" s="2" t="s">
        <v>14940</v>
      </c>
      <c r="MG537">
        <v>0.231988681709352</v>
      </c>
      <c r="MH537" s="2" t="s">
        <v>14941</v>
      </c>
      <c r="MI537" s="2" t="s">
        <v>14942</v>
      </c>
      <c r="MJ537" s="2" t="s">
        <v>14943</v>
      </c>
      <c r="MK537">
        <v>-0.23939732142857101</v>
      </c>
      <c r="MN537">
        <v>-4.57927876359473E-3</v>
      </c>
      <c r="MO537">
        <v>3.4344590726960501E-3</v>
      </c>
      <c r="MR537">
        <v>1.6084716657126501E-2</v>
      </c>
      <c r="MS537" s="2" t="s">
        <v>14944</v>
      </c>
      <c r="MT537">
        <v>9.6737526905124605E-2</v>
      </c>
      <c r="MU537">
        <v>0.77148177706836896</v>
      </c>
      <c r="MV537">
        <v>0</v>
      </c>
      <c r="MW537">
        <v>7.9808459696727799E-2</v>
      </c>
      <c r="MX537">
        <v>1.6929067208396799E-2</v>
      </c>
      <c r="MY537">
        <v>4.2500000000000003E-2</v>
      </c>
      <c r="MZ537">
        <v>5.15151515151515E-2</v>
      </c>
      <c r="NA537">
        <v>4.9625000000000004</v>
      </c>
      <c r="NB537" s="2" t="s">
        <v>14945</v>
      </c>
      <c r="NC537" s="2" t="s">
        <v>14946</v>
      </c>
      <c r="ND537" s="2" t="s">
        <v>14947</v>
      </c>
      <c r="NE537" s="2" t="s">
        <v>14948</v>
      </c>
      <c r="NF537" s="2" t="s">
        <v>14949</v>
      </c>
      <c r="NG537" s="2" t="s">
        <v>14950</v>
      </c>
      <c r="NH537">
        <v>0.17499999999999999</v>
      </c>
      <c r="NI537" s="2" t="s">
        <v>14951</v>
      </c>
      <c r="NJ537">
        <v>0.82499999999999996</v>
      </c>
      <c r="NK537" s="2" t="s">
        <v>14952</v>
      </c>
      <c r="NL537">
        <v>4.76396708531832E-2</v>
      </c>
      <c r="NM537" s="2" t="s">
        <v>14953</v>
      </c>
      <c r="NN537">
        <v>-2.6319018404907899</v>
      </c>
      <c r="NO537">
        <v>4.5792787635947303E-2</v>
      </c>
      <c r="NP537">
        <v>5.7745055579615998E-2</v>
      </c>
      <c r="NQ537" s="2" t="s">
        <v>14954</v>
      </c>
      <c r="NR537">
        <v>93.234831139095604</v>
      </c>
      <c r="NS537" s="2" t="s">
        <v>14955</v>
      </c>
      <c r="NV537" s="2" t="s">
        <v>14956</v>
      </c>
      <c r="NW537" s="2" t="s">
        <v>14957</v>
      </c>
      <c r="NX537" s="2" t="s">
        <v>14958</v>
      </c>
      <c r="NY537" s="2" t="s">
        <v>14959</v>
      </c>
      <c r="NZ537" s="2" t="s">
        <v>14960</v>
      </c>
      <c r="OD537" s="2" t="s">
        <v>14961</v>
      </c>
      <c r="OE537">
        <v>0.14911117007163699</v>
      </c>
      <c r="OF537" s="2" t="s">
        <v>14962</v>
      </c>
      <c r="OG537" s="2" t="s">
        <v>14963</v>
      </c>
      <c r="OH537">
        <v>2.4791044776119402</v>
      </c>
      <c r="OI537" s="2" t="s">
        <v>14964</v>
      </c>
      <c r="OM537" s="2" t="s">
        <v>14965</v>
      </c>
      <c r="OS537" s="2" t="s">
        <v>14966</v>
      </c>
      <c r="OT537" s="2" t="s">
        <v>14967</v>
      </c>
      <c r="OU537" s="2" t="s">
        <v>14968</v>
      </c>
      <c r="OV537" s="2" t="s">
        <v>14969</v>
      </c>
      <c r="OW537" s="2" t="s">
        <v>14970</v>
      </c>
      <c r="OX537" s="2" t="s">
        <v>14971</v>
      </c>
      <c r="OY537">
        <v>0.70549886621315205</v>
      </c>
      <c r="OZ537">
        <v>5.3099017384731599E-2</v>
      </c>
    </row>
    <row r="538" spans="1:442" x14ac:dyDescent="0.2">
      <c r="A538">
        <v>1</v>
      </c>
      <c r="B538">
        <v>1</v>
      </c>
      <c r="C538">
        <v>1</v>
      </c>
      <c r="D538">
        <v>1</v>
      </c>
      <c r="F538" s="1">
        <v>22677</v>
      </c>
      <c r="H538" s="2" t="s">
        <v>14972</v>
      </c>
      <c r="I538" s="2" t="s">
        <v>444</v>
      </c>
      <c r="J538">
        <v>100950001</v>
      </c>
      <c r="K538" t="s">
        <v>445</v>
      </c>
      <c r="L538" s="1">
        <v>22677</v>
      </c>
      <c r="X538">
        <v>0</v>
      </c>
      <c r="AF538" s="2" t="s">
        <v>14973</v>
      </c>
      <c r="AH538">
        <v>1.0930683699999999</v>
      </c>
      <c r="AI538">
        <v>0</v>
      </c>
      <c r="AK538">
        <v>12</v>
      </c>
      <c r="AM538">
        <v>0</v>
      </c>
      <c r="BJ538">
        <v>4.1420118343195401E-2</v>
      </c>
      <c r="BK538">
        <v>4.4018058690745002E-2</v>
      </c>
      <c r="BM538" s="2" t="s">
        <v>2034</v>
      </c>
      <c r="BN538">
        <v>-0.19230769230769201</v>
      </c>
      <c r="BO538" s="2" t="s">
        <v>14974</v>
      </c>
      <c r="BQ538">
        <v>4.54545454545454E-2</v>
      </c>
      <c r="BR538">
        <v>0</v>
      </c>
      <c r="BT538">
        <v>2.8409090909090801E-2</v>
      </c>
      <c r="BU538">
        <v>-2.27272727272727E-2</v>
      </c>
      <c r="BV538">
        <v>5.1136363636363598E-2</v>
      </c>
      <c r="BW538">
        <v>3.4090909090909199E-2</v>
      </c>
      <c r="BX538">
        <v>-8.5227272727265795E-4</v>
      </c>
      <c r="BY538">
        <v>3.4943181818181901E-2</v>
      </c>
      <c r="BZ538">
        <v>-1.15340909090909E-2</v>
      </c>
      <c r="CA538">
        <v>1.15340909090909E-2</v>
      </c>
      <c r="CB538">
        <v>3.9772727272727303E-3</v>
      </c>
      <c r="CC538">
        <v>7.4886363636363695E-2</v>
      </c>
      <c r="CD538">
        <v>4.1189189189189103E-2</v>
      </c>
      <c r="CE538" s="2" t="s">
        <v>2631</v>
      </c>
      <c r="CF538" s="2" t="s">
        <v>14975</v>
      </c>
      <c r="CH538" s="2" t="s">
        <v>14976</v>
      </c>
      <c r="CI538" s="2" t="s">
        <v>14977</v>
      </c>
      <c r="CL538">
        <v>-1.13636363636363E-2</v>
      </c>
      <c r="CM538">
        <v>8.6079545454545506E-2</v>
      </c>
      <c r="CN538">
        <v>0.82336956521739202</v>
      </c>
      <c r="CO538">
        <v>9.7613636363636402E-2</v>
      </c>
      <c r="CP538" s="2" t="s">
        <v>14978</v>
      </c>
      <c r="CQ538" s="2" t="s">
        <v>14979</v>
      </c>
      <c r="CR538" s="2" t="s">
        <v>14980</v>
      </c>
      <c r="CS538">
        <v>5.36231884057971</v>
      </c>
      <c r="CT538" s="2" t="s">
        <v>14981</v>
      </c>
      <c r="CV538" s="2" t="s">
        <v>14982</v>
      </c>
      <c r="CZ538">
        <v>8.9644970414201303E-2</v>
      </c>
      <c r="DA538" s="2" t="s">
        <v>14983</v>
      </c>
      <c r="DB538">
        <v>2.1014492753623101E-2</v>
      </c>
      <c r="DJ538">
        <v>-3.6365650523177903E-2</v>
      </c>
      <c r="DK538">
        <v>-0.100772430184195</v>
      </c>
      <c r="DL538">
        <v>5.0250993335990903E-2</v>
      </c>
      <c r="DQ538" s="2" t="s">
        <v>14984</v>
      </c>
      <c r="DR538" s="2" t="s">
        <v>14985</v>
      </c>
      <c r="DT538" s="2" t="s">
        <v>14986</v>
      </c>
      <c r="DU538" s="2" t="s">
        <v>14987</v>
      </c>
      <c r="DV538">
        <v>1.8465909090909002E-2</v>
      </c>
      <c r="DW538" s="2" t="s">
        <v>14988</v>
      </c>
      <c r="DX538">
        <v>-0.11857551102743399</v>
      </c>
      <c r="DY538" s="2" t="s">
        <v>14989</v>
      </c>
      <c r="EA538" s="2" t="s">
        <v>14990</v>
      </c>
      <c r="EB538" s="2" t="s">
        <v>14991</v>
      </c>
      <c r="EC538">
        <v>0.73171597633136098</v>
      </c>
      <c r="ED538">
        <v>6</v>
      </c>
      <c r="EE538">
        <v>-3.5804601713234301</v>
      </c>
      <c r="EH538" s="2" t="s">
        <v>14992</v>
      </c>
      <c r="EI538">
        <v>2.8030394718263399E-3</v>
      </c>
      <c r="GF538">
        <v>109</v>
      </c>
      <c r="GL538">
        <v>9.6159999999999997</v>
      </c>
      <c r="GM538">
        <v>17.600000000000001</v>
      </c>
      <c r="GN538">
        <v>92.5</v>
      </c>
      <c r="GO538">
        <v>1.84</v>
      </c>
      <c r="HO538">
        <v>9.4339622641508303E-3</v>
      </c>
      <c r="HP538">
        <v>9.5238095238095705E-2</v>
      </c>
      <c r="HQ538">
        <v>-7.4078535292700406E-2</v>
      </c>
      <c r="HR538">
        <v>-6.6666666666666693E-2</v>
      </c>
      <c r="HS538">
        <v>-9.3397046046915302E-2</v>
      </c>
      <c r="HT538" s="2" t="s">
        <v>14993</v>
      </c>
      <c r="HU538">
        <v>-0.01</v>
      </c>
      <c r="HV538">
        <v>-8.6956521739130405E-2</v>
      </c>
      <c r="HW538">
        <v>4.3384982121573198E-2</v>
      </c>
      <c r="HY538">
        <v>4.3638965064981501E-2</v>
      </c>
      <c r="HZ538" s="2" t="s">
        <v>2620</v>
      </c>
      <c r="IA538">
        <v>0.72580645161290303</v>
      </c>
      <c r="IB538" s="2" t="s">
        <v>14994</v>
      </c>
      <c r="IC538" s="2" t="s">
        <v>14995</v>
      </c>
      <c r="ID538" s="2" t="s">
        <v>14996</v>
      </c>
      <c r="IE538">
        <v>-0.13041666666666599</v>
      </c>
      <c r="IF538" s="2" t="s">
        <v>14997</v>
      </c>
      <c r="IG538">
        <v>-7.4766355140186994E-2</v>
      </c>
      <c r="IH538" s="2" t="s">
        <v>14998</v>
      </c>
      <c r="IJ538" s="2" t="s">
        <v>14999</v>
      </c>
      <c r="IK538">
        <v>-2.27272727272727E-2</v>
      </c>
      <c r="IL538">
        <v>1.13636363636363E-2</v>
      </c>
      <c r="IM538">
        <v>8.5227272727272693E-2</v>
      </c>
      <c r="IN538">
        <v>-5.1136363636363597E-4</v>
      </c>
      <c r="IO538">
        <v>0</v>
      </c>
      <c r="IR538">
        <v>-1.13636363636363E-2</v>
      </c>
      <c r="IS538">
        <v>0</v>
      </c>
      <c r="IT538">
        <v>6.2500000000000097E-2</v>
      </c>
      <c r="IU538">
        <v>-2.3579545454545402E-2</v>
      </c>
      <c r="IV538">
        <v>0</v>
      </c>
      <c r="IW538">
        <v>1.47727272727272E-2</v>
      </c>
      <c r="IX538">
        <v>1.3636363636363599E-2</v>
      </c>
      <c r="IY538">
        <v>7.3863636363636197E-3</v>
      </c>
      <c r="JA538">
        <v>2.8409090909090901E-3</v>
      </c>
      <c r="JB538">
        <v>2.8409090909090901E-3</v>
      </c>
      <c r="JC538">
        <v>6.2499999999999899E-3</v>
      </c>
      <c r="JE538">
        <v>-0.113125</v>
      </c>
      <c r="JG538">
        <v>2.8409090909090901E-2</v>
      </c>
      <c r="JI538">
        <v>-5.6818181818181802E-3</v>
      </c>
      <c r="JJ538">
        <v>0</v>
      </c>
      <c r="JK538">
        <v>-5.6818181818181802E-3</v>
      </c>
      <c r="JP538">
        <v>6.2500000000000003E-3</v>
      </c>
      <c r="JS538" s="2" t="s">
        <v>15000</v>
      </c>
      <c r="JT538" s="2" t="s">
        <v>11547</v>
      </c>
      <c r="JU538">
        <v>5.6818181818181802E-3</v>
      </c>
      <c r="JV538" s="2" t="s">
        <v>15001</v>
      </c>
      <c r="JW538">
        <v>5.6818181818181802E-3</v>
      </c>
      <c r="JX538">
        <v>-1.5909090909090901E-3</v>
      </c>
      <c r="JY538">
        <v>0</v>
      </c>
      <c r="KB538">
        <v>-2.8409090909090901E-2</v>
      </c>
      <c r="KC538">
        <v>0</v>
      </c>
      <c r="KD538" s="2" t="s">
        <v>15002</v>
      </c>
      <c r="KE538">
        <v>9.6590909090909005E-2</v>
      </c>
      <c r="KF538">
        <v>5.6818181818181698E-2</v>
      </c>
      <c r="KG538">
        <v>5.68181818181819E-2</v>
      </c>
      <c r="KH538">
        <v>1.0625000000000001E-2</v>
      </c>
      <c r="KI538">
        <v>4.6193181818181897E-2</v>
      </c>
      <c r="KJ538" s="2" t="s">
        <v>15003</v>
      </c>
      <c r="KK538" s="2" t="s">
        <v>15004</v>
      </c>
      <c r="KL538">
        <v>5.6818181818181802E-3</v>
      </c>
      <c r="KM538">
        <v>-2.9772727272727201E-2</v>
      </c>
      <c r="KN538">
        <v>3.5454545454545398E-2</v>
      </c>
      <c r="KO538">
        <v>0.10625</v>
      </c>
      <c r="KP538" s="2" t="s">
        <v>15005</v>
      </c>
      <c r="KQ538">
        <v>8.2954545454545406E-2</v>
      </c>
      <c r="KS538">
        <v>4.0340909090909101E-2</v>
      </c>
      <c r="KT538">
        <v>4.0340909090909101E-2</v>
      </c>
      <c r="KU538">
        <v>2.10227272727272E-2</v>
      </c>
      <c r="KW538">
        <v>-7.3295454545454896E-3</v>
      </c>
      <c r="KY538">
        <v>0.15909090909090901</v>
      </c>
      <c r="LA538">
        <v>-5.6818181818181802E-3</v>
      </c>
      <c r="LB538">
        <v>0</v>
      </c>
      <c r="LC538">
        <v>-5.6818181818181802E-3</v>
      </c>
      <c r="LF538">
        <v>4.3181818181818099E-2</v>
      </c>
      <c r="LI538">
        <v>1.07954545454545E-2</v>
      </c>
      <c r="LL538" s="2" t="s">
        <v>5199</v>
      </c>
      <c r="LN538">
        <v>0</v>
      </c>
      <c r="LO538">
        <v>0</v>
      </c>
      <c r="LP538">
        <v>0</v>
      </c>
      <c r="LQ538">
        <v>5.3621621621621603E-2</v>
      </c>
      <c r="LR538">
        <v>5.3729729729729697E-2</v>
      </c>
      <c r="LS538">
        <v>4.1189189189189103E-2</v>
      </c>
      <c r="LT538">
        <v>1.9891891891891798E-2</v>
      </c>
      <c r="LU538">
        <v>1.9891891891891798E-2</v>
      </c>
      <c r="LV538">
        <v>3.5135135135134902E-3</v>
      </c>
      <c r="LW538">
        <v>-1.81081081081081E-2</v>
      </c>
      <c r="LX538" s="2" t="s">
        <v>14988</v>
      </c>
      <c r="LY538" s="2" t="s">
        <v>15006</v>
      </c>
      <c r="MA538" s="2" t="s">
        <v>15007</v>
      </c>
      <c r="MB538" s="2" t="s">
        <v>14976</v>
      </c>
      <c r="MC538">
        <v>3.3797836938435799E-2</v>
      </c>
      <c r="MD538">
        <v>-0.17418885191347699</v>
      </c>
      <c r="ME538" s="2" t="s">
        <v>15008</v>
      </c>
      <c r="MF538">
        <v>0.59872304541621502</v>
      </c>
      <c r="MH538" s="2" t="s">
        <v>15009</v>
      </c>
      <c r="MI538" s="2" t="s">
        <v>15010</v>
      </c>
      <c r="MJ538" s="2" t="s">
        <v>15011</v>
      </c>
      <c r="MK538">
        <v>-0.26587301587301598</v>
      </c>
      <c r="MN538">
        <v>-1.13636363636363E-2</v>
      </c>
      <c r="MO538">
        <v>0</v>
      </c>
      <c r="MR538">
        <v>2.95454545454545E-2</v>
      </c>
      <c r="MS538" s="2" t="s">
        <v>15012</v>
      </c>
      <c r="MT538" s="2" t="s">
        <v>15013</v>
      </c>
      <c r="MU538">
        <v>0.44572943018913402</v>
      </c>
      <c r="MV538">
        <v>3.5778821828695302E-2</v>
      </c>
      <c r="MW538" s="2" t="s">
        <v>15014</v>
      </c>
      <c r="MX538">
        <v>2.4093482712926099E-2</v>
      </c>
      <c r="NA538" s="2" t="s">
        <v>15015</v>
      </c>
      <c r="NB538" s="2" t="s">
        <v>15016</v>
      </c>
      <c r="NC538">
        <v>5.8035714285714003E-2</v>
      </c>
      <c r="ND538" s="2" t="s">
        <v>15017</v>
      </c>
      <c r="NE538">
        <v>0.48133211916222202</v>
      </c>
      <c r="NF538" s="2" t="s">
        <v>15018</v>
      </c>
      <c r="NG538">
        <v>2.8037383177569999E-2</v>
      </c>
      <c r="NH538">
        <v>9.5238095238095205E-2</v>
      </c>
      <c r="NI538" s="2" t="s">
        <v>15019</v>
      </c>
      <c r="NJ538" s="2" t="s">
        <v>15020</v>
      </c>
      <c r="NK538" s="2" t="s">
        <v>15021</v>
      </c>
      <c r="NL538" s="2" t="s">
        <v>15022</v>
      </c>
      <c r="NM538" s="2" t="s">
        <v>15023</v>
      </c>
      <c r="NN538">
        <v>-5.1538461538461799</v>
      </c>
      <c r="NO538" s="2" t="s">
        <v>15024</v>
      </c>
      <c r="NP538" s="2" t="s">
        <v>15025</v>
      </c>
      <c r="NR538" s="2" t="s">
        <v>15026</v>
      </c>
      <c r="NS538" s="2" t="s">
        <v>15027</v>
      </c>
      <c r="NV538" s="2" t="s">
        <v>9036</v>
      </c>
      <c r="NW538" s="2" t="s">
        <v>15028</v>
      </c>
      <c r="NX538" s="2" t="s">
        <v>15029</v>
      </c>
      <c r="NY538" s="2" t="s">
        <v>15030</v>
      </c>
      <c r="NZ538">
        <v>462.5</v>
      </c>
      <c r="OD538" s="2" t="s">
        <v>15031</v>
      </c>
      <c r="OE538" s="2" t="s">
        <v>5386</v>
      </c>
      <c r="OF538" s="2" t="s">
        <v>15032</v>
      </c>
      <c r="OG538" s="2" t="s">
        <v>15033</v>
      </c>
      <c r="OH538" s="2" t="s">
        <v>15034</v>
      </c>
      <c r="OI538" s="2" t="s">
        <v>15035</v>
      </c>
      <c r="OL538">
        <v>9.2410328581800198E-3</v>
      </c>
      <c r="OM538" s="2" t="s">
        <v>15036</v>
      </c>
      <c r="ON538">
        <v>5.1291866028708097E-2</v>
      </c>
      <c r="OO538">
        <v>-2.2384546550121499E-2</v>
      </c>
      <c r="OP538">
        <v>2.0334928229665001E-2</v>
      </c>
      <c r="OQ538">
        <v>5.0044856459330003E-2</v>
      </c>
      <c r="OR538">
        <v>1.4997282997283E-2</v>
      </c>
    </row>
    <row r="539" spans="1:442" x14ac:dyDescent="0.2">
      <c r="A539">
        <v>1</v>
      </c>
      <c r="B539">
        <v>1</v>
      </c>
      <c r="C539">
        <v>1</v>
      </c>
      <c r="D539">
        <v>1</v>
      </c>
      <c r="F539" s="1">
        <v>22677</v>
      </c>
      <c r="H539" s="2" t="s">
        <v>15037</v>
      </c>
      <c r="I539" s="2" t="s">
        <v>444</v>
      </c>
      <c r="J539">
        <v>100950201</v>
      </c>
      <c r="K539" t="s">
        <v>445</v>
      </c>
      <c r="L539" s="1">
        <v>22677</v>
      </c>
      <c r="X539">
        <v>0</v>
      </c>
      <c r="AF539" s="2" t="s">
        <v>15038</v>
      </c>
      <c r="AH539">
        <v>13.732910159999999</v>
      </c>
      <c r="AI539">
        <v>0</v>
      </c>
      <c r="AK539">
        <v>11</v>
      </c>
      <c r="AM539">
        <v>0</v>
      </c>
      <c r="BJ539">
        <v>5.9171597633136098E-2</v>
      </c>
      <c r="BK539">
        <v>7.1912013536379105E-2</v>
      </c>
      <c r="BL539">
        <v>-7.1428571428571203E-2</v>
      </c>
      <c r="BM539">
        <v>-4.5138888888888902E-2</v>
      </c>
      <c r="BN539" s="2" t="s">
        <v>15039</v>
      </c>
      <c r="BO539" s="2" t="s">
        <v>15040</v>
      </c>
      <c r="BP539">
        <v>0.3</v>
      </c>
      <c r="BQ539">
        <v>-2.4208566108007399E-2</v>
      </c>
      <c r="BR539">
        <v>1.8621973929236399E-3</v>
      </c>
      <c r="BT539">
        <v>-1.30353817504656E-2</v>
      </c>
      <c r="BU539">
        <v>1.67597765363128E-2</v>
      </c>
      <c r="BV539">
        <v>-2.9795158286778398E-2</v>
      </c>
      <c r="BW539" s="2" t="s">
        <v>15041</v>
      </c>
      <c r="BX539">
        <v>2.23463687150813E-4</v>
      </c>
      <c r="BY539">
        <v>-2.2346368715077999E-4</v>
      </c>
      <c r="BZ539">
        <v>1.3035381750465499E-2</v>
      </c>
      <c r="CA539">
        <v>-1.11731843575419E-2</v>
      </c>
      <c r="CB539">
        <v>-1.6573556797020401E-2</v>
      </c>
      <c r="CC539">
        <v>2.58472998137802E-2</v>
      </c>
      <c r="CD539">
        <v>3.9542225730070997E-2</v>
      </c>
      <c r="CE539" s="2" t="s">
        <v>15042</v>
      </c>
      <c r="CF539" s="2" t="s">
        <v>15043</v>
      </c>
      <c r="CG539" s="2" t="s">
        <v>15044</v>
      </c>
      <c r="CH539">
        <v>9.1081317400174805E-2</v>
      </c>
      <c r="CI539" s="2" t="s">
        <v>15045</v>
      </c>
      <c r="CL539">
        <v>1.3035381750465499E-2</v>
      </c>
      <c r="CM539">
        <v>-3.00186219739292E-2</v>
      </c>
      <c r="CN539">
        <v>-0.64479999999999904</v>
      </c>
      <c r="CO539">
        <v>-4.1191806331471098E-2</v>
      </c>
      <c r="CP539">
        <v>-0.88479999999999903</v>
      </c>
      <c r="CQ539" s="2" t="s">
        <v>15046</v>
      </c>
      <c r="CR539" s="2" t="s">
        <v>15047</v>
      </c>
      <c r="CS539" s="2" t="s">
        <v>15048</v>
      </c>
      <c r="CT539" s="2" t="s">
        <v>15049</v>
      </c>
      <c r="CV539" s="2" t="s">
        <v>15050</v>
      </c>
      <c r="CW539">
        <v>-3.5279187817258799E-2</v>
      </c>
      <c r="CX539" s="2" t="s">
        <v>4328</v>
      </c>
      <c r="CZ539">
        <v>-3.1794871794871803E-2</v>
      </c>
      <c r="DA539">
        <v>-1.5779092702169699E-2</v>
      </c>
      <c r="DB539">
        <v>1.7241379310345401E-4</v>
      </c>
      <c r="DC539">
        <v>0.625</v>
      </c>
      <c r="DJ539">
        <v>8.6986743042819198E-2</v>
      </c>
      <c r="DK539">
        <v>2.77137258722781E-3</v>
      </c>
      <c r="DP539">
        <v>7.2385053691509604E-2</v>
      </c>
      <c r="DQ539" s="2" t="s">
        <v>15051</v>
      </c>
      <c r="DR539" s="2" t="s">
        <v>15052</v>
      </c>
      <c r="DS539">
        <v>0.192632386799693</v>
      </c>
      <c r="DT539" s="2" t="s">
        <v>15053</v>
      </c>
      <c r="DU539">
        <v>1.6879999999999999</v>
      </c>
      <c r="DV539">
        <v>7.6573556797020395E-2</v>
      </c>
      <c r="DW539" s="2" t="s">
        <v>15054</v>
      </c>
      <c r="DX539" s="2" t="s">
        <v>15055</v>
      </c>
      <c r="DY539" s="2" t="s">
        <v>15056</v>
      </c>
      <c r="EA539">
        <v>0.58863128491620098</v>
      </c>
      <c r="EB539" s="2" t="s">
        <v>15057</v>
      </c>
      <c r="EC539">
        <v>0.767396449704142</v>
      </c>
      <c r="EE539">
        <v>-2.5638407348062802</v>
      </c>
      <c r="EH539" s="2" t="s">
        <v>15058</v>
      </c>
      <c r="EI539">
        <v>7.4576983760877603E-3</v>
      </c>
      <c r="GF539">
        <v>145</v>
      </c>
      <c r="GL539" s="2" t="s">
        <v>15059</v>
      </c>
      <c r="GM539">
        <v>53.7</v>
      </c>
      <c r="GN539">
        <v>126.7</v>
      </c>
      <c r="GO539">
        <v>2.5</v>
      </c>
      <c r="HO539">
        <v>7.6115485564304405E-2</v>
      </c>
      <c r="HP539">
        <v>7.9365079365081304E-3</v>
      </c>
      <c r="HQ539">
        <v>6.5422077922077701E-2</v>
      </c>
      <c r="HR539">
        <v>8.8709677419354704E-2</v>
      </c>
      <c r="HS539">
        <v>4.1830065359476899E-2</v>
      </c>
      <c r="HT539">
        <v>5.3261703760552698E-2</v>
      </c>
      <c r="HV539">
        <v>5.4263565891472902E-2</v>
      </c>
      <c r="HZ539" s="2" t="s">
        <v>15060</v>
      </c>
      <c r="IA539" s="2" t="s">
        <v>15061</v>
      </c>
      <c r="IB539">
        <v>7.9365079365081304E-3</v>
      </c>
      <c r="IC539" s="2" t="s">
        <v>15062</v>
      </c>
      <c r="ID539">
        <v>0.15384615384615399</v>
      </c>
      <c r="IE539" s="2" t="s">
        <v>15063</v>
      </c>
      <c r="IF539" s="2" t="s">
        <v>15064</v>
      </c>
      <c r="IK539">
        <v>6.7039106145251395E-2</v>
      </c>
      <c r="IL539">
        <v>7.4487895716945796E-3</v>
      </c>
      <c r="IM539">
        <v>9.3109869646182397E-3</v>
      </c>
      <c r="IN539">
        <v>-1.6759776536312801E-4</v>
      </c>
      <c r="IO539">
        <v>3.7243947858472998E-3</v>
      </c>
      <c r="IR539">
        <v>9.3109869646182397E-3</v>
      </c>
      <c r="IS539">
        <v>0</v>
      </c>
      <c r="IT539">
        <v>-1.30353817504656E-2</v>
      </c>
      <c r="IU539">
        <v>1.6983240223463598E-2</v>
      </c>
      <c r="IV539">
        <v>1.8621973929236399E-3</v>
      </c>
      <c r="IX539">
        <v>-1.7877094972066999E-2</v>
      </c>
      <c r="IY539">
        <v>-1.8435754189944101E-2</v>
      </c>
      <c r="IZ539">
        <v>-2.0856610800744801E-2</v>
      </c>
      <c r="JA539">
        <v>-5.2141527001862099E-3</v>
      </c>
      <c r="JB539">
        <v>-5.2141527001862099E-3</v>
      </c>
      <c r="JC539">
        <v>5.5865921787709297E-4</v>
      </c>
      <c r="JE539" s="2" t="s">
        <v>15065</v>
      </c>
      <c r="JF539" s="2" t="s">
        <v>15066</v>
      </c>
      <c r="JG539">
        <v>3.3519553072625601E-2</v>
      </c>
      <c r="JI539">
        <v>-4.4692737430167502E-2</v>
      </c>
      <c r="JJ539">
        <v>1.3035381750465499E-2</v>
      </c>
      <c r="JK539">
        <v>-3.1657355679702001E-2</v>
      </c>
      <c r="JP539">
        <v>1.6759776536312799E-3</v>
      </c>
      <c r="JR539">
        <v>-1.8621973929236399E-3</v>
      </c>
      <c r="JS539">
        <v>8.0074487895716903E-2</v>
      </c>
      <c r="JT539">
        <v>5.77281191806331E-2</v>
      </c>
      <c r="JU539">
        <v>1.67597765363128E-2</v>
      </c>
      <c r="JV539">
        <v>1.3035381750465499E-2</v>
      </c>
      <c r="JW539">
        <v>7.4487895716945996E-3</v>
      </c>
      <c r="JX539" s="2" t="s">
        <v>15067</v>
      </c>
      <c r="JY539">
        <v>-5.5865921787709404E-3</v>
      </c>
      <c r="KB539">
        <v>4.0968342644320199E-2</v>
      </c>
      <c r="KC539">
        <v>0</v>
      </c>
      <c r="KD539">
        <v>7.6350093109869593E-2</v>
      </c>
      <c r="KE539">
        <v>3.91061452513966E-2</v>
      </c>
      <c r="KF539">
        <v>3.7243947858472903E-2</v>
      </c>
      <c r="KG539">
        <v>-5.58659217877093E-3</v>
      </c>
      <c r="KH539">
        <v>9.6834264432029001E-4</v>
      </c>
      <c r="KI539">
        <v>-6.5549348230912203E-3</v>
      </c>
      <c r="KJ539">
        <v>7.0763500931098594E-2</v>
      </c>
      <c r="KK539">
        <v>4.0074487895716902E-2</v>
      </c>
      <c r="KL539">
        <v>7.4487895716945996E-3</v>
      </c>
      <c r="KM539">
        <v>3.5381750465549297E-2</v>
      </c>
      <c r="KN539">
        <v>-2.7932960893854698E-2</v>
      </c>
      <c r="KP539">
        <v>-2.1787709497206698E-2</v>
      </c>
      <c r="KQ539">
        <v>-2.3277467411545599E-2</v>
      </c>
      <c r="KR539">
        <v>-2.5325884543761602E-2</v>
      </c>
      <c r="KS539">
        <v>-7.63500931098696E-3</v>
      </c>
      <c r="KT539">
        <v>-7.63500931098696E-3</v>
      </c>
      <c r="KU539">
        <v>1.4897579143389099E-3</v>
      </c>
      <c r="KW539">
        <v>6.5214152700186198E-2</v>
      </c>
      <c r="KX539">
        <v>5.9627560521415303E-2</v>
      </c>
      <c r="KY539" s="2" t="s">
        <v>15068</v>
      </c>
      <c r="LA539">
        <v>3.3519553072625698E-2</v>
      </c>
      <c r="LB539">
        <v>3.7243947858472998E-3</v>
      </c>
      <c r="LC539">
        <v>3.7243947858473E-2</v>
      </c>
      <c r="LF539">
        <v>-2.1973929236499001E-2</v>
      </c>
      <c r="LI539">
        <v>4.0968342644320298E-3</v>
      </c>
      <c r="LK539">
        <v>5.5865921787709499E-3</v>
      </c>
      <c r="LL539">
        <v>2.4208566108007399E-2</v>
      </c>
      <c r="LN539">
        <v>0</v>
      </c>
      <c r="LO539">
        <v>0</v>
      </c>
      <c r="LP539">
        <v>0</v>
      </c>
      <c r="LQ539" s="2" t="s">
        <v>15069</v>
      </c>
      <c r="LR539">
        <v>4.6961325966850799E-2</v>
      </c>
      <c r="LS539">
        <v>3.33070244672454E-2</v>
      </c>
      <c r="LT539">
        <v>1.9731649565903699E-2</v>
      </c>
      <c r="LU539">
        <v>1.9731649565903699E-2</v>
      </c>
      <c r="LV539">
        <v>3.2454617205998397E-2</v>
      </c>
      <c r="LW539">
        <v>2.2194159431728401E-2</v>
      </c>
      <c r="LX539" s="2" t="s">
        <v>15054</v>
      </c>
      <c r="LY539">
        <v>9.3296089385474804E-2</v>
      </c>
      <c r="LZ539">
        <v>6.3873370577281194E-2</v>
      </c>
      <c r="MA539">
        <v>4.6554934823091199E-2</v>
      </c>
      <c r="MB539">
        <v>9.1081317400174805E-2</v>
      </c>
      <c r="MC539" s="2" t="s">
        <v>15070</v>
      </c>
      <c r="MD539" s="2" t="s">
        <v>15071</v>
      </c>
      <c r="ME539" s="2" t="s">
        <v>15072</v>
      </c>
      <c r="MF539" s="2" t="s">
        <v>15073</v>
      </c>
      <c r="MG539" s="2" t="s">
        <v>15074</v>
      </c>
      <c r="MH539" s="2" t="s">
        <v>15075</v>
      </c>
      <c r="MI539" s="2" t="s">
        <v>15076</v>
      </c>
      <c r="MJ539" s="2" t="s">
        <v>15077</v>
      </c>
      <c r="MK539">
        <v>0.51127272727272699</v>
      </c>
      <c r="MN539">
        <v>9.3109869646182397E-3</v>
      </c>
      <c r="MO539">
        <v>3.7243947858472998E-3</v>
      </c>
      <c r="MR539">
        <v>2.0670391061452499E-2</v>
      </c>
      <c r="MS539" s="2" t="s">
        <v>15078</v>
      </c>
      <c r="MT539" s="2" t="s">
        <v>15079</v>
      </c>
      <c r="MU539">
        <v>0.22325415252723699</v>
      </c>
      <c r="MV539">
        <v>0</v>
      </c>
      <c r="MW539" s="2" t="s">
        <v>15080</v>
      </c>
      <c r="MX539">
        <v>2.6790498303268399E-2</v>
      </c>
      <c r="MY539">
        <v>6.8382352941176394E-2</v>
      </c>
      <c r="MZ539">
        <v>7.3228346456692905E-2</v>
      </c>
      <c r="NA539">
        <v>0.4375</v>
      </c>
      <c r="NB539" s="2" t="s">
        <v>15081</v>
      </c>
      <c r="NC539" s="2" t="s">
        <v>15082</v>
      </c>
      <c r="ND539" s="2" t="s">
        <v>15083</v>
      </c>
      <c r="NE539" s="2" t="s">
        <v>15084</v>
      </c>
      <c r="NF539" s="2" t="s">
        <v>15085</v>
      </c>
      <c r="NG539" s="2" t="s">
        <v>15086</v>
      </c>
      <c r="NH539">
        <v>6.6176470588235295E-2</v>
      </c>
      <c r="NI539" s="2" t="s">
        <v>15087</v>
      </c>
      <c r="NJ539" s="2" t="s">
        <v>15088</v>
      </c>
      <c r="NK539" s="2" t="s">
        <v>15089</v>
      </c>
      <c r="NL539" s="2" t="s">
        <v>15090</v>
      </c>
      <c r="NM539" s="2" t="s">
        <v>15091</v>
      </c>
      <c r="NN539" s="2" t="s">
        <v>15092</v>
      </c>
      <c r="NO539" s="2" t="s">
        <v>15093</v>
      </c>
      <c r="NP539" s="2" t="s">
        <v>15094</v>
      </c>
      <c r="NQ539" s="2" t="s">
        <v>15095</v>
      </c>
      <c r="NR539" s="2" t="s">
        <v>15096</v>
      </c>
      <c r="NS539" s="2" t="s">
        <v>15097</v>
      </c>
      <c r="NV539" s="2" t="s">
        <v>2470</v>
      </c>
      <c r="NW539">
        <v>1</v>
      </c>
      <c r="NX539" s="2" t="s">
        <v>15098</v>
      </c>
      <c r="NY539" s="2" t="s">
        <v>15099</v>
      </c>
      <c r="NZ539" s="2" t="s">
        <v>15100</v>
      </c>
      <c r="OD539" s="2" t="s">
        <v>15101</v>
      </c>
      <c r="OE539" s="2" t="s">
        <v>15102</v>
      </c>
      <c r="OF539" s="2" t="s">
        <v>15103</v>
      </c>
      <c r="OG539" s="2" t="s">
        <v>15104</v>
      </c>
      <c r="OH539">
        <v>0.25</v>
      </c>
      <c r="OI539">
        <v>12.67</v>
      </c>
      <c r="OL539">
        <v>2.1957373720357099E-2</v>
      </c>
      <c r="OM539" s="2" t="s">
        <v>15105</v>
      </c>
      <c r="OO539">
        <v>-5.8838937783238197E-2</v>
      </c>
      <c r="OP539">
        <v>-2.0269709726671699E-2</v>
      </c>
      <c r="OQ539" s="2" t="s">
        <v>15106</v>
      </c>
    </row>
    <row r="540" spans="1:442" x14ac:dyDescent="0.2">
      <c r="A540">
        <v>1</v>
      </c>
      <c r="B540">
        <v>1</v>
      </c>
      <c r="C540">
        <v>1</v>
      </c>
      <c r="D540">
        <v>1</v>
      </c>
      <c r="F540" s="1">
        <v>22677</v>
      </c>
      <c r="H540" s="2" t="s">
        <v>15107</v>
      </c>
      <c r="I540" s="2" t="s">
        <v>444</v>
      </c>
      <c r="J540">
        <v>100950701</v>
      </c>
      <c r="K540" t="s">
        <v>445</v>
      </c>
      <c r="L540" s="1">
        <v>22677</v>
      </c>
      <c r="X540">
        <v>0</v>
      </c>
      <c r="AF540">
        <v>0.79</v>
      </c>
      <c r="AH540">
        <v>4</v>
      </c>
      <c r="AI540">
        <v>0</v>
      </c>
      <c r="AK540">
        <v>11</v>
      </c>
      <c r="AM540">
        <v>0</v>
      </c>
      <c r="GF540">
        <v>13</v>
      </c>
    </row>
    <row r="541" spans="1:442" x14ac:dyDescent="0.2">
      <c r="A541">
        <v>1</v>
      </c>
      <c r="B541">
        <v>1</v>
      </c>
      <c r="C541">
        <v>1</v>
      </c>
      <c r="D541">
        <v>1</v>
      </c>
      <c r="F541" s="1">
        <v>22677</v>
      </c>
      <c r="H541" s="2" t="s">
        <v>15108</v>
      </c>
      <c r="I541" s="2" t="s">
        <v>444</v>
      </c>
      <c r="J541">
        <v>100952901</v>
      </c>
      <c r="K541" t="s">
        <v>445</v>
      </c>
      <c r="L541" s="1">
        <v>22677</v>
      </c>
      <c r="X541">
        <v>0</v>
      </c>
      <c r="AH541">
        <v>2.3807126200000002</v>
      </c>
      <c r="AI541">
        <v>0</v>
      </c>
      <c r="AK541">
        <v>12</v>
      </c>
      <c r="AM541">
        <v>0</v>
      </c>
      <c r="GF541">
        <v>1</v>
      </c>
    </row>
    <row r="542" spans="1:442" x14ac:dyDescent="0.2">
      <c r="A542">
        <v>1</v>
      </c>
      <c r="B542">
        <v>1</v>
      </c>
      <c r="C542">
        <v>1</v>
      </c>
      <c r="D542">
        <v>1</v>
      </c>
      <c r="F542" s="1">
        <v>22677</v>
      </c>
      <c r="H542" s="2" t="s">
        <v>15109</v>
      </c>
      <c r="I542" s="2" t="s">
        <v>444</v>
      </c>
      <c r="J542">
        <v>100953801</v>
      </c>
      <c r="K542" t="s">
        <v>445</v>
      </c>
      <c r="L542" s="1">
        <v>22677</v>
      </c>
      <c r="X542">
        <v>0</v>
      </c>
      <c r="AF542">
        <v>1.3580000000000001</v>
      </c>
      <c r="AH542">
        <v>1</v>
      </c>
      <c r="AI542">
        <v>0</v>
      </c>
      <c r="AK542">
        <v>12</v>
      </c>
      <c r="AM542">
        <v>0</v>
      </c>
      <c r="CD542">
        <v>2.0305164319248802E-2</v>
      </c>
      <c r="CE542" s="2" t="s">
        <v>15110</v>
      </c>
      <c r="CG542" s="2" t="s">
        <v>15111</v>
      </c>
      <c r="CH542">
        <v>7.41935483870967E-2</v>
      </c>
      <c r="CI542">
        <v>8.8955162484574204E-2</v>
      </c>
      <c r="CR542" s="2" t="s">
        <v>15112</v>
      </c>
      <c r="CT542" s="2" t="s">
        <v>15113</v>
      </c>
      <c r="CV542">
        <v>4.8245614035087703E-2</v>
      </c>
      <c r="DU542" s="2" t="s">
        <v>15114</v>
      </c>
      <c r="DV542">
        <v>9.3859649122807004E-2</v>
      </c>
      <c r="DW542" s="2" t="s">
        <v>15115</v>
      </c>
      <c r="DY542" s="2" t="s">
        <v>15116</v>
      </c>
      <c r="EA542" s="2" t="s">
        <v>15117</v>
      </c>
      <c r="GF542">
        <v>25</v>
      </c>
      <c r="GL542">
        <v>15.5</v>
      </c>
      <c r="GM542">
        <v>22.8</v>
      </c>
      <c r="GN542">
        <v>85.2</v>
      </c>
      <c r="GO542">
        <v>1.1499999999999999</v>
      </c>
      <c r="LN542">
        <v>0</v>
      </c>
      <c r="LO542">
        <v>0</v>
      </c>
      <c r="LP542">
        <v>0</v>
      </c>
      <c r="LQ542">
        <v>7.7230046948356806E-2</v>
      </c>
      <c r="LR542">
        <v>3.1924882629107899E-2</v>
      </c>
      <c r="LS542">
        <v>1.8427230046948299E-2</v>
      </c>
      <c r="LT542">
        <v>1.3497652582159601E-2</v>
      </c>
      <c r="LU542">
        <v>1.3497652582159601E-2</v>
      </c>
      <c r="LV542">
        <v>2.5117370892018698E-2</v>
      </c>
      <c r="LX542" s="2" t="s">
        <v>15115</v>
      </c>
      <c r="LY542">
        <v>7.5877192982456099E-2</v>
      </c>
      <c r="LZ542">
        <v>5.83333333333333E-2</v>
      </c>
      <c r="MA542">
        <v>5.0438596491227998E-2</v>
      </c>
      <c r="MB542">
        <v>7.41935483870967E-2</v>
      </c>
      <c r="MC542" s="2" t="s">
        <v>15118</v>
      </c>
      <c r="ME542" s="2" t="s">
        <v>15119</v>
      </c>
      <c r="MF542" s="2" t="s">
        <v>15120</v>
      </c>
      <c r="MG542">
        <v>6.8387494858083098E-2</v>
      </c>
      <c r="MI542" s="2" t="s">
        <v>15121</v>
      </c>
      <c r="MJ542" s="2" t="s">
        <v>15122</v>
      </c>
      <c r="MR542">
        <v>1.49122807017543E-2</v>
      </c>
      <c r="MS542" s="2" t="s">
        <v>15123</v>
      </c>
      <c r="MT542" s="2" t="s">
        <v>15124</v>
      </c>
      <c r="MU542">
        <v>5.6561085972850603E-2</v>
      </c>
      <c r="MV542">
        <v>0</v>
      </c>
      <c r="MW542" s="2" t="s">
        <v>15125</v>
      </c>
      <c r="MX542">
        <v>7.1986836692719006E-2</v>
      </c>
      <c r="MY542">
        <v>3.5999999999999997E-2</v>
      </c>
      <c r="MZ542">
        <v>0.05</v>
      </c>
      <c r="NA542">
        <v>0.54400000000000004</v>
      </c>
      <c r="NB542" s="2" t="s">
        <v>15126</v>
      </c>
      <c r="NC542" s="2" t="s">
        <v>15127</v>
      </c>
      <c r="ND542" s="2" t="s">
        <v>15128</v>
      </c>
      <c r="NE542" s="2" t="s">
        <v>5293</v>
      </c>
      <c r="NF542" s="2" t="s">
        <v>15129</v>
      </c>
      <c r="NG542" s="2" t="s">
        <v>15130</v>
      </c>
      <c r="NH542">
        <v>0.28000000000000003</v>
      </c>
      <c r="NI542" s="2" t="s">
        <v>14488</v>
      </c>
      <c r="NJ542">
        <v>0.72</v>
      </c>
      <c r="NK542" s="2" t="s">
        <v>15131</v>
      </c>
      <c r="NL542">
        <v>0.23225806451612899</v>
      </c>
      <c r="NM542" s="2" t="s">
        <v>15132</v>
      </c>
      <c r="NO542" s="2" t="s">
        <v>15133</v>
      </c>
      <c r="NP542" s="2" t="s">
        <v>11535</v>
      </c>
      <c r="NQ542">
        <v>9.6111111111111107</v>
      </c>
      <c r="NV542" s="2" t="s">
        <v>7573</v>
      </c>
      <c r="NW542" s="2" t="s">
        <v>15134</v>
      </c>
      <c r="NX542" s="2" t="s">
        <v>15135</v>
      </c>
      <c r="OD542" s="2" t="s">
        <v>15136</v>
      </c>
      <c r="OE542" s="2" t="s">
        <v>15137</v>
      </c>
      <c r="OF542" s="2" t="s">
        <v>15138</v>
      </c>
      <c r="OG542">
        <v>0.26751592356687898</v>
      </c>
      <c r="OH542" s="2" t="s">
        <v>15139</v>
      </c>
      <c r="OI542" s="2" t="s">
        <v>15140</v>
      </c>
    </row>
    <row r="543" spans="1:442" x14ac:dyDescent="0.2">
      <c r="A543">
        <v>1</v>
      </c>
      <c r="B543">
        <v>1</v>
      </c>
      <c r="C543">
        <v>1</v>
      </c>
      <c r="D543">
        <v>1</v>
      </c>
      <c r="F543" s="1">
        <v>22677</v>
      </c>
      <c r="H543" s="2" t="s">
        <v>15141</v>
      </c>
      <c r="I543" s="2" t="s">
        <v>444</v>
      </c>
      <c r="J543">
        <v>100954101</v>
      </c>
      <c r="K543" t="s">
        <v>445</v>
      </c>
      <c r="L543" s="1">
        <v>22677</v>
      </c>
      <c r="X543">
        <v>0</v>
      </c>
      <c r="AF543" s="2" t="s">
        <v>15142</v>
      </c>
      <c r="AH543">
        <v>1.04039898</v>
      </c>
      <c r="AI543">
        <v>0</v>
      </c>
      <c r="AK543">
        <v>12</v>
      </c>
      <c r="AM543">
        <v>0</v>
      </c>
      <c r="BJ543">
        <v>0.2</v>
      </c>
      <c r="BK543" s="2" t="s">
        <v>15143</v>
      </c>
      <c r="BL543">
        <v>-0.97278911564625803</v>
      </c>
      <c r="BM543" s="2" t="s">
        <v>15144</v>
      </c>
      <c r="BQ543">
        <v>6.3926940639269403E-2</v>
      </c>
      <c r="BR543">
        <v>0</v>
      </c>
      <c r="BT543" s="2" t="s">
        <v>2606</v>
      </c>
      <c r="BU543" s="2" t="s">
        <v>15145</v>
      </c>
      <c r="BV543">
        <v>-1.5981735159817399E-2</v>
      </c>
      <c r="BW543">
        <v>-3.88127853881279E-2</v>
      </c>
      <c r="BZ543">
        <v>8.0433789954337795E-2</v>
      </c>
      <c r="CA543">
        <v>-8.0433789954337795E-2</v>
      </c>
      <c r="CB543">
        <v>4.7945205479451997E-3</v>
      </c>
      <c r="CD543">
        <v>2.0416333066453098E-2</v>
      </c>
      <c r="CE543" s="2" t="s">
        <v>15146</v>
      </c>
      <c r="CI543" s="2" t="s">
        <v>15147</v>
      </c>
      <c r="CL543">
        <v>-3.8812785388127803E-2</v>
      </c>
      <c r="CR543" s="2" t="s">
        <v>15148</v>
      </c>
      <c r="CS543" s="2" t="s">
        <v>15149</v>
      </c>
      <c r="CT543" s="2" t="s">
        <v>15150</v>
      </c>
      <c r="CV543" s="2" t="s">
        <v>15151</v>
      </c>
      <c r="DA543">
        <v>9.5890410958904104E-2</v>
      </c>
      <c r="DB543">
        <v>1.07222914072229E-2</v>
      </c>
      <c r="DQ543">
        <v>9.4520547945205396E-2</v>
      </c>
      <c r="DR543" s="2" t="s">
        <v>15152</v>
      </c>
      <c r="DU543" s="2" t="s">
        <v>15153</v>
      </c>
      <c r="DV543">
        <v>5.7990867579908602E-2</v>
      </c>
      <c r="DW543">
        <v>7.8767123287671201E-2</v>
      </c>
      <c r="DX543">
        <v>4.5114155251141499E-2</v>
      </c>
      <c r="EA543" s="2" t="s">
        <v>15154</v>
      </c>
      <c r="EC543" s="2" t="s">
        <v>15155</v>
      </c>
      <c r="GF543">
        <v>145</v>
      </c>
      <c r="GM543">
        <v>43.8</v>
      </c>
      <c r="GN543">
        <v>124.9</v>
      </c>
      <c r="GO543">
        <v>1.64</v>
      </c>
      <c r="HO543" s="2" t="s">
        <v>15156</v>
      </c>
      <c r="HP543">
        <v>-0.21249999999999999</v>
      </c>
      <c r="HR543" s="2" t="s">
        <v>15157</v>
      </c>
      <c r="HV543">
        <v>-0.20481927710843301</v>
      </c>
      <c r="HW543" s="2" t="s">
        <v>15158</v>
      </c>
      <c r="HX543" s="2" t="s">
        <v>15159</v>
      </c>
      <c r="HY543" s="2" t="s">
        <v>15160</v>
      </c>
      <c r="IK543">
        <v>8.2191780821917804E-2</v>
      </c>
      <c r="IL543">
        <v>5.4794520547945098E-2</v>
      </c>
      <c r="IM543">
        <v>1.5981735159817299E-2</v>
      </c>
      <c r="IN543">
        <v>-5.9360730593607304E-4</v>
      </c>
      <c r="IR543">
        <v>-3.8812785388127803E-2</v>
      </c>
      <c r="IT543">
        <v>8.4474885844748895E-2</v>
      </c>
      <c r="IV543">
        <v>0</v>
      </c>
      <c r="IW543" s="2" t="s">
        <v>15161</v>
      </c>
      <c r="IX543">
        <v>7.0547945205479398E-2</v>
      </c>
      <c r="IY543">
        <v>5.41095890410958E-2</v>
      </c>
      <c r="IZ543">
        <v>5.1598173515981699E-2</v>
      </c>
      <c r="JA543">
        <v>3.08219178082191E-2</v>
      </c>
      <c r="JB543">
        <v>2.9063926940639199E-2</v>
      </c>
      <c r="JC543">
        <v>1.6438356164383501E-2</v>
      </c>
      <c r="JE543">
        <v>4.7260273972602698E-2</v>
      </c>
      <c r="JF543" s="2" t="s">
        <v>15162</v>
      </c>
      <c r="JG543">
        <v>6.6210045662100397E-2</v>
      </c>
      <c r="JP543">
        <v>-6.8493150684931497E-4</v>
      </c>
      <c r="JR543">
        <v>-0.32648401826484003</v>
      </c>
      <c r="KL543">
        <v>0</v>
      </c>
      <c r="LL543">
        <v>9.1324200913242004E-3</v>
      </c>
      <c r="LN543">
        <v>4.10958904109589E-3</v>
      </c>
      <c r="LO543">
        <v>-1.7579908675798999E-3</v>
      </c>
      <c r="LP543">
        <v>2.3515981735159801E-3</v>
      </c>
      <c r="LQ543" s="2" t="s">
        <v>15163</v>
      </c>
      <c r="LR543">
        <v>2.7622097678142499E-2</v>
      </c>
      <c r="LS543">
        <v>1.5372297838270601E-2</v>
      </c>
      <c r="LT543">
        <v>1.31305044035228E-2</v>
      </c>
      <c r="LU543">
        <v>1.2514011208967101E-2</v>
      </c>
      <c r="LV543">
        <v>2.03362690152121E-2</v>
      </c>
      <c r="LW543">
        <v>1.7133706965572398E-2</v>
      </c>
      <c r="LX543">
        <v>7.8767123287671201E-2</v>
      </c>
      <c r="LY543">
        <v>5.8219178082191701E-2</v>
      </c>
      <c r="LZ543">
        <v>5.9429223744292201E-2</v>
      </c>
      <c r="MA543">
        <v>3.7442922374429199E-2</v>
      </c>
      <c r="ME543" s="2" t="s">
        <v>15164</v>
      </c>
      <c r="MF543" s="2" t="s">
        <v>15165</v>
      </c>
      <c r="MG543" s="2" t="s">
        <v>15166</v>
      </c>
      <c r="MI543" s="2" t="s">
        <v>15167</v>
      </c>
      <c r="MJ543" s="2" t="s">
        <v>14674</v>
      </c>
      <c r="MK543" s="2" t="s">
        <v>15168</v>
      </c>
      <c r="MN543">
        <v>-3.8812785388127803E-2</v>
      </c>
      <c r="MR543">
        <v>2.51141552511415E-3</v>
      </c>
      <c r="MT543" s="2" t="s">
        <v>15169</v>
      </c>
      <c r="MU543" s="2" t="s">
        <v>15170</v>
      </c>
      <c r="MV543" s="2" t="s">
        <v>15171</v>
      </c>
      <c r="MW543" s="2" t="s">
        <v>15169</v>
      </c>
      <c r="MY543" s="2" t="s">
        <v>15172</v>
      </c>
      <c r="MZ543" s="2" t="s">
        <v>15172</v>
      </c>
      <c r="NA543" s="2" t="s">
        <v>15173</v>
      </c>
      <c r="NB543" s="2" t="s">
        <v>12061</v>
      </c>
      <c r="NC543" s="2" t="s">
        <v>15174</v>
      </c>
      <c r="ND543" s="2" t="s">
        <v>15175</v>
      </c>
      <c r="NF543" s="2" t="s">
        <v>8348</v>
      </c>
      <c r="NG543" s="2" t="s">
        <v>15176</v>
      </c>
      <c r="NJ543">
        <v>1</v>
      </c>
      <c r="NM543" s="2" t="s">
        <v>15177</v>
      </c>
      <c r="NN543" s="2" t="s">
        <v>15178</v>
      </c>
      <c r="NO543" s="2" t="s">
        <v>5293</v>
      </c>
      <c r="NQ543" s="2" t="s">
        <v>15179</v>
      </c>
      <c r="NR543" s="2" t="s">
        <v>15180</v>
      </c>
      <c r="NS543" s="2" t="s">
        <v>15181</v>
      </c>
      <c r="NV543" s="2" t="s">
        <v>15182</v>
      </c>
      <c r="NW543" s="2" t="s">
        <v>15183</v>
      </c>
      <c r="NX543" s="2" t="s">
        <v>523</v>
      </c>
      <c r="NY543" s="2" t="s">
        <v>15184</v>
      </c>
      <c r="NZ543" s="2" t="s">
        <v>15185</v>
      </c>
      <c r="OB543">
        <v>5.0200160128102397E-2</v>
      </c>
      <c r="OE543">
        <v>7.0377479206653798E-2</v>
      </c>
      <c r="OF543" s="2" t="s">
        <v>15186</v>
      </c>
      <c r="OG543">
        <v>8.3333333333333301E-2</v>
      </c>
    </row>
    <row r="544" spans="1:442" x14ac:dyDescent="0.2">
      <c r="A544">
        <v>1</v>
      </c>
      <c r="B544">
        <v>1</v>
      </c>
      <c r="C544">
        <v>1</v>
      </c>
      <c r="D544">
        <v>1</v>
      </c>
      <c r="F544" s="1">
        <v>22677</v>
      </c>
      <c r="H544" s="2" t="s">
        <v>15187</v>
      </c>
      <c r="I544" s="2" t="s">
        <v>444</v>
      </c>
      <c r="J544">
        <v>100954301</v>
      </c>
      <c r="K544" t="s">
        <v>445</v>
      </c>
      <c r="L544" s="1">
        <v>22677</v>
      </c>
      <c r="X544">
        <v>0</v>
      </c>
      <c r="AF544" s="2" t="s">
        <v>15188</v>
      </c>
      <c r="AH544">
        <v>4.9270463099999997</v>
      </c>
      <c r="AI544">
        <v>0</v>
      </c>
      <c r="AK544">
        <v>11</v>
      </c>
      <c r="AM544">
        <v>0</v>
      </c>
      <c r="BJ544">
        <v>1.1457587780143901E-2</v>
      </c>
      <c r="BK544" s="2" t="s">
        <v>15189</v>
      </c>
      <c r="CB544">
        <v>1.16481218859474E-3</v>
      </c>
      <c r="CC544">
        <v>4.5718878402343502E-3</v>
      </c>
      <c r="CE544">
        <v>3.9458012888646803E-2</v>
      </c>
      <c r="CH544" s="2" t="s">
        <v>15190</v>
      </c>
      <c r="CS544">
        <v>4.6818837651092203E-2</v>
      </c>
      <c r="CV544" s="2" t="s">
        <v>15191</v>
      </c>
      <c r="CW544">
        <v>9.6773036268243698E-2</v>
      </c>
      <c r="CX544">
        <v>1.33124510571653E-2</v>
      </c>
      <c r="DR544">
        <v>3.9910106534948503E-2</v>
      </c>
      <c r="DU544" s="2" t="s">
        <v>15192</v>
      </c>
      <c r="DY544">
        <v>13.0224876753887</v>
      </c>
      <c r="GF544">
        <v>49</v>
      </c>
      <c r="GL544">
        <v>79.11</v>
      </c>
      <c r="GM544">
        <v>1030.2090000000001</v>
      </c>
      <c r="GN544">
        <v>47.96</v>
      </c>
      <c r="GO544" s="2" t="s">
        <v>15193</v>
      </c>
      <c r="HT544">
        <v>6.3306451612903103E-2</v>
      </c>
      <c r="HW544" s="2" t="s">
        <v>15194</v>
      </c>
      <c r="IK544">
        <v>-8.3963545261204007E-3</v>
      </c>
      <c r="IL544">
        <v>6.0376098442159899E-3</v>
      </c>
      <c r="IP544">
        <v>-2.7276018749593E-3</v>
      </c>
      <c r="IV544">
        <v>0</v>
      </c>
      <c r="IW544">
        <v>3.8244666858860601E-3</v>
      </c>
      <c r="JA544">
        <v>1.7472182828921099E-3</v>
      </c>
      <c r="JB544">
        <v>1.7472182828921099E-3</v>
      </c>
      <c r="JP544">
        <v>5.3387225310592295E-4</v>
      </c>
      <c r="LQ544" s="2" t="s">
        <v>15195</v>
      </c>
      <c r="LS544" s="2" t="s">
        <v>15196</v>
      </c>
      <c r="LT544" s="2" t="s">
        <v>15197</v>
      </c>
      <c r="MA544">
        <v>9.5029261052854298E-3</v>
      </c>
      <c r="MB544" s="2" t="s">
        <v>15190</v>
      </c>
      <c r="MR544">
        <v>4.0088952824135597E-3</v>
      </c>
      <c r="NS544" s="2" t="s">
        <v>15198</v>
      </c>
      <c r="NT544">
        <v>45935.824213406297</v>
      </c>
      <c r="NZ544">
        <v>9.1451671338405496E-2</v>
      </c>
      <c r="OC544" s="2" t="s">
        <v>15199</v>
      </c>
      <c r="OD544" s="2" t="s">
        <v>15200</v>
      </c>
      <c r="OE544" s="2" t="s">
        <v>15201</v>
      </c>
      <c r="OG544" s="2" t="s">
        <v>15202</v>
      </c>
      <c r="OH544" s="2" t="s">
        <v>15203</v>
      </c>
      <c r="OI544" s="2" t="s">
        <v>15204</v>
      </c>
      <c r="OM544" s="2" t="s">
        <v>15205</v>
      </c>
    </row>
    <row r="545" spans="1:442" x14ac:dyDescent="0.2">
      <c r="A545">
        <v>1</v>
      </c>
      <c r="B545">
        <v>1</v>
      </c>
      <c r="C545">
        <v>1</v>
      </c>
      <c r="D545">
        <v>1</v>
      </c>
      <c r="F545" s="1">
        <v>31775</v>
      </c>
      <c r="H545">
        <v>247461</v>
      </c>
      <c r="I545" t="s">
        <v>880</v>
      </c>
      <c r="J545">
        <v>324746101</v>
      </c>
      <c r="K545" t="s">
        <v>881</v>
      </c>
      <c r="L545" s="1">
        <v>31777</v>
      </c>
      <c r="M545" t="s">
        <v>1144</v>
      </c>
      <c r="N545" s="2" t="s">
        <v>15206</v>
      </c>
      <c r="O545" s="2" t="s">
        <v>15206</v>
      </c>
      <c r="P545" s="2" t="s">
        <v>15207</v>
      </c>
      <c r="Q545">
        <v>2.7464180167632898E-2</v>
      </c>
      <c r="R545">
        <v>3.2231180167632899E-2</v>
      </c>
      <c r="S545">
        <v>1.42857142857144E-2</v>
      </c>
      <c r="T545">
        <v>1</v>
      </c>
      <c r="U545">
        <v>710</v>
      </c>
      <c r="V545" s="2" t="s">
        <v>15208</v>
      </c>
      <c r="W545" s="2" t="s">
        <v>15209</v>
      </c>
      <c r="X545">
        <v>0</v>
      </c>
      <c r="Y545" t="s">
        <v>886</v>
      </c>
      <c r="Z545">
        <v>6.2850537312154802E-3</v>
      </c>
      <c r="AF545">
        <v>117.6</v>
      </c>
      <c r="AH545">
        <v>1.21</v>
      </c>
      <c r="AI545">
        <v>0</v>
      </c>
      <c r="AK545">
        <v>264</v>
      </c>
      <c r="AM545">
        <v>0</v>
      </c>
      <c r="AN545" s="2" t="s">
        <v>15208</v>
      </c>
      <c r="AO545" s="2" t="s">
        <v>15206</v>
      </c>
      <c r="AP545">
        <v>5.4453571118723999E-3</v>
      </c>
      <c r="AQ545">
        <v>0</v>
      </c>
      <c r="AR545">
        <v>1.0671229359229401E-2</v>
      </c>
      <c r="AS545">
        <v>3.2231180167632899E-2</v>
      </c>
      <c r="AT545">
        <v>-7.05088049550541E-2</v>
      </c>
      <c r="AU545">
        <v>-0.14317027572587801</v>
      </c>
      <c r="AV545" s="2" t="s">
        <v>15210</v>
      </c>
      <c r="AW545" s="2" t="s">
        <v>15211</v>
      </c>
      <c r="AX545" s="2" t="s">
        <v>15212</v>
      </c>
      <c r="AZ545" s="2" t="s">
        <v>15213</v>
      </c>
      <c r="BA545">
        <v>3.7308318686375297E-2</v>
      </c>
      <c r="FD545" s="2" t="s">
        <v>15214</v>
      </c>
      <c r="FE545">
        <v>1.121985E-2</v>
      </c>
      <c r="FF545">
        <v>-0.10391367999999999</v>
      </c>
      <c r="FG545">
        <v>0.10330572</v>
      </c>
      <c r="FH545">
        <v>0.24271632000000001</v>
      </c>
      <c r="FM545">
        <v>1.5609349999999999E-2</v>
      </c>
      <c r="FN545">
        <v>2.5209659999999998E-2</v>
      </c>
      <c r="FO545">
        <v>1.22106E-2</v>
      </c>
      <c r="FP545">
        <v>-1.8629590000000001E-2</v>
      </c>
      <c r="FY545">
        <v>1.8748000000000001E-2</v>
      </c>
      <c r="FZ545">
        <v>0.85018748</v>
      </c>
      <c r="GA545">
        <v>0.59639880000000001</v>
      </c>
      <c r="GE545" s="2" t="s">
        <v>15215</v>
      </c>
      <c r="GF545">
        <v>36</v>
      </c>
      <c r="GR545">
        <v>5.4453571118723999E-3</v>
      </c>
      <c r="GT545">
        <v>0</v>
      </c>
      <c r="GU545">
        <v>0</v>
      </c>
      <c r="GV545">
        <v>0</v>
      </c>
      <c r="GW545">
        <v>0</v>
      </c>
      <c r="GX545">
        <v>0</v>
      </c>
      <c r="GY545" s="2" t="s">
        <v>3866</v>
      </c>
      <c r="GZ545">
        <v>5.04796956187615E-3</v>
      </c>
      <c r="HA545" s="2" t="s">
        <v>15216</v>
      </c>
      <c r="HB545">
        <v>-4.0550206783332099E-2</v>
      </c>
      <c r="HC545">
        <v>-0.11555364250981601</v>
      </c>
      <c r="HD545" s="2" t="s">
        <v>15217</v>
      </c>
      <c r="HE545" s="2" t="s">
        <v>15218</v>
      </c>
      <c r="PX545">
        <v>0.62078445999999998</v>
      </c>
      <c r="PY545">
        <v>0.66141464999999999</v>
      </c>
      <c r="PZ545">
        <v>2.0471489999999998E-2</v>
      </c>
    </row>
    <row r="546" spans="1:442" x14ac:dyDescent="0.2">
      <c r="A546">
        <v>1</v>
      </c>
      <c r="B546">
        <v>1</v>
      </c>
      <c r="C546">
        <v>1</v>
      </c>
      <c r="D546">
        <v>1</v>
      </c>
      <c r="F546" s="1">
        <v>22677</v>
      </c>
      <c r="H546" s="2" t="s">
        <v>15219</v>
      </c>
      <c r="I546" s="2" t="s">
        <v>444</v>
      </c>
      <c r="J546">
        <v>100955601</v>
      </c>
      <c r="K546" t="s">
        <v>445</v>
      </c>
      <c r="L546" s="1">
        <v>22677</v>
      </c>
      <c r="X546">
        <v>0</v>
      </c>
      <c r="AH546">
        <v>9.9649996999999999</v>
      </c>
      <c r="AI546">
        <v>0</v>
      </c>
      <c r="AK546">
        <v>11</v>
      </c>
      <c r="AM546">
        <v>0</v>
      </c>
      <c r="GF546">
        <v>1</v>
      </c>
    </row>
    <row r="547" spans="1:442" x14ac:dyDescent="0.2">
      <c r="A547">
        <v>1</v>
      </c>
      <c r="B547">
        <v>1</v>
      </c>
      <c r="C547">
        <v>1</v>
      </c>
      <c r="D547">
        <v>1</v>
      </c>
      <c r="F547" s="1">
        <v>22677</v>
      </c>
      <c r="H547" s="2" t="s">
        <v>15220</v>
      </c>
      <c r="I547" s="2" t="s">
        <v>444</v>
      </c>
      <c r="J547">
        <v>100956001</v>
      </c>
      <c r="K547" t="s">
        <v>445</v>
      </c>
      <c r="L547" s="1">
        <v>22677</v>
      </c>
      <c r="X547">
        <v>0</v>
      </c>
      <c r="AF547">
        <v>4.4249999999999998</v>
      </c>
      <c r="AH547">
        <v>9</v>
      </c>
      <c r="AI547">
        <v>0</v>
      </c>
      <c r="AK547">
        <v>11</v>
      </c>
      <c r="AM547">
        <v>0</v>
      </c>
      <c r="BJ547">
        <v>6.7010309278350499E-2</v>
      </c>
      <c r="BK547">
        <v>6.9565217391304293E-2</v>
      </c>
      <c r="BL547" s="2" t="s">
        <v>12565</v>
      </c>
      <c r="BM547" s="2" t="s">
        <v>15221</v>
      </c>
      <c r="BO547" s="2" t="s">
        <v>6385</v>
      </c>
      <c r="BP547" s="2" t="s">
        <v>12565</v>
      </c>
      <c r="BQ547">
        <v>2.1739130434782601E-2</v>
      </c>
      <c r="BR547">
        <v>0</v>
      </c>
      <c r="BT547">
        <v>3.6231884057971002E-2</v>
      </c>
      <c r="BU547">
        <v>4.8309178743961298E-3</v>
      </c>
      <c r="BV547">
        <v>3.1400966183574797E-2</v>
      </c>
      <c r="BW547">
        <v>-2.4154589371980098E-3</v>
      </c>
      <c r="BX547">
        <v>6.1111111111111097E-3</v>
      </c>
      <c r="BY547">
        <v>-8.5265700483091299E-3</v>
      </c>
      <c r="BZ547">
        <v>0</v>
      </c>
      <c r="CA547">
        <v>0</v>
      </c>
      <c r="CB547">
        <v>7.0048309178743903E-3</v>
      </c>
      <c r="CC547">
        <v>5.1859903381642598E-2</v>
      </c>
      <c r="CD547">
        <v>0.413550135501355</v>
      </c>
      <c r="CE547" s="2" t="s">
        <v>15222</v>
      </c>
      <c r="CF547" s="2" t="s">
        <v>15223</v>
      </c>
      <c r="CG547" s="2" t="s">
        <v>15224</v>
      </c>
      <c r="CH547" s="2" t="s">
        <v>15225</v>
      </c>
      <c r="CI547">
        <v>1.2198241406874499</v>
      </c>
      <c r="CL547">
        <v>0</v>
      </c>
      <c r="CM547">
        <v>2.28743961352657E-2</v>
      </c>
      <c r="CN547" s="2" t="s">
        <v>15226</v>
      </c>
      <c r="CO547">
        <v>2.28743961352657E-2</v>
      </c>
      <c r="CP547" s="2" t="s">
        <v>15226</v>
      </c>
      <c r="CQ547" s="2" t="s">
        <v>15227</v>
      </c>
      <c r="CR547" s="2" t="s">
        <v>15228</v>
      </c>
      <c r="CS547" s="2" t="s">
        <v>15229</v>
      </c>
      <c r="CT547" s="2" t="s">
        <v>15230</v>
      </c>
      <c r="CV547" s="2" t="s">
        <v>15231</v>
      </c>
      <c r="CW547">
        <v>-1.2709030100334501E-2</v>
      </c>
      <c r="CX547">
        <v>0.08</v>
      </c>
      <c r="CZ547">
        <v>2.4407216494845299E-2</v>
      </c>
      <c r="DA547">
        <v>4.1237113402061903E-2</v>
      </c>
      <c r="DB547">
        <v>-2.7805486284289099E-3</v>
      </c>
      <c r="DC547" s="2" t="s">
        <v>5248</v>
      </c>
      <c r="DJ547">
        <v>-0.11526886035313</v>
      </c>
      <c r="DK547">
        <v>-0.113053319919517</v>
      </c>
      <c r="DL547">
        <v>-4.7098074573037801E-2</v>
      </c>
      <c r="DM547">
        <v>3.9120768789443199E-2</v>
      </c>
      <c r="DP547" s="2" t="s">
        <v>15232</v>
      </c>
      <c r="DQ547">
        <v>0.41134020618556699</v>
      </c>
      <c r="DR547" s="2" t="s">
        <v>15233</v>
      </c>
      <c r="DS547" s="2" t="s">
        <v>15234</v>
      </c>
      <c r="DT547" s="2" t="s">
        <v>15235</v>
      </c>
      <c r="DU547" s="2" t="s">
        <v>15236</v>
      </c>
      <c r="DV547" s="2" t="s">
        <v>15237</v>
      </c>
      <c r="DW547" s="2" t="s">
        <v>15238</v>
      </c>
      <c r="DX547">
        <v>-5.3873449873001701E-3</v>
      </c>
      <c r="DY547" s="2" t="s">
        <v>15239</v>
      </c>
      <c r="EA547" s="2" t="s">
        <v>15240</v>
      </c>
      <c r="EB547" s="2" t="s">
        <v>15241</v>
      </c>
      <c r="EC547" s="2" t="s">
        <v>15242</v>
      </c>
      <c r="ED547">
        <v>5</v>
      </c>
      <c r="EE547">
        <v>-8.1610851922756602</v>
      </c>
      <c r="EH547" s="2" t="s">
        <v>15243</v>
      </c>
      <c r="EI547">
        <v>4.8277341912138002E-3</v>
      </c>
      <c r="GF547">
        <v>145</v>
      </c>
      <c r="GL547">
        <v>34.21</v>
      </c>
      <c r="GM547">
        <v>41.4</v>
      </c>
      <c r="GN547">
        <v>36.9</v>
      </c>
      <c r="GO547">
        <v>7.46</v>
      </c>
      <c r="HO547">
        <v>9.2150170648464202E-2</v>
      </c>
      <c r="HP547">
        <v>-1.0526315789473399E-2</v>
      </c>
      <c r="HQ547">
        <v>6.7240611548166906E-2</v>
      </c>
      <c r="HR547">
        <v>3.2258064516128997E-2</v>
      </c>
      <c r="HS547" s="2" t="s">
        <v>15244</v>
      </c>
      <c r="HT547">
        <v>6.6961918722515196E-2</v>
      </c>
      <c r="HW547" s="2" t="s">
        <v>15245</v>
      </c>
      <c r="HX547">
        <v>4.4117647058823498E-2</v>
      </c>
      <c r="HY547" s="2" t="s">
        <v>15246</v>
      </c>
      <c r="HZ547" s="2" t="s">
        <v>15247</v>
      </c>
      <c r="IA547" s="2" t="s">
        <v>656</v>
      </c>
      <c r="IB547" s="2" t="s">
        <v>6384</v>
      </c>
      <c r="IC547">
        <v>-3.2301480484521999E-2</v>
      </c>
      <c r="ID547">
        <v>-7.2463768115942004E-2</v>
      </c>
      <c r="IE547" s="2" t="s">
        <v>15248</v>
      </c>
      <c r="IF547" s="2" t="s">
        <v>15249</v>
      </c>
      <c r="IH547" s="2" t="s">
        <v>15250</v>
      </c>
      <c r="II547" s="2" t="s">
        <v>15251</v>
      </c>
      <c r="IJ547">
        <v>0.33206106870229002</v>
      </c>
      <c r="IK547">
        <v>2.8985507246376701E-2</v>
      </c>
      <c r="IL547">
        <v>9.6618357487922597E-3</v>
      </c>
      <c r="IM547">
        <v>1.69082125603865E-2</v>
      </c>
      <c r="IN547">
        <v>-2.6570048309178698E-3</v>
      </c>
      <c r="IO547">
        <v>0</v>
      </c>
      <c r="IR547">
        <v>0</v>
      </c>
      <c r="IS547">
        <v>0</v>
      </c>
      <c r="IT547">
        <v>3.3816425120773E-2</v>
      </c>
      <c r="IU547">
        <v>1.09420289855072E-2</v>
      </c>
      <c r="IV547">
        <v>0</v>
      </c>
      <c r="IW547">
        <v>1.9565217391304401E-2</v>
      </c>
      <c r="IX547">
        <v>1.0144927536231901E-2</v>
      </c>
      <c r="IY547">
        <v>9.4202898550724695E-3</v>
      </c>
      <c r="IZ547">
        <v>1.0144927536231901E-2</v>
      </c>
      <c r="JA547">
        <v>3.8647342995169098E-3</v>
      </c>
      <c r="JB547">
        <v>3.8647342995169098E-3</v>
      </c>
      <c r="JC547">
        <v>7.2463768115941802E-4</v>
      </c>
      <c r="JE547">
        <v>4.8309178743961298E-3</v>
      </c>
      <c r="JF547">
        <v>-9.6618357487922493E-3</v>
      </c>
      <c r="JG547">
        <v>6.0386473429951702E-2</v>
      </c>
      <c r="JI547">
        <v>0</v>
      </c>
      <c r="JJ547">
        <v>0</v>
      </c>
      <c r="JK547">
        <v>0</v>
      </c>
      <c r="JP547">
        <v>0</v>
      </c>
      <c r="JR547">
        <v>1.4492753623188401E-2</v>
      </c>
      <c r="JS547">
        <v>7.0048309178743898E-2</v>
      </c>
      <c r="JT547">
        <v>3.6231884057971002E-2</v>
      </c>
      <c r="JU547">
        <v>3.1400966183574797E-2</v>
      </c>
      <c r="JV547">
        <v>5.0724637681159403E-2</v>
      </c>
      <c r="JW547">
        <v>0</v>
      </c>
      <c r="JX547">
        <v>1.79227053140096E-2</v>
      </c>
      <c r="JY547">
        <v>0</v>
      </c>
      <c r="KB547">
        <v>0</v>
      </c>
      <c r="KC547">
        <v>0</v>
      </c>
      <c r="KD547">
        <v>7.4879227053140096E-2</v>
      </c>
      <c r="KE547">
        <v>-1.20772946859903E-2</v>
      </c>
      <c r="KF547">
        <v>8.6956521739130405E-2</v>
      </c>
      <c r="KG547">
        <v>2.41545893719806E-2</v>
      </c>
      <c r="KH547">
        <v>6.2801932367149904E-3</v>
      </c>
      <c r="KI547">
        <v>1.7874396135265699E-2</v>
      </c>
      <c r="KJ547">
        <v>9.9033816425120796E-2</v>
      </c>
      <c r="KK547">
        <v>-5.7971014492753398E-3</v>
      </c>
      <c r="KL547">
        <v>0</v>
      </c>
      <c r="KM547">
        <v>0</v>
      </c>
      <c r="KN547">
        <v>0</v>
      </c>
      <c r="KO547">
        <v>6.3043478260869604E-2</v>
      </c>
      <c r="KP547">
        <v>2.6086956521739101E-2</v>
      </c>
      <c r="KQ547">
        <v>2.2222222222222199E-2</v>
      </c>
      <c r="KR547">
        <v>2.6086956521739101E-2</v>
      </c>
      <c r="KS547">
        <v>1.30434782608695E-2</v>
      </c>
      <c r="KT547">
        <v>1.30434782608695E-2</v>
      </c>
      <c r="KU547">
        <v>3.8647342995168999E-3</v>
      </c>
      <c r="KW547">
        <v>4.2584541062801802E-2</v>
      </c>
      <c r="KX547">
        <v>2.8091787439613401E-2</v>
      </c>
      <c r="KY547" s="2" t="s">
        <v>15252</v>
      </c>
      <c r="LA547">
        <v>0</v>
      </c>
      <c r="LB547">
        <v>0</v>
      </c>
      <c r="LC547">
        <v>0</v>
      </c>
      <c r="LF547">
        <v>8.2125603864734407E-3</v>
      </c>
      <c r="LI547">
        <v>1.6908212560386399E-2</v>
      </c>
      <c r="LK547">
        <v>1.4492753623188401E-2</v>
      </c>
      <c r="LL547">
        <v>2.6570048309178699E-2</v>
      </c>
      <c r="LN547">
        <v>0</v>
      </c>
      <c r="LO547">
        <v>0</v>
      </c>
      <c r="LP547">
        <v>0</v>
      </c>
      <c r="LQ547" s="2" t="s">
        <v>15253</v>
      </c>
      <c r="LR547" s="2" t="s">
        <v>15254</v>
      </c>
      <c r="LS547" s="2" t="s">
        <v>15255</v>
      </c>
      <c r="LT547" s="2" t="s">
        <v>15256</v>
      </c>
      <c r="LU547" s="2" t="s">
        <v>15256</v>
      </c>
      <c r="LV547" s="2" t="s">
        <v>15257</v>
      </c>
      <c r="LW547" s="2" t="s">
        <v>15258</v>
      </c>
      <c r="LX547" s="2" t="s">
        <v>15238</v>
      </c>
      <c r="LY547" s="2" t="s">
        <v>15259</v>
      </c>
      <c r="LZ547" s="2" t="s">
        <v>15260</v>
      </c>
      <c r="MA547" s="2" t="s">
        <v>15260</v>
      </c>
      <c r="MB547" s="2" t="s">
        <v>15225</v>
      </c>
      <c r="MC547" s="2" t="s">
        <v>15261</v>
      </c>
      <c r="MD547" s="2" t="s">
        <v>15262</v>
      </c>
      <c r="ME547" s="2" t="s">
        <v>15263</v>
      </c>
      <c r="MF547" s="2" t="s">
        <v>15264</v>
      </c>
      <c r="MG547" s="2" t="s">
        <v>15265</v>
      </c>
      <c r="MH547" s="2" t="s">
        <v>15266</v>
      </c>
      <c r="MI547" s="2" t="s">
        <v>15267</v>
      </c>
      <c r="MJ547" s="2" t="s">
        <v>15268</v>
      </c>
      <c r="MK547" s="2" t="s">
        <v>15269</v>
      </c>
      <c r="MN547">
        <v>0</v>
      </c>
      <c r="MO547">
        <v>0</v>
      </c>
      <c r="MR547" s="2" t="s">
        <v>15270</v>
      </c>
      <c r="MS547" s="2" t="s">
        <v>15271</v>
      </c>
      <c r="MT547">
        <v>0</v>
      </c>
      <c r="MU547" s="2" t="s">
        <v>15272</v>
      </c>
      <c r="MV547">
        <v>0</v>
      </c>
      <c r="MW547">
        <v>0</v>
      </c>
      <c r="MX547">
        <v>0</v>
      </c>
      <c r="NB547">
        <v>2.4937499999999999</v>
      </c>
      <c r="NC547" s="2" t="s">
        <v>15273</v>
      </c>
      <c r="NE547">
        <v>3.0180806675938801</v>
      </c>
      <c r="NF547">
        <v>0.16875000000000001</v>
      </c>
      <c r="NG547">
        <v>0.13437499999999999</v>
      </c>
      <c r="NI547" s="2" t="s">
        <v>15274</v>
      </c>
      <c r="NK547" s="2" t="s">
        <v>15275</v>
      </c>
      <c r="NL547">
        <v>0</v>
      </c>
      <c r="NM547" s="2" t="s">
        <v>15276</v>
      </c>
      <c r="NN547" s="2" t="s">
        <v>15277</v>
      </c>
      <c r="NO547">
        <v>0</v>
      </c>
      <c r="NP547">
        <v>0</v>
      </c>
      <c r="NR547" s="2" t="s">
        <v>15278</v>
      </c>
      <c r="NS547" s="2" t="s">
        <v>15279</v>
      </c>
      <c r="NV547" s="2" t="s">
        <v>15280</v>
      </c>
      <c r="NW547">
        <v>4.15625</v>
      </c>
      <c r="NX547">
        <v>5</v>
      </c>
      <c r="NY547" s="2" t="s">
        <v>15281</v>
      </c>
      <c r="NZ547">
        <v>9</v>
      </c>
      <c r="OD547" s="2" t="s">
        <v>15282</v>
      </c>
      <c r="OE547" s="2" t="s">
        <v>15283</v>
      </c>
      <c r="OF547" s="2" t="s">
        <v>15284</v>
      </c>
      <c r="OG547" s="2" t="s">
        <v>15285</v>
      </c>
      <c r="OH547" s="2" t="s">
        <v>15286</v>
      </c>
      <c r="OI547" s="2" t="s">
        <v>15287</v>
      </c>
      <c r="OL547">
        <v>2.1527388007312E-2</v>
      </c>
      <c r="OM547" s="2" t="s">
        <v>15288</v>
      </c>
      <c r="ON547">
        <v>-5.5001043221467802E-2</v>
      </c>
      <c r="OO547">
        <v>-6.1076768814334603E-2</v>
      </c>
      <c r="OP547">
        <v>-2.3793474248479201E-2</v>
      </c>
      <c r="OQ547">
        <v>-6.9591458423612002E-2</v>
      </c>
      <c r="OR547">
        <v>-8.54210965186573E-2</v>
      </c>
    </row>
    <row r="548" spans="1:442" x14ac:dyDescent="0.2">
      <c r="A548">
        <v>1</v>
      </c>
      <c r="B548">
        <v>1</v>
      </c>
      <c r="C548">
        <v>1</v>
      </c>
      <c r="D548">
        <v>1</v>
      </c>
      <c r="F548" s="1">
        <v>31775</v>
      </c>
      <c r="H548">
        <v>248698</v>
      </c>
      <c r="I548" t="s">
        <v>880</v>
      </c>
      <c r="J548">
        <v>324869801</v>
      </c>
      <c r="K548" t="s">
        <v>15289</v>
      </c>
      <c r="L548" s="1">
        <v>31777</v>
      </c>
      <c r="M548" t="s">
        <v>882</v>
      </c>
      <c r="N548" s="2" t="s">
        <v>15290</v>
      </c>
      <c r="O548" s="2" t="s">
        <v>15290</v>
      </c>
      <c r="P548">
        <v>4.2932085678136098E-2</v>
      </c>
      <c r="Q548">
        <v>6.9712022250029995E-2</v>
      </c>
      <c r="R548">
        <v>7.4479022250030003E-2</v>
      </c>
      <c r="S548">
        <v>7.3529411764705802E-2</v>
      </c>
      <c r="T548">
        <v>1</v>
      </c>
      <c r="U548">
        <v>146</v>
      </c>
      <c r="V548">
        <v>69.2085152838428</v>
      </c>
      <c r="W548" s="2" t="s">
        <v>15291</v>
      </c>
      <c r="X548">
        <v>0</v>
      </c>
      <c r="Y548" t="s">
        <v>15292</v>
      </c>
      <c r="Z548" s="2" t="s">
        <v>15293</v>
      </c>
      <c r="AF548">
        <v>0.99833000000000005</v>
      </c>
      <c r="AH548">
        <v>1</v>
      </c>
      <c r="AI548">
        <v>0</v>
      </c>
      <c r="AK548">
        <v>154</v>
      </c>
      <c r="AM548">
        <v>0</v>
      </c>
      <c r="AN548">
        <v>65.890309886866703</v>
      </c>
      <c r="AO548" s="2" t="s">
        <v>15290</v>
      </c>
      <c r="AQ548">
        <v>0</v>
      </c>
      <c r="AR548">
        <v>0</v>
      </c>
      <c r="AS548">
        <v>7.4479022250030003E-2</v>
      </c>
      <c r="AT548">
        <v>-4.9301936182186798E-2</v>
      </c>
      <c r="AU548">
        <v>-9.1714029823524904E-2</v>
      </c>
      <c r="AV548">
        <v>-0.25581182897822902</v>
      </c>
      <c r="AW548">
        <v>-1.73553714351731E-2</v>
      </c>
      <c r="AX548" s="2" t="s">
        <v>15294</v>
      </c>
      <c r="AZ548" s="2" t="s">
        <v>15295</v>
      </c>
      <c r="BA548">
        <v>-1.75573351577627E-3</v>
      </c>
      <c r="FD548">
        <v>0.1</v>
      </c>
      <c r="FE548">
        <v>4.003044E-2</v>
      </c>
      <c r="FF548">
        <v>0.31075907000000003</v>
      </c>
      <c r="FG548">
        <v>6.3104179999999996E-2</v>
      </c>
      <c r="FH548">
        <v>0.51640640000000004</v>
      </c>
      <c r="FM548">
        <v>4.8511819999999997E-2</v>
      </c>
      <c r="FN548">
        <v>0.10516216</v>
      </c>
      <c r="FO548">
        <v>4.0048010000000002E-2</v>
      </c>
      <c r="FP548">
        <v>0.26599650000000002</v>
      </c>
      <c r="FY548">
        <v>3.1734329999999998E-2</v>
      </c>
      <c r="FZ548">
        <v>0.57250517999999995</v>
      </c>
      <c r="GA548">
        <v>0.73546255000000005</v>
      </c>
      <c r="GE548" s="2" t="s">
        <v>15296</v>
      </c>
      <c r="GF548">
        <v>24</v>
      </c>
      <c r="GU548">
        <v>0</v>
      </c>
      <c r="GV548">
        <v>0</v>
      </c>
      <c r="GW548">
        <v>0</v>
      </c>
      <c r="GX548">
        <v>0</v>
      </c>
      <c r="GY548">
        <v>0</v>
      </c>
      <c r="GZ548">
        <v>0</v>
      </c>
      <c r="HA548">
        <v>7.2074833953052794E-2</v>
      </c>
      <c r="HB548">
        <v>2.15051260659604E-2</v>
      </c>
      <c r="HC548">
        <v>-2.40657788413613E-2</v>
      </c>
      <c r="HD548">
        <v>-0.200385421630489</v>
      </c>
      <c r="HE548">
        <v>5.5831039719578902E-2</v>
      </c>
      <c r="PX548">
        <v>-0.12422975999999999</v>
      </c>
      <c r="PY548">
        <v>0.57347064000000003</v>
      </c>
      <c r="PZ548">
        <v>3.2806969999999998E-2</v>
      </c>
    </row>
    <row r="549" spans="1:442" x14ac:dyDescent="0.2">
      <c r="A549">
        <v>1</v>
      </c>
      <c r="B549">
        <v>1</v>
      </c>
      <c r="C549">
        <v>1</v>
      </c>
      <c r="D549">
        <v>1</v>
      </c>
      <c r="F549" s="1">
        <v>31775</v>
      </c>
      <c r="H549">
        <v>291639</v>
      </c>
      <c r="I549" t="s">
        <v>880</v>
      </c>
      <c r="J549">
        <v>329163901</v>
      </c>
      <c r="K549" t="s">
        <v>15297</v>
      </c>
      <c r="L549" s="1">
        <v>31777</v>
      </c>
      <c r="M549" t="s">
        <v>666</v>
      </c>
      <c r="N549" s="2" t="s">
        <v>15298</v>
      </c>
      <c r="O549" s="2" t="s">
        <v>15298</v>
      </c>
      <c r="P549" s="2" t="s">
        <v>15299</v>
      </c>
      <c r="Q549">
        <v>2.18292371226321E-3</v>
      </c>
      <c r="R549">
        <v>6.9499237122632104E-3</v>
      </c>
      <c r="S549">
        <v>-5.7636887608068996E-3</v>
      </c>
      <c r="T549">
        <v>1</v>
      </c>
      <c r="U549">
        <v>345</v>
      </c>
      <c r="V549" s="2" t="s">
        <v>15300</v>
      </c>
      <c r="W549" s="2" t="s">
        <v>15301</v>
      </c>
      <c r="X549">
        <v>0</v>
      </c>
      <c r="Y549" t="s">
        <v>15302</v>
      </c>
      <c r="Z549">
        <v>0.13560699835571899</v>
      </c>
      <c r="AF549">
        <v>6.2957400000000003</v>
      </c>
      <c r="AH549">
        <v>1</v>
      </c>
      <c r="AI549">
        <v>0</v>
      </c>
      <c r="AK549">
        <v>144</v>
      </c>
      <c r="AM549">
        <v>0</v>
      </c>
      <c r="AN549" s="2" t="s">
        <v>15303</v>
      </c>
      <c r="AO549" s="2" t="s">
        <v>15298</v>
      </c>
      <c r="AP549">
        <v>3.4611428704925097E-2</v>
      </c>
      <c r="AQ549">
        <v>0</v>
      </c>
      <c r="AR549">
        <v>3.3673219609899101E-2</v>
      </c>
      <c r="AS549">
        <v>6.9499237122632104E-3</v>
      </c>
      <c r="AT549">
        <v>-2.9649229412892799E-2</v>
      </c>
      <c r="AU549">
        <v>0.111859562733611</v>
      </c>
      <c r="AV549">
        <v>-1.1429515313152699E-3</v>
      </c>
      <c r="AW549">
        <v>-0.107722062451128</v>
      </c>
      <c r="AX549">
        <v>-0.187706213388243</v>
      </c>
      <c r="AZ549">
        <v>-0.16084684705827401</v>
      </c>
      <c r="BA549">
        <v>9.7208711830916797E-3</v>
      </c>
      <c r="FD549" s="2" t="s">
        <v>8188</v>
      </c>
      <c r="FY549">
        <v>1.6526010000000001E-2</v>
      </c>
      <c r="FZ549">
        <v>0.86976259</v>
      </c>
      <c r="GA549">
        <v>1.2034171600000001</v>
      </c>
      <c r="GF549">
        <v>36</v>
      </c>
      <c r="GR549">
        <v>3.4611428704925097E-2</v>
      </c>
      <c r="GT549">
        <v>0</v>
      </c>
      <c r="GU549">
        <v>0</v>
      </c>
      <c r="GV549">
        <v>0</v>
      </c>
      <c r="GW549">
        <v>0</v>
      </c>
      <c r="GX549" s="2" t="s">
        <v>15304</v>
      </c>
      <c r="GY549" s="2" t="s">
        <v>12526</v>
      </c>
      <c r="GZ549">
        <v>3.3673219609899101E-2</v>
      </c>
      <c r="HA549">
        <v>-2.7450729599920499E-2</v>
      </c>
      <c r="HB549">
        <v>-2.2905365583176501E-2</v>
      </c>
      <c r="HC549" s="2" t="s">
        <v>15305</v>
      </c>
      <c r="HD549">
        <v>5.7990287549984903E-3</v>
      </c>
      <c r="HE549">
        <v>-0.101520798855028</v>
      </c>
      <c r="PY549">
        <v>1.09999504</v>
      </c>
      <c r="PZ549">
        <v>2.2718209999999999E-2</v>
      </c>
    </row>
    <row r="550" spans="1:442" x14ac:dyDescent="0.2">
      <c r="A550">
        <v>1</v>
      </c>
      <c r="B550">
        <v>1</v>
      </c>
      <c r="C550">
        <v>1</v>
      </c>
      <c r="D550">
        <v>1</v>
      </c>
      <c r="F550" s="1">
        <v>22677</v>
      </c>
      <c r="H550" s="2" t="s">
        <v>15306</v>
      </c>
      <c r="I550" s="2" t="s">
        <v>444</v>
      </c>
      <c r="J550">
        <v>100956501</v>
      </c>
      <c r="K550" t="s">
        <v>445</v>
      </c>
      <c r="L550" s="1">
        <v>22677</v>
      </c>
      <c r="X550">
        <v>0</v>
      </c>
      <c r="AF550">
        <v>0.3</v>
      </c>
      <c r="AH550">
        <v>4.6817954200000003</v>
      </c>
      <c r="AI550">
        <v>0</v>
      </c>
      <c r="AK550">
        <v>12</v>
      </c>
      <c r="AM550">
        <v>0</v>
      </c>
      <c r="CD550">
        <v>6.9387755102040802E-2</v>
      </c>
      <c r="CE550" s="2" t="s">
        <v>10272</v>
      </c>
      <c r="CI550">
        <v>0.31278748850046001</v>
      </c>
      <c r="CR550" s="2" t="s">
        <v>15307</v>
      </c>
      <c r="CT550" s="2" t="s">
        <v>15308</v>
      </c>
      <c r="CV550" s="2" t="s">
        <v>5918</v>
      </c>
      <c r="DU550" s="2" t="s">
        <v>12242</v>
      </c>
      <c r="DV550" s="2" t="s">
        <v>708</v>
      </c>
      <c r="DW550" s="2" t="s">
        <v>5538</v>
      </c>
      <c r="EA550" s="2" t="s">
        <v>15309</v>
      </c>
      <c r="GF550">
        <v>25</v>
      </c>
      <c r="GM550">
        <v>1.8</v>
      </c>
      <c r="GN550">
        <v>4.9000000000000004</v>
      </c>
      <c r="GO550">
        <v>0.19</v>
      </c>
      <c r="LN550">
        <v>0</v>
      </c>
      <c r="LO550">
        <v>0</v>
      </c>
      <c r="LP550">
        <v>0</v>
      </c>
      <c r="LQ550" s="2" t="s">
        <v>15310</v>
      </c>
      <c r="LR550">
        <v>7.9591836734693805E-2</v>
      </c>
      <c r="LS550">
        <v>6.7346938775510207E-2</v>
      </c>
      <c r="LT550">
        <v>3.8775510204081598E-2</v>
      </c>
      <c r="LU550">
        <v>3.8775510204081598E-2</v>
      </c>
      <c r="LV550">
        <v>4.8979591836734601E-2</v>
      </c>
      <c r="LX550" s="2" t="s">
        <v>5538</v>
      </c>
      <c r="LY550" s="2" t="s">
        <v>7917</v>
      </c>
      <c r="MA550" s="2" t="s">
        <v>15311</v>
      </c>
      <c r="ME550" s="2" t="s">
        <v>15312</v>
      </c>
      <c r="MF550">
        <v>0.35878564857405698</v>
      </c>
      <c r="MI550">
        <v>2.35</v>
      </c>
      <c r="MJ550">
        <v>0.65</v>
      </c>
      <c r="MR550">
        <v>0</v>
      </c>
      <c r="MT550" s="2" t="s">
        <v>15313</v>
      </c>
      <c r="MU550" s="2" t="s">
        <v>15314</v>
      </c>
      <c r="MV550">
        <v>0</v>
      </c>
      <c r="MW550" s="2" t="s">
        <v>15314</v>
      </c>
      <c r="MX550" s="2" t="s">
        <v>15314</v>
      </c>
      <c r="NA550">
        <v>0.97499999999999998</v>
      </c>
      <c r="NB550" s="2" t="s">
        <v>15315</v>
      </c>
      <c r="NC550" s="2" t="s">
        <v>520</v>
      </c>
      <c r="ND550">
        <v>0.6</v>
      </c>
      <c r="NF550" s="2" t="s">
        <v>5748</v>
      </c>
      <c r="NG550" s="2" t="s">
        <v>5748</v>
      </c>
      <c r="NH550">
        <v>0.5</v>
      </c>
      <c r="NJ550">
        <v>0.5</v>
      </c>
      <c r="NM550" s="2" t="s">
        <v>3015</v>
      </c>
      <c r="NO550" s="2" t="s">
        <v>5913</v>
      </c>
      <c r="NV550" s="2" t="s">
        <v>558</v>
      </c>
      <c r="NW550" s="2" t="s">
        <v>15316</v>
      </c>
      <c r="NX550" s="2" t="s">
        <v>2981</v>
      </c>
      <c r="OE550">
        <v>0</v>
      </c>
      <c r="OF550" s="2" t="s">
        <v>15317</v>
      </c>
      <c r="OG550" s="2" t="s">
        <v>866</v>
      </c>
      <c r="OH550" s="2" t="s">
        <v>5776</v>
      </c>
      <c r="OI550" s="2" t="s">
        <v>15318</v>
      </c>
    </row>
    <row r="551" spans="1:442" x14ac:dyDescent="0.2">
      <c r="A551">
        <v>1</v>
      </c>
      <c r="B551">
        <v>1</v>
      </c>
      <c r="C551">
        <v>1</v>
      </c>
      <c r="D551">
        <v>1</v>
      </c>
      <c r="F551" s="1">
        <v>22677</v>
      </c>
      <c r="H551" s="2" t="s">
        <v>2600</v>
      </c>
      <c r="I551" s="2" t="s">
        <v>444</v>
      </c>
      <c r="J551">
        <v>100959001</v>
      </c>
      <c r="K551" t="s">
        <v>445</v>
      </c>
      <c r="L551" s="1">
        <v>22677</v>
      </c>
      <c r="X551">
        <v>0</v>
      </c>
      <c r="AF551">
        <v>0.40699999999999997</v>
      </c>
      <c r="AH551">
        <v>6.75</v>
      </c>
      <c r="AI551">
        <v>0</v>
      </c>
      <c r="AK551">
        <v>14</v>
      </c>
      <c r="AM551">
        <v>0</v>
      </c>
      <c r="CD551">
        <v>9.6153846153846104E-2</v>
      </c>
      <c r="CE551" s="2" t="s">
        <v>15319</v>
      </c>
      <c r="CG551" s="2" t="s">
        <v>15320</v>
      </c>
      <c r="CH551" s="2" t="s">
        <v>15321</v>
      </c>
      <c r="CI551">
        <v>0.29515938606847703</v>
      </c>
      <c r="CR551" s="2" t="s">
        <v>15322</v>
      </c>
      <c r="CT551" s="2" t="s">
        <v>15323</v>
      </c>
      <c r="CV551" s="2" t="s">
        <v>1975</v>
      </c>
      <c r="DU551" s="2" t="s">
        <v>15324</v>
      </c>
      <c r="DV551" s="2" t="s">
        <v>15325</v>
      </c>
      <c r="DW551" s="2" t="s">
        <v>15326</v>
      </c>
      <c r="DY551" s="2" t="s">
        <v>15327</v>
      </c>
      <c r="EA551">
        <v>0.69098214285714299</v>
      </c>
      <c r="GF551">
        <v>25</v>
      </c>
      <c r="GL551">
        <v>2.8479999999999999</v>
      </c>
      <c r="GM551">
        <v>5.6</v>
      </c>
      <c r="GN551">
        <v>10.4</v>
      </c>
      <c r="GO551">
        <v>0.44</v>
      </c>
      <c r="LN551">
        <v>0</v>
      </c>
      <c r="LO551">
        <v>0</v>
      </c>
      <c r="LP551">
        <v>0</v>
      </c>
      <c r="LQ551" s="2" t="s">
        <v>2193</v>
      </c>
      <c r="LR551">
        <v>0.1125</v>
      </c>
      <c r="LS551">
        <v>9.3269230769230702E-2</v>
      </c>
      <c r="LT551">
        <v>4.2307692307692303E-2</v>
      </c>
      <c r="LU551">
        <v>4.2307692307692303E-2</v>
      </c>
      <c r="LV551">
        <v>5.8653846153846098E-2</v>
      </c>
      <c r="LX551" s="2" t="s">
        <v>15326</v>
      </c>
      <c r="LY551" s="2" t="s">
        <v>9701</v>
      </c>
      <c r="LZ551">
        <v>8.9285714285714204E-2</v>
      </c>
      <c r="MA551">
        <v>7.85714285714285E-2</v>
      </c>
      <c r="MB551" s="2" t="s">
        <v>15321</v>
      </c>
      <c r="MC551">
        <v>0.214185393258427</v>
      </c>
      <c r="ME551" s="2" t="s">
        <v>15328</v>
      </c>
      <c r="MF551">
        <v>0.34533648170011799</v>
      </c>
      <c r="MG551" s="2" t="s">
        <v>15329</v>
      </c>
      <c r="MI551" s="2" t="s">
        <v>15330</v>
      </c>
      <c r="MJ551" s="2" t="s">
        <v>15331</v>
      </c>
      <c r="MR551">
        <v>7.14285714285714E-3</v>
      </c>
      <c r="MS551" s="2" t="s">
        <v>15332</v>
      </c>
      <c r="MT551" s="2" t="s">
        <v>15333</v>
      </c>
      <c r="MU551" s="2" t="s">
        <v>15334</v>
      </c>
      <c r="MV551" s="2" t="s">
        <v>15335</v>
      </c>
      <c r="MW551" s="2" t="s">
        <v>15334</v>
      </c>
      <c r="MX551">
        <v>8.8547815820543094E-2</v>
      </c>
      <c r="MY551">
        <v>5.4545454545454501E-2</v>
      </c>
      <c r="MZ551">
        <v>7.4999999999999997E-2</v>
      </c>
      <c r="NA551" s="2" t="s">
        <v>4376</v>
      </c>
      <c r="NB551" s="2" t="s">
        <v>15336</v>
      </c>
      <c r="NC551" s="2" t="s">
        <v>3323</v>
      </c>
      <c r="ND551" s="2" t="s">
        <v>15337</v>
      </c>
      <c r="NE551" s="2" t="s">
        <v>15338</v>
      </c>
      <c r="NF551" s="2" t="s">
        <v>15339</v>
      </c>
      <c r="NG551" s="2" t="s">
        <v>709</v>
      </c>
      <c r="NH551" s="2" t="s">
        <v>933</v>
      </c>
      <c r="NI551">
        <v>0.59405940594059403</v>
      </c>
      <c r="NJ551" s="2" t="s">
        <v>4381</v>
      </c>
      <c r="NK551" s="2" t="s">
        <v>15340</v>
      </c>
      <c r="NL551" s="2" t="s">
        <v>8679</v>
      </c>
      <c r="NM551" s="2" t="s">
        <v>1255</v>
      </c>
      <c r="NO551" s="2" t="s">
        <v>15341</v>
      </c>
      <c r="NP551" s="2" t="s">
        <v>15342</v>
      </c>
      <c r="NQ551" s="2" t="s">
        <v>9703</v>
      </c>
      <c r="NV551" s="2" t="s">
        <v>2647</v>
      </c>
      <c r="NW551" s="2" t="s">
        <v>8605</v>
      </c>
      <c r="NX551">
        <v>2.4</v>
      </c>
      <c r="OD551" s="2" t="s">
        <v>15343</v>
      </c>
      <c r="OE551">
        <v>9.0909090909090898E-2</v>
      </c>
      <c r="OF551" s="2" t="s">
        <v>15344</v>
      </c>
      <c r="OG551" s="2" t="s">
        <v>15345</v>
      </c>
      <c r="OH551" s="2" t="s">
        <v>6230</v>
      </c>
      <c r="OI551" s="2" t="s">
        <v>15346</v>
      </c>
    </row>
    <row r="552" spans="1:442" x14ac:dyDescent="0.2">
      <c r="A552">
        <v>1</v>
      </c>
      <c r="B552">
        <v>1</v>
      </c>
      <c r="C552">
        <v>1</v>
      </c>
      <c r="D552">
        <v>1</v>
      </c>
      <c r="F552" s="1">
        <v>22677</v>
      </c>
      <c r="H552" s="2" t="s">
        <v>15347</v>
      </c>
      <c r="I552" s="2" t="s">
        <v>444</v>
      </c>
      <c r="J552">
        <v>100959501</v>
      </c>
      <c r="K552" t="s">
        <v>445</v>
      </c>
      <c r="L552" s="1">
        <v>22677</v>
      </c>
      <c r="X552">
        <v>0</v>
      </c>
      <c r="AF552">
        <v>0.75600000000000001</v>
      </c>
      <c r="AH552">
        <v>2.4433242599999998</v>
      </c>
      <c r="AI552">
        <v>0</v>
      </c>
      <c r="AK552">
        <v>11</v>
      </c>
      <c r="AM552">
        <v>0</v>
      </c>
      <c r="CD552">
        <v>4.5358090185676297E-2</v>
      </c>
      <c r="CE552" s="2" t="s">
        <v>15348</v>
      </c>
      <c r="CG552" s="2" t="s">
        <v>15349</v>
      </c>
      <c r="CH552">
        <v>0.18237082066869301</v>
      </c>
      <c r="CI552" s="2" t="s">
        <v>15350</v>
      </c>
      <c r="CR552">
        <v>2.7724409448818901</v>
      </c>
      <c r="CT552" s="2" t="s">
        <v>15351</v>
      </c>
      <c r="CV552" s="2" t="s">
        <v>11382</v>
      </c>
      <c r="DU552" s="2" t="s">
        <v>15352</v>
      </c>
      <c r="DV552" s="2" t="s">
        <v>15353</v>
      </c>
      <c r="DW552" s="2" t="s">
        <v>15354</v>
      </c>
      <c r="DY552" s="2" t="s">
        <v>15355</v>
      </c>
      <c r="EA552">
        <v>0.891236220472441</v>
      </c>
      <c r="GF552">
        <v>25</v>
      </c>
      <c r="GL552" s="2" t="s">
        <v>15356</v>
      </c>
      <c r="GM552">
        <v>12.7</v>
      </c>
      <c r="GN552">
        <v>37.700000000000003</v>
      </c>
      <c r="GO552">
        <v>1.26</v>
      </c>
      <c r="LN552">
        <v>0</v>
      </c>
      <c r="LO552">
        <v>0</v>
      </c>
      <c r="LP552">
        <v>0</v>
      </c>
      <c r="LQ552">
        <v>6.5782493368700207E-2</v>
      </c>
      <c r="LR552">
        <v>6.6047745358090104E-2</v>
      </c>
      <c r="LS552">
        <v>4.9867374005304999E-2</v>
      </c>
      <c r="LT552">
        <v>3.3421750663129898E-2</v>
      </c>
      <c r="LU552">
        <v>3.3421750663129898E-2</v>
      </c>
      <c r="LV552">
        <v>5.4111405835543698E-2</v>
      </c>
      <c r="LX552" s="2" t="s">
        <v>15354</v>
      </c>
      <c r="LY552" s="2" t="s">
        <v>15357</v>
      </c>
      <c r="LZ552" s="2" t="s">
        <v>15358</v>
      </c>
      <c r="MA552">
        <v>9.9212598425196794E-2</v>
      </c>
      <c r="MB552">
        <v>0.18237082066869301</v>
      </c>
      <c r="MC552" s="2" t="s">
        <v>15359</v>
      </c>
      <c r="ME552" s="2" t="s">
        <v>15360</v>
      </c>
      <c r="MF552" s="2" t="s">
        <v>15361</v>
      </c>
      <c r="MG552" s="2" t="s">
        <v>15362</v>
      </c>
      <c r="MI552">
        <v>0.62</v>
      </c>
      <c r="MJ552">
        <v>0.62250000000000005</v>
      </c>
      <c r="MR552">
        <v>3.2283464566929099E-2</v>
      </c>
      <c r="MS552" s="2" t="s">
        <v>15363</v>
      </c>
      <c r="MT552" s="2" t="s">
        <v>15364</v>
      </c>
      <c r="MU552" s="2" t="s">
        <v>15365</v>
      </c>
      <c r="MV552">
        <v>0.44722719141323802</v>
      </c>
      <c r="MW552" s="2" t="s">
        <v>15366</v>
      </c>
      <c r="MX552">
        <v>5.9630292188431702E-2</v>
      </c>
      <c r="MY552">
        <v>4.7368421052631497E-2</v>
      </c>
      <c r="MZ552">
        <v>5.29411764705882E-2</v>
      </c>
      <c r="NA552" s="2" t="s">
        <v>5232</v>
      </c>
      <c r="NB552" s="2" t="s">
        <v>15367</v>
      </c>
      <c r="NC552" s="2" t="s">
        <v>15368</v>
      </c>
      <c r="ND552" s="2" t="s">
        <v>5146</v>
      </c>
      <c r="NE552" s="2" t="s">
        <v>15369</v>
      </c>
      <c r="NF552">
        <v>1.21951219512195E-2</v>
      </c>
      <c r="NG552" s="2" t="s">
        <v>15370</v>
      </c>
      <c r="NH552" s="2" t="s">
        <v>720</v>
      </c>
      <c r="NI552" s="2" t="s">
        <v>15371</v>
      </c>
      <c r="NJ552" s="2" t="s">
        <v>2588</v>
      </c>
      <c r="NK552">
        <v>1.0727500000000001</v>
      </c>
      <c r="NL552" s="2" t="s">
        <v>15372</v>
      </c>
      <c r="NM552" s="2" t="s">
        <v>15373</v>
      </c>
      <c r="NO552" s="2" t="s">
        <v>15374</v>
      </c>
      <c r="NP552" s="2" t="s">
        <v>15375</v>
      </c>
      <c r="NQ552">
        <v>19</v>
      </c>
      <c r="NV552">
        <v>2.8</v>
      </c>
      <c r="NW552" s="2" t="s">
        <v>15376</v>
      </c>
      <c r="NX552">
        <v>3.28</v>
      </c>
      <c r="OD552" s="2" t="s">
        <v>15377</v>
      </c>
      <c r="OE552" s="2" t="s">
        <v>2354</v>
      </c>
      <c r="OF552">
        <v>6.6140350877192997</v>
      </c>
      <c r="OG552" s="2" t="s">
        <v>6375</v>
      </c>
      <c r="OH552">
        <v>0.252</v>
      </c>
      <c r="OI552" s="2" t="s">
        <v>15378</v>
      </c>
    </row>
    <row r="553" spans="1:442" x14ac:dyDescent="0.2">
      <c r="A553">
        <v>1</v>
      </c>
      <c r="B553">
        <v>1</v>
      </c>
      <c r="C553">
        <v>1</v>
      </c>
      <c r="D553">
        <v>1</v>
      </c>
      <c r="F553" s="1">
        <v>22677</v>
      </c>
      <c r="H553" s="2" t="s">
        <v>8488</v>
      </c>
      <c r="I553" s="2" t="s">
        <v>444</v>
      </c>
      <c r="J553">
        <v>100961801</v>
      </c>
      <c r="K553" t="s">
        <v>445</v>
      </c>
      <c r="L553" s="1">
        <v>22677</v>
      </c>
      <c r="M553" t="s">
        <v>666</v>
      </c>
      <c r="N553">
        <v>57.370239033449998</v>
      </c>
      <c r="O553">
        <v>57.370239033449998</v>
      </c>
      <c r="P553">
        <v>0.100084691453606</v>
      </c>
      <c r="U553">
        <v>27.67498265</v>
      </c>
      <c r="X553">
        <v>0</v>
      </c>
      <c r="Y553" t="s">
        <v>530</v>
      </c>
      <c r="Z553">
        <v>1</v>
      </c>
      <c r="AF553">
        <v>2.073</v>
      </c>
      <c r="AH553">
        <v>1.8284826599999999</v>
      </c>
      <c r="AI553">
        <v>0</v>
      </c>
      <c r="AK553">
        <v>11</v>
      </c>
      <c r="AM553">
        <v>0</v>
      </c>
      <c r="AN553">
        <v>27.67498265</v>
      </c>
      <c r="AO553">
        <v>57.370239033449998</v>
      </c>
      <c r="BK553">
        <v>6.4202334630350105E-2</v>
      </c>
      <c r="BO553">
        <v>0.50274725274725296</v>
      </c>
      <c r="CB553">
        <v>1.6666666666666601E-2</v>
      </c>
      <c r="CD553">
        <v>6.0146252285191902E-2</v>
      </c>
      <c r="CE553" s="2" t="s">
        <v>8494</v>
      </c>
      <c r="CG553" s="2" t="s">
        <v>8495</v>
      </c>
      <c r="CH553" s="2" t="s">
        <v>8496</v>
      </c>
      <c r="CI553" s="2" t="s">
        <v>8497</v>
      </c>
      <c r="CR553" s="2" t="s">
        <v>8498</v>
      </c>
      <c r="CS553" s="2" t="s">
        <v>8499</v>
      </c>
      <c r="CT553" s="2" t="s">
        <v>8500</v>
      </c>
      <c r="CV553" s="2" t="s">
        <v>7586</v>
      </c>
      <c r="DL553">
        <v>6.7255402862236899E-2</v>
      </c>
      <c r="DM553">
        <v>-1.2614998294666301E-2</v>
      </c>
      <c r="DU553" s="2" t="s">
        <v>8501</v>
      </c>
      <c r="DV553" s="2" t="s">
        <v>8502</v>
      </c>
      <c r="DW553" s="2" t="s">
        <v>8503</v>
      </c>
      <c r="DY553" s="2" t="s">
        <v>8504</v>
      </c>
      <c r="EA553" s="2" t="s">
        <v>8505</v>
      </c>
      <c r="EE553">
        <v>-1.9829217628546401</v>
      </c>
      <c r="EJ553" s="2" t="s">
        <v>15379</v>
      </c>
      <c r="EK553" s="2" t="s">
        <v>15380</v>
      </c>
      <c r="EL553" s="2" t="s">
        <v>15381</v>
      </c>
      <c r="EM553">
        <v>4.70627287856644E-2</v>
      </c>
      <c r="EN553" s="2" t="s">
        <v>15382</v>
      </c>
      <c r="EO553">
        <v>3.3292522955784797E-2</v>
      </c>
      <c r="EP553">
        <v>8.5758750231655301E-2</v>
      </c>
      <c r="EQ553">
        <v>-8.3667073396736895E-3</v>
      </c>
      <c r="EV553" s="2" t="s">
        <v>15383</v>
      </c>
      <c r="EW553" s="2" t="s">
        <v>15384</v>
      </c>
      <c r="GF553">
        <v>61</v>
      </c>
      <c r="GK553">
        <v>60.070239033450001</v>
      </c>
      <c r="GL553" s="2" t="s">
        <v>8515</v>
      </c>
      <c r="GM553">
        <v>20.399999999999999</v>
      </c>
      <c r="GN553">
        <v>54.7</v>
      </c>
      <c r="GO553">
        <v>1.91</v>
      </c>
      <c r="HW553">
        <v>5.1056756114937103E-2</v>
      </c>
      <c r="HX553">
        <v>8.9473684210526302E-2</v>
      </c>
      <c r="HY553">
        <v>5.4236549771291699E-2</v>
      </c>
      <c r="IH553" s="2" t="s">
        <v>8516</v>
      </c>
      <c r="II553" s="2" t="s">
        <v>8517</v>
      </c>
      <c r="IJ553">
        <v>0.47516001219140502</v>
      </c>
      <c r="IN553">
        <v>6.8578431372549001E-2</v>
      </c>
      <c r="IS553">
        <v>8.6764705882352907E-3</v>
      </c>
      <c r="IV553">
        <v>0</v>
      </c>
      <c r="IW553">
        <v>5.6372549019607802E-2</v>
      </c>
      <c r="IX553">
        <v>3.9705882352941098E-2</v>
      </c>
      <c r="IY553">
        <v>3.3823529411764697E-2</v>
      </c>
      <c r="IZ553">
        <v>3.8725490196078301E-2</v>
      </c>
      <c r="JA553">
        <v>1.91176470588235E-2</v>
      </c>
      <c r="JB553">
        <v>1.91176470588235E-2</v>
      </c>
      <c r="JC553">
        <v>5.8823529411764497E-3</v>
      </c>
      <c r="JE553">
        <v>2.4999999999999901E-2</v>
      </c>
      <c r="JP553">
        <v>0</v>
      </c>
      <c r="JX553">
        <v>6.8578431372549001E-2</v>
      </c>
      <c r="KC553">
        <v>8.6764705882352907E-3</v>
      </c>
      <c r="KL553">
        <v>0</v>
      </c>
      <c r="KO553" s="2" t="s">
        <v>8518</v>
      </c>
      <c r="KP553">
        <v>0.13284313725490199</v>
      </c>
      <c r="KQ553">
        <v>9.6568627450980396E-2</v>
      </c>
      <c r="KR553">
        <v>0.12892156862745099</v>
      </c>
      <c r="KS553">
        <v>5.9313725490196E-2</v>
      </c>
      <c r="KT553">
        <v>5.9313725490196E-2</v>
      </c>
      <c r="KU553">
        <v>3.6274509803921502E-2</v>
      </c>
      <c r="KW553">
        <v>9.5588235294117599E-2</v>
      </c>
      <c r="LF553">
        <v>4.1666666666666602E-2</v>
      </c>
      <c r="LI553">
        <v>0</v>
      </c>
      <c r="LL553" s="2" t="s">
        <v>8519</v>
      </c>
      <c r="LN553">
        <v>4.4117647058823503E-3</v>
      </c>
      <c r="LO553">
        <v>0</v>
      </c>
      <c r="LP553">
        <v>4.4117647058823503E-3</v>
      </c>
      <c r="LQ553" s="2" t="s">
        <v>8520</v>
      </c>
      <c r="LR553" s="2" t="s">
        <v>8521</v>
      </c>
      <c r="LS553">
        <v>5.9414990859232103E-2</v>
      </c>
      <c r="LT553">
        <v>3.4917733089579503E-2</v>
      </c>
      <c r="LU553">
        <v>3.4917733089579503E-2</v>
      </c>
      <c r="LV553">
        <v>8.9945155393053006E-2</v>
      </c>
      <c r="LW553">
        <v>-8.7751371115173706E-3</v>
      </c>
      <c r="LX553" s="2" t="s">
        <v>8503</v>
      </c>
      <c r="LY553" s="2" t="s">
        <v>8522</v>
      </c>
      <c r="LZ553" s="2" t="s">
        <v>8523</v>
      </c>
      <c r="MA553">
        <v>9.3627450980392102E-2</v>
      </c>
      <c r="MB553" s="2" t="s">
        <v>8496</v>
      </c>
      <c r="MC553" s="2" t="s">
        <v>8524</v>
      </c>
      <c r="MD553">
        <v>-5.1303976058144497E-2</v>
      </c>
      <c r="ME553" s="2" t="s">
        <v>8525</v>
      </c>
      <c r="MF553" s="2" t="s">
        <v>8526</v>
      </c>
      <c r="MG553" s="2" t="s">
        <v>8527</v>
      </c>
      <c r="MI553" s="2" t="s">
        <v>8528</v>
      </c>
      <c r="MJ553">
        <v>0.6</v>
      </c>
      <c r="MK553">
        <v>-4.57142857142857E-2</v>
      </c>
      <c r="MR553">
        <v>0</v>
      </c>
      <c r="MS553" s="2" t="s">
        <v>8529</v>
      </c>
      <c r="MT553" s="2" t="s">
        <v>8526</v>
      </c>
      <c r="MU553">
        <v>0.30297929641474503</v>
      </c>
      <c r="MV553">
        <v>0</v>
      </c>
      <c r="MW553" s="2" t="s">
        <v>8530</v>
      </c>
      <c r="MX553" s="2" t="s">
        <v>8531</v>
      </c>
      <c r="MY553">
        <v>4.4444444444444398E-2</v>
      </c>
      <c r="MZ553">
        <v>6.8292682926829204E-2</v>
      </c>
      <c r="NA553">
        <v>1</v>
      </c>
      <c r="NB553" s="2" t="s">
        <v>8532</v>
      </c>
      <c r="NC553" s="2" t="s">
        <v>6814</v>
      </c>
      <c r="ND553">
        <v>0.78095238095238095</v>
      </c>
      <c r="NE553" s="2" t="s">
        <v>8533</v>
      </c>
      <c r="NF553" s="2" t="s">
        <v>864</v>
      </c>
      <c r="NG553" s="2" t="s">
        <v>1151</v>
      </c>
      <c r="NH553" s="2" t="s">
        <v>8534</v>
      </c>
      <c r="NI553" s="2" t="s">
        <v>8535</v>
      </c>
      <c r="NJ553" s="2" t="s">
        <v>8536</v>
      </c>
      <c r="NK553" s="2" t="s">
        <v>8537</v>
      </c>
      <c r="NL553" s="2" t="s">
        <v>8538</v>
      </c>
      <c r="NM553">
        <v>4.4117647058823498E-2</v>
      </c>
      <c r="NN553">
        <v>-9.7560975609756101E-2</v>
      </c>
      <c r="NO553" s="2" t="s">
        <v>8503</v>
      </c>
      <c r="NP553" s="2" t="s">
        <v>8539</v>
      </c>
      <c r="NQ553" s="2" t="s">
        <v>8540</v>
      </c>
      <c r="NR553" s="2" t="s">
        <v>8541</v>
      </c>
      <c r="NS553" s="2" t="s">
        <v>8542</v>
      </c>
      <c r="NV553" s="2" t="s">
        <v>8543</v>
      </c>
      <c r="NW553">
        <v>0.75362318840579701</v>
      </c>
      <c r="NX553" s="2" t="s">
        <v>8544</v>
      </c>
      <c r="NY553" s="2" t="s">
        <v>8545</v>
      </c>
      <c r="NZ553">
        <v>54.7</v>
      </c>
      <c r="OD553" s="2" t="s">
        <v>8546</v>
      </c>
      <c r="OE553">
        <v>0</v>
      </c>
      <c r="OF553" s="2" t="s">
        <v>8547</v>
      </c>
      <c r="OG553" s="2" t="s">
        <v>8548</v>
      </c>
      <c r="OH553">
        <v>0.95499999999999996</v>
      </c>
      <c r="OI553">
        <v>27.35</v>
      </c>
      <c r="OS553">
        <v>6.2750305047552593E-2</v>
      </c>
      <c r="OT553" s="2" t="s">
        <v>15385</v>
      </c>
      <c r="OU553" s="2" t="s">
        <v>15381</v>
      </c>
      <c r="OV553">
        <v>5.7346806557346697E-2</v>
      </c>
      <c r="OW553" s="2" t="s">
        <v>15386</v>
      </c>
      <c r="OX553">
        <v>3.3292522955784797E-2</v>
      </c>
      <c r="OZ553">
        <v>0</v>
      </c>
      <c r="PD553" s="2" t="s">
        <v>15387</v>
      </c>
      <c r="PE553" s="2" t="s">
        <v>15388</v>
      </c>
      <c r="PF553" s="2" t="s">
        <v>15389</v>
      </c>
      <c r="PG553">
        <v>5.9929843095769E-2</v>
      </c>
      <c r="PH553" s="2" t="s">
        <v>15390</v>
      </c>
      <c r="PI553" s="2" t="s">
        <v>15391</v>
      </c>
      <c r="PJ553">
        <v>5.4769217718077801E-2</v>
      </c>
      <c r="PL553">
        <v>8.1904118897551004E-2</v>
      </c>
      <c r="PM553">
        <v>-7.9906457461025402E-3</v>
      </c>
      <c r="PN553" s="2" t="s">
        <v>15384</v>
      </c>
      <c r="PO553">
        <v>0</v>
      </c>
      <c r="PP553">
        <v>6.8253432414625795E-2</v>
      </c>
      <c r="PQ553">
        <v>3.6623793002969897E-2</v>
      </c>
    </row>
    <row r="554" spans="1:442" x14ac:dyDescent="0.2">
      <c r="A554">
        <v>1</v>
      </c>
      <c r="B554">
        <v>1</v>
      </c>
      <c r="C554">
        <v>1</v>
      </c>
      <c r="D554">
        <v>1</v>
      </c>
      <c r="F554" s="1">
        <v>22677</v>
      </c>
      <c r="H554" s="2" t="s">
        <v>15392</v>
      </c>
      <c r="I554" s="2" t="s">
        <v>444</v>
      </c>
      <c r="J554">
        <v>100962001</v>
      </c>
      <c r="K554" t="s">
        <v>445</v>
      </c>
      <c r="L554" s="1">
        <v>22677</v>
      </c>
      <c r="X554">
        <v>0</v>
      </c>
      <c r="AF554" s="2" t="s">
        <v>15393</v>
      </c>
      <c r="AH554">
        <v>21.77997744</v>
      </c>
      <c r="AI554">
        <v>0</v>
      </c>
      <c r="AK554">
        <v>12</v>
      </c>
      <c r="AM554">
        <v>0</v>
      </c>
      <c r="CD554">
        <v>8.2727272727272705E-2</v>
      </c>
      <c r="CE554">
        <v>0.40799999999999997</v>
      </c>
      <c r="CG554">
        <v>0.26500000000000001</v>
      </c>
      <c r="CH554">
        <v>0.1225</v>
      </c>
      <c r="CI554" s="2" t="s">
        <v>15394</v>
      </c>
      <c r="CR554">
        <v>1.988</v>
      </c>
      <c r="CT554" s="2" t="s">
        <v>15395</v>
      </c>
      <c r="CV554">
        <v>0.2</v>
      </c>
      <c r="DU554" s="2" t="s">
        <v>15396</v>
      </c>
      <c r="DV554">
        <v>0.128</v>
      </c>
      <c r="DW554">
        <v>0.21199999999999999</v>
      </c>
      <c r="DY554">
        <v>1.25</v>
      </c>
      <c r="EA554">
        <v>0.78924000000000005</v>
      </c>
      <c r="GF554">
        <v>25</v>
      </c>
      <c r="GL554">
        <v>4</v>
      </c>
      <c r="GM554">
        <v>5</v>
      </c>
      <c r="GN554">
        <v>11</v>
      </c>
      <c r="GO554">
        <v>0.49</v>
      </c>
      <c r="LN554">
        <v>0</v>
      </c>
      <c r="LO554">
        <v>0</v>
      </c>
      <c r="LP554">
        <v>0</v>
      </c>
      <c r="LQ554" s="2" t="s">
        <v>15397</v>
      </c>
      <c r="LR554">
        <v>9.6363636363636304E-2</v>
      </c>
      <c r="LS554">
        <v>8.6363636363636295E-2</v>
      </c>
      <c r="LT554">
        <v>4.4545454545454499E-2</v>
      </c>
      <c r="LU554">
        <v>4.4545454545454499E-2</v>
      </c>
      <c r="LV554">
        <v>5.8181818181818099E-2</v>
      </c>
      <c r="LX554">
        <v>0.21199999999999999</v>
      </c>
      <c r="LY554">
        <v>0.182</v>
      </c>
      <c r="LZ554">
        <v>9.8000000000000004E-2</v>
      </c>
      <c r="MA554">
        <v>9.8000000000000004E-2</v>
      </c>
      <c r="MB554">
        <v>0.1225</v>
      </c>
      <c r="MC554">
        <v>0.16</v>
      </c>
      <c r="ME554" s="2" t="s">
        <v>15398</v>
      </c>
      <c r="MF554" s="2" t="s">
        <v>15399</v>
      </c>
      <c r="MG554" s="2" t="s">
        <v>15400</v>
      </c>
      <c r="MI554">
        <v>2.04</v>
      </c>
      <c r="MJ554">
        <v>1.06</v>
      </c>
      <c r="MR554">
        <v>3.7999999999999999E-2</v>
      </c>
      <c r="MS554" s="2" t="s">
        <v>15401</v>
      </c>
      <c r="MT554">
        <v>0</v>
      </c>
      <c r="MU554" s="2" t="s">
        <v>15402</v>
      </c>
      <c r="MV554">
        <v>0</v>
      </c>
      <c r="MW554">
        <v>0</v>
      </c>
      <c r="MX554">
        <v>0</v>
      </c>
      <c r="NB554">
        <v>1.06</v>
      </c>
      <c r="NC554">
        <v>0.64</v>
      </c>
      <c r="NE554">
        <v>1</v>
      </c>
      <c r="NF554" s="2" t="s">
        <v>15403</v>
      </c>
      <c r="NG554">
        <v>0.35897435897435898</v>
      </c>
      <c r="NI554">
        <v>1</v>
      </c>
      <c r="NK554">
        <v>1</v>
      </c>
      <c r="NL554">
        <v>0</v>
      </c>
      <c r="NM554">
        <v>0.57999999999999996</v>
      </c>
      <c r="NO554">
        <v>0</v>
      </c>
      <c r="NP554">
        <v>0</v>
      </c>
      <c r="NV554">
        <v>1</v>
      </c>
      <c r="NW554">
        <v>2.2999999999999998</v>
      </c>
      <c r="NX554">
        <v>3.9</v>
      </c>
      <c r="OD554">
        <v>2.75</v>
      </c>
      <c r="OE554" s="2" t="s">
        <v>15404</v>
      </c>
      <c r="OF554" s="2" t="s">
        <v>15405</v>
      </c>
      <c r="OG554" s="2" t="s">
        <v>15406</v>
      </c>
      <c r="OH554" s="2" t="s">
        <v>14545</v>
      </c>
      <c r="OI554">
        <v>27.5</v>
      </c>
    </row>
    <row r="555" spans="1:442" x14ac:dyDescent="0.2">
      <c r="A555">
        <v>1</v>
      </c>
      <c r="B555">
        <v>1</v>
      </c>
      <c r="C555">
        <v>1</v>
      </c>
      <c r="D555">
        <v>1</v>
      </c>
      <c r="F555" s="1">
        <v>22677</v>
      </c>
      <c r="H555" s="2" t="s">
        <v>8929</v>
      </c>
      <c r="I555" s="2" t="s">
        <v>444</v>
      </c>
      <c r="J555">
        <v>100962901</v>
      </c>
      <c r="K555" t="s">
        <v>445</v>
      </c>
      <c r="L555" s="1">
        <v>22677</v>
      </c>
      <c r="X555">
        <v>0</v>
      </c>
      <c r="AH555">
        <v>2</v>
      </c>
      <c r="AI555">
        <v>0</v>
      </c>
      <c r="AK555">
        <v>12</v>
      </c>
      <c r="AM555">
        <v>0</v>
      </c>
      <c r="GF555">
        <v>1</v>
      </c>
    </row>
    <row r="556" spans="1:442" x14ac:dyDescent="0.2">
      <c r="A556">
        <v>1</v>
      </c>
      <c r="B556">
        <v>1</v>
      </c>
      <c r="C556">
        <v>1</v>
      </c>
      <c r="D556">
        <v>1</v>
      </c>
      <c r="F556" s="1">
        <v>22677</v>
      </c>
      <c r="H556" s="2" t="s">
        <v>8930</v>
      </c>
      <c r="I556" s="2" t="s">
        <v>444</v>
      </c>
      <c r="J556">
        <v>100963001</v>
      </c>
      <c r="K556" t="s">
        <v>445</v>
      </c>
      <c r="L556" s="1">
        <v>22677</v>
      </c>
      <c r="X556">
        <v>0</v>
      </c>
      <c r="AF556">
        <v>0.48299999999999998</v>
      </c>
      <c r="AH556">
        <v>4</v>
      </c>
      <c r="AI556">
        <v>0</v>
      </c>
      <c r="AK556">
        <v>11</v>
      </c>
      <c r="AM556">
        <v>0</v>
      </c>
      <c r="CD556" s="2" t="s">
        <v>8931</v>
      </c>
      <c r="CE556">
        <v>0.45948406676782999</v>
      </c>
      <c r="CG556" s="2" t="s">
        <v>8932</v>
      </c>
      <c r="CH556">
        <v>8.6481369933740601E-2</v>
      </c>
      <c r="CI556">
        <v>0.25197041348369098</v>
      </c>
      <c r="CR556" s="2" t="s">
        <v>8933</v>
      </c>
      <c r="CT556" s="2" t="s">
        <v>8934</v>
      </c>
      <c r="CV556">
        <v>0.25591805766312598</v>
      </c>
      <c r="DU556" s="2" t="s">
        <v>8935</v>
      </c>
      <c r="DV556" s="2" t="s">
        <v>8936</v>
      </c>
      <c r="DW556" s="2" t="s">
        <v>8937</v>
      </c>
      <c r="DY556" s="2" t="s">
        <v>8938</v>
      </c>
      <c r="EA556" s="2" t="s">
        <v>8939</v>
      </c>
      <c r="GF556">
        <v>13</v>
      </c>
      <c r="GL556">
        <v>11.621</v>
      </c>
      <c r="GM556">
        <v>13.18</v>
      </c>
      <c r="GN556">
        <v>15.561</v>
      </c>
      <c r="GO556">
        <v>1.0049999999999999</v>
      </c>
      <c r="LN556">
        <v>0</v>
      </c>
      <c r="LO556">
        <v>0</v>
      </c>
      <c r="LP556">
        <v>0</v>
      </c>
      <c r="LQ556" s="2" t="s">
        <v>8940</v>
      </c>
      <c r="LR556" s="2" t="s">
        <v>8941</v>
      </c>
      <c r="LS556" s="2" t="s">
        <v>8942</v>
      </c>
      <c r="LT556">
        <v>6.4584538268748701E-2</v>
      </c>
      <c r="LU556">
        <v>6.4584538268748701E-2</v>
      </c>
      <c r="LV556">
        <v>9.1896407685881296E-2</v>
      </c>
      <c r="LX556" s="2" t="s">
        <v>8937</v>
      </c>
      <c r="LY556" s="2" t="s">
        <v>8943</v>
      </c>
      <c r="LZ556">
        <v>7.6251896813353495E-2</v>
      </c>
      <c r="MA556">
        <v>7.6251896813353495E-2</v>
      </c>
      <c r="MB556">
        <v>8.6481369933740601E-2</v>
      </c>
      <c r="MC556" s="2" t="s">
        <v>8944</v>
      </c>
      <c r="ME556" s="2" t="s">
        <v>8945</v>
      </c>
      <c r="MF556" s="2" t="s">
        <v>8946</v>
      </c>
      <c r="MG556" s="2" t="s">
        <v>8947</v>
      </c>
      <c r="MI556" s="2" t="s">
        <v>8948</v>
      </c>
      <c r="MJ556" s="2" t="s">
        <v>8949</v>
      </c>
      <c r="MR556">
        <v>4.6737481031866403E-2</v>
      </c>
      <c r="MS556" s="2" t="s">
        <v>8950</v>
      </c>
      <c r="MT556">
        <v>0</v>
      </c>
      <c r="MU556" s="2" t="s">
        <v>8951</v>
      </c>
      <c r="MV556">
        <v>0</v>
      </c>
      <c r="MW556">
        <v>0</v>
      </c>
      <c r="MX556">
        <v>0</v>
      </c>
      <c r="NB556" s="2" t="s">
        <v>8952</v>
      </c>
      <c r="NC556" s="2" t="s">
        <v>8953</v>
      </c>
      <c r="NE556" s="2" t="s">
        <v>8954</v>
      </c>
      <c r="NF556" s="2" t="s">
        <v>8955</v>
      </c>
      <c r="NG556">
        <v>0.21707499732534499</v>
      </c>
      <c r="NI556">
        <v>1</v>
      </c>
      <c r="NK556" s="2" t="s">
        <v>8956</v>
      </c>
      <c r="NL556">
        <v>0</v>
      </c>
      <c r="NM556" s="2" t="s">
        <v>8957</v>
      </c>
      <c r="NO556">
        <v>0</v>
      </c>
      <c r="NP556">
        <v>0</v>
      </c>
      <c r="NV556" s="2" t="s">
        <v>8954</v>
      </c>
      <c r="NW556" s="2" t="s">
        <v>8958</v>
      </c>
      <c r="NX556" s="2" t="s">
        <v>8959</v>
      </c>
      <c r="OD556" s="2" t="s">
        <v>8960</v>
      </c>
      <c r="OE556" s="2" t="s">
        <v>8961</v>
      </c>
      <c r="OF556" s="2" t="s">
        <v>8962</v>
      </c>
      <c r="OG556" s="2" t="s">
        <v>8963</v>
      </c>
    </row>
    <row r="557" spans="1:442" x14ac:dyDescent="0.2">
      <c r="A557">
        <v>1</v>
      </c>
      <c r="B557">
        <v>1</v>
      </c>
      <c r="C557">
        <v>1</v>
      </c>
      <c r="D557">
        <v>1</v>
      </c>
      <c r="F557" s="1">
        <v>22677</v>
      </c>
      <c r="H557" s="2" t="s">
        <v>15407</v>
      </c>
      <c r="I557" s="2" t="s">
        <v>444</v>
      </c>
      <c r="J557">
        <v>100966701</v>
      </c>
      <c r="K557" t="s">
        <v>445</v>
      </c>
      <c r="L557" s="1">
        <v>22677</v>
      </c>
      <c r="M557" t="s">
        <v>1144</v>
      </c>
      <c r="N557">
        <v>306.75634331032001</v>
      </c>
      <c r="O557">
        <v>306.75634331032001</v>
      </c>
      <c r="P557">
        <v>-8.5671051112572297E-2</v>
      </c>
      <c r="U557">
        <v>119.49993895999999</v>
      </c>
      <c r="V557">
        <v>119.49993895999999</v>
      </c>
      <c r="W557">
        <v>111.49993895999999</v>
      </c>
      <c r="X557">
        <v>0</v>
      </c>
      <c r="Y557" t="s">
        <v>530</v>
      </c>
      <c r="Z557">
        <v>1</v>
      </c>
      <c r="AF557">
        <v>2.5670000000000002</v>
      </c>
      <c r="AH557">
        <v>192</v>
      </c>
      <c r="AI557">
        <v>0</v>
      </c>
      <c r="AK557">
        <v>11</v>
      </c>
      <c r="AM557">
        <v>0</v>
      </c>
      <c r="AN557">
        <v>119.49993895999999</v>
      </c>
      <c r="AO557">
        <v>306.75634331032001</v>
      </c>
      <c r="BJ557">
        <v>3.4254143646408698E-2</v>
      </c>
      <c r="BK557">
        <v>-2.2136025504782199E-2</v>
      </c>
      <c r="BL557" s="2" t="s">
        <v>15408</v>
      </c>
      <c r="BM557">
        <v>3.0581039755351602E-2</v>
      </c>
      <c r="BO557">
        <v>8.5106132075471505E-2</v>
      </c>
      <c r="BP557">
        <v>-0.202380952380952</v>
      </c>
      <c r="BQ557">
        <v>1.0683760683760601E-2</v>
      </c>
      <c r="BR557">
        <v>0</v>
      </c>
      <c r="BT557">
        <v>1.2286324786324699E-2</v>
      </c>
      <c r="BU557">
        <v>1.6025641025640999E-3</v>
      </c>
      <c r="BV557">
        <v>1.0683760683760601E-2</v>
      </c>
      <c r="BW557">
        <v>1.4957264957264901E-2</v>
      </c>
      <c r="BX557">
        <v>-1.15918803418804E-3</v>
      </c>
      <c r="BY557">
        <v>1.6116452991452899E-2</v>
      </c>
      <c r="BZ557">
        <v>-2.2061965811965701E-3</v>
      </c>
      <c r="CA557">
        <v>2.2061965811965701E-3</v>
      </c>
      <c r="CB557">
        <v>3.2051282051281298E-4</v>
      </c>
      <c r="CC557">
        <v>3.4882478632478398E-2</v>
      </c>
      <c r="CD557" s="2" t="s">
        <v>15409</v>
      </c>
      <c r="CE557" s="2" t="s">
        <v>15410</v>
      </c>
      <c r="CF557" s="2" t="s">
        <v>15411</v>
      </c>
      <c r="CG557" s="2" t="s">
        <v>15412</v>
      </c>
      <c r="CH557">
        <v>9.9847597438543503E-2</v>
      </c>
      <c r="CI557" s="2" t="s">
        <v>15413</v>
      </c>
      <c r="CL557">
        <v>0</v>
      </c>
      <c r="CM557">
        <v>2.68002136752135E-2</v>
      </c>
      <c r="CN557" s="2" t="s">
        <v>15414</v>
      </c>
      <c r="CO557">
        <v>2.9006410256410101E-2</v>
      </c>
      <c r="CP557" s="2" t="s">
        <v>15415</v>
      </c>
      <c r="CQ557">
        <v>0.70463535911602204</v>
      </c>
      <c r="CR557" s="2" t="s">
        <v>15416</v>
      </c>
      <c r="CS557" s="2" t="s">
        <v>15417</v>
      </c>
      <c r="CT557" s="2" t="s">
        <v>15418</v>
      </c>
      <c r="CV557" s="2" t="s">
        <v>12458</v>
      </c>
      <c r="CW557">
        <v>-1.5827225669329099E-2</v>
      </c>
      <c r="CX557">
        <v>-6.4308681672025402E-3</v>
      </c>
      <c r="CZ557">
        <v>2.77182320441988E-2</v>
      </c>
      <c r="DA557">
        <v>3.9226519337016701E-2</v>
      </c>
      <c r="DB557">
        <v>8.5442694187941298E-3</v>
      </c>
      <c r="DC557" s="2" t="s">
        <v>15419</v>
      </c>
      <c r="DJ557">
        <v>-9.2963648087103206E-3</v>
      </c>
      <c r="DK557">
        <v>-8.6162222127087906E-2</v>
      </c>
      <c r="DP557">
        <v>9.9990862731691409E-3</v>
      </c>
      <c r="DQ557" s="2" t="s">
        <v>15420</v>
      </c>
      <c r="DR557" s="2" t="s">
        <v>15420</v>
      </c>
      <c r="DS557" s="2" t="s">
        <v>15421</v>
      </c>
      <c r="DT557" s="2" t="s">
        <v>15422</v>
      </c>
      <c r="DU557" s="2" t="s">
        <v>15423</v>
      </c>
      <c r="DV557">
        <v>5.1244658119658199E-2</v>
      </c>
      <c r="DW557" s="2" t="s">
        <v>15410</v>
      </c>
      <c r="DX557">
        <v>-5.6324402653822402E-2</v>
      </c>
      <c r="DY557" s="2" t="s">
        <v>15424</v>
      </c>
      <c r="EA557" s="2" t="s">
        <v>15425</v>
      </c>
      <c r="EB557" s="2" t="s">
        <v>15426</v>
      </c>
      <c r="EC557" s="2" t="s">
        <v>15427</v>
      </c>
      <c r="EE557">
        <v>-6.5001480962073996</v>
      </c>
      <c r="EH557" s="2" t="s">
        <v>15428</v>
      </c>
      <c r="EI557">
        <v>6.6409750669312699E-3</v>
      </c>
      <c r="EJ557" s="2" t="s">
        <v>15429</v>
      </c>
      <c r="EK557" s="2" t="s">
        <v>15430</v>
      </c>
      <c r="EL557">
        <v>0</v>
      </c>
      <c r="EM557">
        <v>-9.97534384123379E-2</v>
      </c>
      <c r="EN557" s="2" t="s">
        <v>15431</v>
      </c>
      <c r="EO557">
        <v>4.7627376967459299E-2</v>
      </c>
      <c r="EP557">
        <v>3.1272376950639197E-2</v>
      </c>
      <c r="EQ557">
        <v>9.4309378211403696E-3</v>
      </c>
      <c r="EU557" s="2" t="s">
        <v>15432</v>
      </c>
      <c r="EV557" s="2" t="s">
        <v>15433</v>
      </c>
      <c r="EW557" s="2" t="s">
        <v>15434</v>
      </c>
      <c r="EY557" s="2" t="s">
        <v>15435</v>
      </c>
      <c r="GF557">
        <v>145</v>
      </c>
      <c r="GK557">
        <v>276.15634331031998</v>
      </c>
      <c r="GL557" s="2" t="s">
        <v>15436</v>
      </c>
      <c r="GM557">
        <v>187.2</v>
      </c>
      <c r="GN557">
        <v>276.05099999999999</v>
      </c>
      <c r="GO557">
        <v>14.61</v>
      </c>
      <c r="GP557">
        <v>6.2761538334429202E-3</v>
      </c>
      <c r="HO557">
        <v>2.7048528241845501E-2</v>
      </c>
      <c r="HP557">
        <v>5.0632911392405097E-2</v>
      </c>
      <c r="HQ557">
        <v>2.91453051478329E-3</v>
      </c>
      <c r="HR557">
        <v>1.1583011583011499E-2</v>
      </c>
      <c r="HS557">
        <v>-8.4173778122576398E-2</v>
      </c>
      <c r="HT557">
        <v>4.67119240591444E-2</v>
      </c>
      <c r="HU557">
        <v>-3.2445596669023302E-2</v>
      </c>
      <c r="HZ557">
        <v>0.101824602707475</v>
      </c>
      <c r="IA557">
        <v>9.87234042553191E-2</v>
      </c>
      <c r="IB557" s="2" t="s">
        <v>15437</v>
      </c>
      <c r="ID557">
        <v>-6.4285714285714196E-2</v>
      </c>
      <c r="IG557">
        <v>-0.101349872309376</v>
      </c>
      <c r="IK557">
        <v>5.8760683760683803E-3</v>
      </c>
      <c r="IL557">
        <v>2.13675213675214E-3</v>
      </c>
      <c r="IM557">
        <v>2.7243589743589699E-2</v>
      </c>
      <c r="IN557">
        <v>0</v>
      </c>
      <c r="IO557">
        <v>0</v>
      </c>
      <c r="IR557">
        <v>0</v>
      </c>
      <c r="IS557">
        <v>0</v>
      </c>
      <c r="IT557">
        <v>2.7243589743589699E-2</v>
      </c>
      <c r="IU557">
        <v>4.4337606837605898E-4</v>
      </c>
      <c r="IV557">
        <v>0</v>
      </c>
      <c r="IX557">
        <v>-7.7564102564102802E-3</v>
      </c>
      <c r="IY557">
        <v>-8.4455128205128301E-3</v>
      </c>
      <c r="IZ557">
        <v>-7.06196581196582E-3</v>
      </c>
      <c r="JA557">
        <v>-7.4786324786324902E-3</v>
      </c>
      <c r="JB557">
        <v>-7.4786324786324902E-3</v>
      </c>
      <c r="JC557">
        <v>6.8910256410256395E-4</v>
      </c>
      <c r="JE557">
        <v>-5.2761752136752001E-2</v>
      </c>
      <c r="JF557">
        <v>-5.81036324786324E-2</v>
      </c>
      <c r="JG557">
        <v>1.65598290598289E-2</v>
      </c>
      <c r="JI557">
        <v>0</v>
      </c>
      <c r="JJ557">
        <v>0</v>
      </c>
      <c r="JK557">
        <v>0</v>
      </c>
      <c r="JP557">
        <v>1.6025641025640999E-3</v>
      </c>
      <c r="JR557">
        <v>5.3418803418803402E-3</v>
      </c>
      <c r="JS557">
        <v>-8.0128205128205104E-3</v>
      </c>
      <c r="JT557">
        <v>5.0747863247863199E-2</v>
      </c>
      <c r="JU557">
        <v>1.9230769230769201E-2</v>
      </c>
      <c r="JV557">
        <v>6.6773504273504203E-2</v>
      </c>
      <c r="JW557">
        <v>-1.06837606837606E-3</v>
      </c>
      <c r="JX557">
        <v>0</v>
      </c>
      <c r="JY557">
        <v>0</v>
      </c>
      <c r="KB557">
        <v>0</v>
      </c>
      <c r="KD557">
        <v>6.9978632478632397E-2</v>
      </c>
      <c r="KE557">
        <v>-9.6153846153846194E-3</v>
      </c>
      <c r="KF557">
        <v>7.9594017094017006E-2</v>
      </c>
      <c r="KG557">
        <v>3.1517094017093898E-2</v>
      </c>
      <c r="KJ557" s="2" t="s">
        <v>15438</v>
      </c>
      <c r="KL557">
        <v>-1.06837606837606E-3</v>
      </c>
      <c r="KM557">
        <v>-7.4198717948717897E-3</v>
      </c>
      <c r="KN557">
        <v>6.3514957264957199E-3</v>
      </c>
      <c r="KP557">
        <v>7.73504273504271E-3</v>
      </c>
      <c r="KQ557">
        <v>5.8173076923076798E-3</v>
      </c>
      <c r="KR557">
        <v>7.8952991452991301E-3</v>
      </c>
      <c r="KS557">
        <v>-3.2051282051282098E-3</v>
      </c>
      <c r="KT557">
        <v>-3.2051282051282098E-3</v>
      </c>
      <c r="KU557">
        <v>1.91773504273504E-3</v>
      </c>
      <c r="KW557">
        <v>-4.7259615384615303E-2</v>
      </c>
      <c r="KX557">
        <v>-3.8178418803418698E-2</v>
      </c>
      <c r="KY557">
        <v>7.1581196581196493E-2</v>
      </c>
      <c r="LA557">
        <v>0</v>
      </c>
      <c r="LB557">
        <v>0</v>
      </c>
      <c r="LC557">
        <v>0</v>
      </c>
      <c r="LF557">
        <v>5.1282051282051204E-3</v>
      </c>
      <c r="LI557">
        <v>3.25854700854701E-3</v>
      </c>
      <c r="LK557">
        <v>-9.0811965811965802E-3</v>
      </c>
      <c r="LL557">
        <v>3.5790598290598302E-2</v>
      </c>
      <c r="LN557">
        <v>0</v>
      </c>
      <c r="LO557">
        <v>0</v>
      </c>
      <c r="LP557">
        <v>0</v>
      </c>
      <c r="LQ557" s="2" t="s">
        <v>15439</v>
      </c>
      <c r="LR557" s="2" t="s">
        <v>15439</v>
      </c>
      <c r="LS557" s="2" t="s">
        <v>15440</v>
      </c>
      <c r="LT557">
        <v>5.2925002988578197E-2</v>
      </c>
      <c r="LU557">
        <v>5.2925002988578197E-2</v>
      </c>
      <c r="LV557">
        <v>3.47508250287085E-2</v>
      </c>
      <c r="LW557">
        <v>1.04799475459245E-2</v>
      </c>
      <c r="LX557" s="2" t="s">
        <v>15410</v>
      </c>
      <c r="LY557" s="2" t="s">
        <v>15441</v>
      </c>
      <c r="LZ557">
        <v>7.8685897435897406E-2</v>
      </c>
      <c r="MA557">
        <v>7.8044871794871795E-2</v>
      </c>
      <c r="MB557">
        <v>9.9847597438543503E-2</v>
      </c>
      <c r="MC557">
        <v>6.5560438208620703E-2</v>
      </c>
      <c r="MD557">
        <v>1.97713278158595E-2</v>
      </c>
      <c r="ME557" s="2" t="s">
        <v>15442</v>
      </c>
      <c r="MF557" s="2" t="s">
        <v>15442</v>
      </c>
      <c r="MG557" s="2" t="s">
        <v>15443</v>
      </c>
      <c r="MH557" s="2" t="s">
        <v>15444</v>
      </c>
      <c r="MI557" s="2" t="s">
        <v>15445</v>
      </c>
      <c r="MJ557" s="2" t="s">
        <v>15445</v>
      </c>
      <c r="MK557">
        <v>5.8562753036437598E-2</v>
      </c>
      <c r="MN557">
        <v>0</v>
      </c>
      <c r="MO557">
        <v>0</v>
      </c>
      <c r="MR557">
        <v>4.3643162393162398E-2</v>
      </c>
      <c r="MS557" s="2" t="s">
        <v>15446</v>
      </c>
      <c r="MT557">
        <v>0</v>
      </c>
      <c r="MU557" s="2" t="s">
        <v>15447</v>
      </c>
      <c r="MV557">
        <v>9.6166910025064598E-2</v>
      </c>
      <c r="MW557">
        <v>0</v>
      </c>
      <c r="MX557">
        <v>0</v>
      </c>
      <c r="NB557" s="2" t="s">
        <v>15448</v>
      </c>
      <c r="NC557" s="2" t="s">
        <v>15449</v>
      </c>
      <c r="NE557" s="2" t="s">
        <v>15450</v>
      </c>
      <c r="NF557" s="2" t="s">
        <v>15451</v>
      </c>
      <c r="NG557" s="2" t="s">
        <v>15452</v>
      </c>
      <c r="NI557" s="2" t="s">
        <v>15453</v>
      </c>
      <c r="NK557" s="2" t="s">
        <v>15454</v>
      </c>
      <c r="NL557">
        <v>0</v>
      </c>
      <c r="NM557" s="2" t="s">
        <v>15455</v>
      </c>
      <c r="NN557" s="2" t="s">
        <v>15456</v>
      </c>
      <c r="NO557">
        <v>0</v>
      </c>
      <c r="NP557">
        <v>0</v>
      </c>
      <c r="NQ557" s="2" t="s">
        <v>15457</v>
      </c>
      <c r="NR557" s="2" t="s">
        <v>15458</v>
      </c>
      <c r="NS557" s="2" t="s">
        <v>15459</v>
      </c>
      <c r="NV557">
        <v>1.16793893129771</v>
      </c>
      <c r="NW557" s="2" t="s">
        <v>15460</v>
      </c>
      <c r="NX557" s="2" t="s">
        <v>15461</v>
      </c>
      <c r="NY557" s="2" t="s">
        <v>15462</v>
      </c>
      <c r="NZ557">
        <v>8.9336893203883498</v>
      </c>
      <c r="OD557" s="2" t="s">
        <v>15463</v>
      </c>
      <c r="OE557" s="2" t="s">
        <v>15464</v>
      </c>
      <c r="OF557" s="2" t="s">
        <v>15465</v>
      </c>
      <c r="OG557" s="2" t="s">
        <v>15466</v>
      </c>
      <c r="OH557" s="2" t="s">
        <v>15467</v>
      </c>
      <c r="OI557" s="2" t="s">
        <v>15468</v>
      </c>
      <c r="OM557" s="2" t="s">
        <v>15469</v>
      </c>
      <c r="OP557">
        <v>-1.10136523781562E-2</v>
      </c>
      <c r="OQ557">
        <v>-5.5243891498662399E-2</v>
      </c>
      <c r="OS557">
        <v>9.97534384123379E-2</v>
      </c>
      <c r="OT557" s="2" t="s">
        <v>15470</v>
      </c>
      <c r="OU557" s="2" t="s">
        <v>15470</v>
      </c>
      <c r="OV557">
        <v>9.3784531689037498E-2</v>
      </c>
      <c r="OW557" s="2" t="s">
        <v>15471</v>
      </c>
      <c r="OX557">
        <v>4.7627376967459299E-2</v>
      </c>
      <c r="OY557">
        <v>8.9129371229795196E-2</v>
      </c>
      <c r="OZ557">
        <v>2.6633516072836601E-2</v>
      </c>
      <c r="PD557" s="2" t="s">
        <v>15472</v>
      </c>
      <c r="PE557">
        <v>0.178884176288823</v>
      </c>
      <c r="PF557">
        <v>0.52985565439492799</v>
      </c>
      <c r="PG557" s="2" t="s">
        <v>15473</v>
      </c>
      <c r="PH557" s="2" t="s">
        <v>15474</v>
      </c>
      <c r="PI557" s="2" t="s">
        <v>15434</v>
      </c>
      <c r="PJ557" s="2" t="s">
        <v>15475</v>
      </c>
      <c r="PK557">
        <v>9.9005511415237002E-2</v>
      </c>
      <c r="PL557">
        <v>3.4737568889446999E-2</v>
      </c>
      <c r="PM557">
        <v>1.04759498381289E-2</v>
      </c>
      <c r="PN557">
        <v>0</v>
      </c>
      <c r="PO557">
        <v>4.4597925408363201E-2</v>
      </c>
      <c r="PP557">
        <v>0</v>
      </c>
      <c r="PQ557">
        <v>0</v>
      </c>
      <c r="PR557">
        <v>0</v>
      </c>
      <c r="PS557">
        <v>0</v>
      </c>
      <c r="PT557">
        <v>0</v>
      </c>
    </row>
    <row r="558" spans="1:442" x14ac:dyDescent="0.2">
      <c r="A558">
        <v>1</v>
      </c>
      <c r="B558">
        <v>1</v>
      </c>
      <c r="C558">
        <v>1</v>
      </c>
      <c r="D558">
        <v>1</v>
      </c>
      <c r="F558" s="1">
        <v>31775</v>
      </c>
      <c r="H558">
        <v>294725</v>
      </c>
      <c r="I558" t="s">
        <v>880</v>
      </c>
      <c r="J558">
        <v>329472501</v>
      </c>
      <c r="K558" t="s">
        <v>8867</v>
      </c>
      <c r="L558" s="1">
        <v>31777</v>
      </c>
      <c r="M558" t="s">
        <v>666</v>
      </c>
      <c r="N558">
        <v>103.04162299904</v>
      </c>
      <c r="O558">
        <v>103.04162299904</v>
      </c>
      <c r="P558" s="2" t="s">
        <v>15476</v>
      </c>
      <c r="Q558">
        <v>1.7873195053988201E-2</v>
      </c>
      <c r="R558">
        <v>2.2640195053988201E-2</v>
      </c>
      <c r="S558">
        <v>0</v>
      </c>
      <c r="T558">
        <v>1</v>
      </c>
      <c r="U558">
        <v>1.58</v>
      </c>
      <c r="V558">
        <v>2.3423500000000002</v>
      </c>
      <c r="W558">
        <v>2.2450999999999999</v>
      </c>
      <c r="X558">
        <v>0</v>
      </c>
      <c r="Y558" t="s">
        <v>8868</v>
      </c>
      <c r="Z558">
        <v>1.468</v>
      </c>
      <c r="AF558">
        <v>44.425215999999999</v>
      </c>
      <c r="AH558">
        <v>1.0262500000000001</v>
      </c>
      <c r="AI558">
        <v>0</v>
      </c>
      <c r="AK558">
        <v>194</v>
      </c>
      <c r="AM558">
        <v>0</v>
      </c>
      <c r="AN558">
        <v>2.3194400000000002</v>
      </c>
      <c r="AO558">
        <v>103.04162299904</v>
      </c>
      <c r="AP558">
        <v>4.3213986996861298E-2</v>
      </c>
      <c r="AQ558" s="2" t="s">
        <v>15477</v>
      </c>
      <c r="AR558">
        <v>-0.30098822389997199</v>
      </c>
      <c r="AS558">
        <v>2.2640195053988201E-2</v>
      </c>
      <c r="AT558">
        <v>2.4569724894971799E-2</v>
      </c>
      <c r="AU558">
        <v>-2.6955022051379E-2</v>
      </c>
      <c r="AV558" s="2" t="s">
        <v>15478</v>
      </c>
      <c r="AW558" s="2" t="s">
        <v>15479</v>
      </c>
      <c r="AX558" s="2" t="s">
        <v>15480</v>
      </c>
      <c r="AZ558" s="2" t="s">
        <v>15481</v>
      </c>
      <c r="BA558">
        <v>2.9192013534914601E-2</v>
      </c>
      <c r="FD558" s="2" t="s">
        <v>15482</v>
      </c>
      <c r="GF558">
        <v>36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 s="2" t="s">
        <v>5861</v>
      </c>
      <c r="HA558">
        <v>9.7572690341157495E-2</v>
      </c>
      <c r="HB558">
        <v>4.7766183313005098E-2</v>
      </c>
      <c r="HC558">
        <v>-4.9250939543185003E-3</v>
      </c>
      <c r="HD558" s="2" t="s">
        <v>15483</v>
      </c>
      <c r="HE558">
        <v>0.80972744218206705</v>
      </c>
    </row>
    <row r="559" spans="1:442" x14ac:dyDescent="0.2">
      <c r="A559">
        <v>1</v>
      </c>
      <c r="B559">
        <v>1</v>
      </c>
      <c r="C559">
        <v>1</v>
      </c>
      <c r="D559">
        <v>1</v>
      </c>
      <c r="F559" s="1">
        <v>31775</v>
      </c>
      <c r="H559">
        <v>294731</v>
      </c>
      <c r="I559" t="s">
        <v>880</v>
      </c>
      <c r="J559">
        <v>329473101</v>
      </c>
      <c r="K559" t="s">
        <v>8867</v>
      </c>
      <c r="L559" s="1">
        <v>31777</v>
      </c>
      <c r="M559" t="s">
        <v>882</v>
      </c>
      <c r="N559">
        <v>74.722139167679998</v>
      </c>
      <c r="O559">
        <v>74.722139167679998</v>
      </c>
      <c r="P559" s="2" t="s">
        <v>15484</v>
      </c>
      <c r="Q559">
        <v>9.9401070470861094E-3</v>
      </c>
      <c r="R559">
        <v>1.4707107047086099E-2</v>
      </c>
      <c r="S559">
        <v>-1.19047619047618E-2</v>
      </c>
      <c r="T559">
        <v>1</v>
      </c>
      <c r="U559">
        <v>0.83</v>
      </c>
      <c r="V559">
        <v>1.230475</v>
      </c>
      <c r="W559" s="2" t="s">
        <v>15485</v>
      </c>
      <c r="X559">
        <v>0</v>
      </c>
      <c r="Y559" t="s">
        <v>8868</v>
      </c>
      <c r="Z559">
        <v>1.468</v>
      </c>
      <c r="AF559">
        <v>61.326072000000003</v>
      </c>
      <c r="AH559">
        <v>1.34452682</v>
      </c>
      <c r="AI559">
        <v>0</v>
      </c>
      <c r="AK559">
        <v>194</v>
      </c>
      <c r="AM559">
        <v>0</v>
      </c>
      <c r="AN559">
        <v>1.21844</v>
      </c>
      <c r="AO559">
        <v>74.722139167679998</v>
      </c>
      <c r="AP559">
        <v>4.6777991343867502E-2</v>
      </c>
      <c r="AQ559">
        <v>2.1112354795616E-2</v>
      </c>
      <c r="AR559">
        <v>1.4943896836772301E-2</v>
      </c>
      <c r="AS559">
        <v>1.4707107047086099E-2</v>
      </c>
      <c r="AT559">
        <v>-0.121016031037259</v>
      </c>
      <c r="AU559">
        <v>-0.169231758344771</v>
      </c>
      <c r="AV559">
        <v>-0.284583164808349</v>
      </c>
      <c r="AW559">
        <v>-8.4347085617550693E-2</v>
      </c>
      <c r="AX559" s="2" t="s">
        <v>15486</v>
      </c>
      <c r="AZ559">
        <v>-2.5933609958506201E-2</v>
      </c>
      <c r="BA559" s="2" t="s">
        <v>15487</v>
      </c>
      <c r="FD559" s="2" t="s">
        <v>15488</v>
      </c>
      <c r="GF559">
        <v>36</v>
      </c>
      <c r="GR559">
        <v>3.6072279796679797E-2</v>
      </c>
      <c r="GT559">
        <v>0</v>
      </c>
      <c r="GU559" s="2" t="s">
        <v>15489</v>
      </c>
      <c r="GV559">
        <v>4.0593014282208601E-4</v>
      </c>
      <c r="GW559">
        <v>1.2972427545946401E-2</v>
      </c>
      <c r="GX559" s="3">
        <v>-5.2898966085288998E-5</v>
      </c>
      <c r="GY559">
        <v>-4.0584777547114599E-4</v>
      </c>
      <c r="GZ559">
        <v>1.5349286978417399E-2</v>
      </c>
      <c r="HA559">
        <v>3.2034016025478097E-2</v>
      </c>
      <c r="HB559">
        <v>-0.10808871971305101</v>
      </c>
      <c r="HC559">
        <v>-0.15701356088342799</v>
      </c>
      <c r="HD559">
        <v>-0.27406145282989702</v>
      </c>
      <c r="HE559">
        <v>-7.0880480187751699E-2</v>
      </c>
    </row>
    <row r="560" spans="1:442" x14ac:dyDescent="0.2">
      <c r="A560">
        <v>1</v>
      </c>
      <c r="B560">
        <v>1</v>
      </c>
      <c r="C560">
        <v>1</v>
      </c>
      <c r="D560">
        <v>1</v>
      </c>
      <c r="F560" s="1">
        <v>22677</v>
      </c>
      <c r="H560" s="2" t="s">
        <v>15490</v>
      </c>
      <c r="I560" s="2" t="s">
        <v>444</v>
      </c>
      <c r="J560">
        <v>100968401</v>
      </c>
      <c r="K560" t="s">
        <v>445</v>
      </c>
      <c r="L560" s="1">
        <v>22677</v>
      </c>
      <c r="M560" t="s">
        <v>1144</v>
      </c>
      <c r="N560" s="2" t="s">
        <v>15491</v>
      </c>
      <c r="O560" s="2" t="s">
        <v>15491</v>
      </c>
      <c r="P560" s="2" t="s">
        <v>15492</v>
      </c>
      <c r="U560">
        <v>39.499783379999997</v>
      </c>
      <c r="V560">
        <v>39.499983970000002</v>
      </c>
      <c r="W560">
        <v>39.499983970000002</v>
      </c>
      <c r="X560">
        <v>0</v>
      </c>
      <c r="Y560" t="s">
        <v>530</v>
      </c>
      <c r="Z560">
        <v>1</v>
      </c>
      <c r="AF560" s="2" t="s">
        <v>15493</v>
      </c>
      <c r="AH560">
        <v>1.1950873</v>
      </c>
      <c r="AI560">
        <v>0</v>
      </c>
      <c r="AK560">
        <v>11</v>
      </c>
      <c r="AM560">
        <v>0</v>
      </c>
      <c r="AN560">
        <v>39.499783379999997</v>
      </c>
      <c r="AO560" s="2" t="s">
        <v>15491</v>
      </c>
      <c r="BJ560" s="2" t="s">
        <v>2726</v>
      </c>
      <c r="BK560" s="2" t="s">
        <v>15494</v>
      </c>
      <c r="BL560" s="2" t="s">
        <v>15495</v>
      </c>
      <c r="BM560" s="2" t="s">
        <v>15496</v>
      </c>
      <c r="BO560" s="2" t="s">
        <v>15497</v>
      </c>
      <c r="BP560">
        <v>1</v>
      </c>
      <c r="BQ560">
        <v>3.8461538461538401E-2</v>
      </c>
      <c r="BR560">
        <v>0</v>
      </c>
      <c r="BT560">
        <v>9.9358974358974297E-2</v>
      </c>
      <c r="BU560">
        <v>3.2051282051282E-2</v>
      </c>
      <c r="BV560">
        <v>6.7307692307692304E-2</v>
      </c>
      <c r="BW560">
        <v>5.7692307692307702E-2</v>
      </c>
      <c r="BZ560">
        <v>0</v>
      </c>
      <c r="CA560">
        <v>0</v>
      </c>
      <c r="CB560">
        <v>-7.0512820512820401E-3</v>
      </c>
      <c r="CD560" s="2" t="s">
        <v>15498</v>
      </c>
      <c r="CE560" s="2" t="s">
        <v>15499</v>
      </c>
      <c r="CI560" s="2" t="s">
        <v>15500</v>
      </c>
      <c r="CL560">
        <v>0</v>
      </c>
      <c r="CR560" s="2" t="s">
        <v>15501</v>
      </c>
      <c r="CS560" s="2" t="s">
        <v>15502</v>
      </c>
      <c r="CT560" s="2" t="s">
        <v>15503</v>
      </c>
      <c r="CV560" s="2" t="s">
        <v>15504</v>
      </c>
      <c r="CW560">
        <v>-8.2837528604119096E-2</v>
      </c>
      <c r="CX560" s="2" t="s">
        <v>5913</v>
      </c>
      <c r="DA560" s="2" t="s">
        <v>2613</v>
      </c>
      <c r="DB560">
        <v>3.0523648648648601E-2</v>
      </c>
      <c r="DC560" s="2" t="s">
        <v>5672</v>
      </c>
      <c r="DJ560">
        <v>-1.9161310070400599E-2</v>
      </c>
      <c r="DK560">
        <v>-0.32085769980506801</v>
      </c>
      <c r="DL560">
        <v>1.6325218928255801E-2</v>
      </c>
      <c r="DM560">
        <v>-0.147927318115263</v>
      </c>
      <c r="DP560" s="2" t="s">
        <v>15505</v>
      </c>
      <c r="DQ560" s="2" t="s">
        <v>15506</v>
      </c>
      <c r="DR560" s="2" t="s">
        <v>15507</v>
      </c>
      <c r="DU560" s="2" t="s">
        <v>15508</v>
      </c>
      <c r="DV560" s="2" t="s">
        <v>15509</v>
      </c>
      <c r="DW560">
        <v>0.241025641025641</v>
      </c>
      <c r="DX560">
        <v>-2.4826007326007302E-2</v>
      </c>
      <c r="EA560" s="2" t="s">
        <v>15510</v>
      </c>
      <c r="EB560" s="2" t="s">
        <v>15511</v>
      </c>
      <c r="EC560">
        <v>0.78814285714285703</v>
      </c>
      <c r="ED560">
        <v>5</v>
      </c>
      <c r="EH560" s="2" t="s">
        <v>15512</v>
      </c>
      <c r="EI560">
        <v>1.3722726476235301E-2</v>
      </c>
      <c r="EJ560" s="2" t="s">
        <v>15513</v>
      </c>
      <c r="EL560">
        <v>0</v>
      </c>
      <c r="EM560">
        <v>-5.7645101642570799E-2</v>
      </c>
      <c r="EN560" s="2" t="s">
        <v>15514</v>
      </c>
      <c r="EO560">
        <v>3.2413557153117702E-2</v>
      </c>
      <c r="EP560">
        <v>3.73275658177303E-2</v>
      </c>
      <c r="EQ560">
        <v>1.65375291597539E-2</v>
      </c>
      <c r="EV560" s="2" t="s">
        <v>15515</v>
      </c>
      <c r="EW560">
        <v>7.5411212301752295E-2</v>
      </c>
      <c r="GF560">
        <v>145</v>
      </c>
      <c r="GK560" s="2" t="s">
        <v>15516</v>
      </c>
      <c r="GM560">
        <v>31.2</v>
      </c>
      <c r="GN560">
        <v>50.1</v>
      </c>
      <c r="GO560">
        <v>3.43</v>
      </c>
      <c r="HO560">
        <v>6.9651741293532202E-2</v>
      </c>
      <c r="HP560" s="2" t="s">
        <v>15517</v>
      </c>
      <c r="HR560" s="2" t="s">
        <v>10900</v>
      </c>
      <c r="HU560">
        <v>0</v>
      </c>
      <c r="HW560" s="2" t="s">
        <v>15518</v>
      </c>
      <c r="HX560" s="2" t="s">
        <v>15519</v>
      </c>
      <c r="HY560" s="2" t="s">
        <v>15520</v>
      </c>
      <c r="HZ560" s="2" t="s">
        <v>15521</v>
      </c>
      <c r="IA560">
        <v>0.360759493670886</v>
      </c>
      <c r="IB560" s="2" t="s">
        <v>15522</v>
      </c>
      <c r="ID560" s="2" t="s">
        <v>5268</v>
      </c>
      <c r="IG560">
        <v>0</v>
      </c>
      <c r="IH560" s="2" t="s">
        <v>15523</v>
      </c>
      <c r="II560" s="2" t="s">
        <v>15524</v>
      </c>
      <c r="IJ560" s="2" t="s">
        <v>15525</v>
      </c>
      <c r="IK560">
        <v>-5.4487179487179398E-2</v>
      </c>
      <c r="IL560">
        <v>6.4102564102564097E-2</v>
      </c>
      <c r="IM560">
        <v>6.0897435897435903E-2</v>
      </c>
      <c r="IN560">
        <v>-4.0384615384615298E-3</v>
      </c>
      <c r="IR560">
        <v>0</v>
      </c>
      <c r="IT560" s="2" t="s">
        <v>15526</v>
      </c>
      <c r="IV560">
        <v>0</v>
      </c>
      <c r="IW560" s="2" t="s">
        <v>15527</v>
      </c>
      <c r="IX560">
        <v>-1.6346153846153798E-2</v>
      </c>
      <c r="IY560">
        <v>-1.7307692307692302E-2</v>
      </c>
      <c r="IZ560">
        <v>-1.6346153846153798E-2</v>
      </c>
      <c r="JA560">
        <v>-1.0256410256410199E-2</v>
      </c>
      <c r="JB560">
        <v>-2.92628205128205E-2</v>
      </c>
      <c r="JC560">
        <v>9.6153846153846203E-4</v>
      </c>
      <c r="JE560">
        <v>-9.2948717948717896E-3</v>
      </c>
      <c r="JF560">
        <v>-5.73717948717948E-2</v>
      </c>
      <c r="JG560">
        <v>1.28205128205127E-2</v>
      </c>
      <c r="JI560">
        <v>0</v>
      </c>
      <c r="JK560">
        <v>0</v>
      </c>
      <c r="JP560">
        <v>1.6025641025640999E-3</v>
      </c>
      <c r="JR560">
        <v>4.8076923076923003E-2</v>
      </c>
      <c r="JS560">
        <v>-4.4871794871794803E-2</v>
      </c>
      <c r="JT560">
        <v>8.6538461538461495E-2</v>
      </c>
      <c r="JU560" s="2" t="s">
        <v>15528</v>
      </c>
      <c r="JV560" s="2" t="s">
        <v>1246</v>
      </c>
      <c r="JW560">
        <v>0</v>
      </c>
      <c r="JX560">
        <v>2.7692307692307599E-2</v>
      </c>
      <c r="KB560">
        <v>0</v>
      </c>
      <c r="KD560" s="2" t="s">
        <v>15529</v>
      </c>
      <c r="KE560">
        <v>8.3333333333333301E-2</v>
      </c>
      <c r="KF560" s="2" t="s">
        <v>15530</v>
      </c>
      <c r="KG560" s="2" t="s">
        <v>15531</v>
      </c>
      <c r="KJ560" s="2" t="s">
        <v>15532</v>
      </c>
      <c r="KL560">
        <v>0</v>
      </c>
      <c r="KM560">
        <v>0</v>
      </c>
      <c r="KN560">
        <v>0</v>
      </c>
      <c r="KO560" s="2" t="s">
        <v>15533</v>
      </c>
      <c r="KP560">
        <v>1.44230769230769E-2</v>
      </c>
      <c r="KQ560">
        <v>8.9743589743589806E-3</v>
      </c>
      <c r="KR560">
        <v>1.44230769230769E-2</v>
      </c>
      <c r="KS560">
        <v>3.8461538461538498E-3</v>
      </c>
      <c r="KT560">
        <v>-1.51602564102564E-2</v>
      </c>
      <c r="KU560">
        <v>5.4487179487179502E-3</v>
      </c>
      <c r="KW560">
        <v>9.2948717948717896E-3</v>
      </c>
      <c r="KX560">
        <v>-2.5961538461538401E-2</v>
      </c>
      <c r="KY560">
        <v>9.9358974358974297E-2</v>
      </c>
      <c r="LA560">
        <v>0</v>
      </c>
      <c r="LC560">
        <v>0</v>
      </c>
      <c r="LF560">
        <v>4.8076923076923002E-3</v>
      </c>
      <c r="LI560">
        <v>5.4487179487179502E-3</v>
      </c>
      <c r="LK560">
        <v>3.5256410256410201E-2</v>
      </c>
      <c r="LL560">
        <v>7.0512820512820498E-2</v>
      </c>
      <c r="LN560">
        <v>0</v>
      </c>
      <c r="LO560">
        <v>-1.90064102564102E-2</v>
      </c>
      <c r="LP560">
        <v>-1.90064102564102E-2</v>
      </c>
      <c r="LQ560" s="2" t="s">
        <v>15534</v>
      </c>
      <c r="LR560" s="2" t="s">
        <v>15535</v>
      </c>
      <c r="LS560" s="2" t="s">
        <v>15536</v>
      </c>
      <c r="LT560">
        <v>6.84630738522954E-2</v>
      </c>
      <c r="LU560">
        <v>5.6626746506986E-2</v>
      </c>
      <c r="LV560">
        <v>7.8842315369261395E-2</v>
      </c>
      <c r="LW560">
        <v>3.4930139720558799E-2</v>
      </c>
      <c r="LX560">
        <v>0.241025641025641</v>
      </c>
      <c r="LY560" s="2" t="s">
        <v>15537</v>
      </c>
      <c r="LZ560">
        <v>9.0929487179487095E-2</v>
      </c>
      <c r="MA560" s="2" t="s">
        <v>15538</v>
      </c>
      <c r="ME560" s="2" t="s">
        <v>15539</v>
      </c>
      <c r="MF560" s="2" t="s">
        <v>15540</v>
      </c>
      <c r="MG560" s="2" t="s">
        <v>15541</v>
      </c>
      <c r="MI560" s="2" t="s">
        <v>15542</v>
      </c>
      <c r="MJ560" s="2" t="s">
        <v>15543</v>
      </c>
      <c r="MK560" s="2" t="s">
        <v>15544</v>
      </c>
      <c r="MN560">
        <v>0</v>
      </c>
      <c r="MR560">
        <v>4.1666666666666602E-2</v>
      </c>
      <c r="MT560">
        <v>0</v>
      </c>
      <c r="MU560">
        <v>0.35722651674865302</v>
      </c>
      <c r="MV560">
        <v>4.0993206840009302E-2</v>
      </c>
      <c r="MW560">
        <v>0</v>
      </c>
      <c r="NB560">
        <v>0.94</v>
      </c>
      <c r="NC560">
        <v>0.49375000000000002</v>
      </c>
      <c r="NF560" s="2" t="s">
        <v>15545</v>
      </c>
      <c r="NG560" s="2" t="s">
        <v>15546</v>
      </c>
      <c r="NM560" s="2" t="s">
        <v>15547</v>
      </c>
      <c r="NN560" s="2" t="s">
        <v>15548</v>
      </c>
      <c r="NO560">
        <v>0</v>
      </c>
      <c r="NR560" s="2" t="s">
        <v>15549</v>
      </c>
      <c r="NS560" s="2" t="s">
        <v>15550</v>
      </c>
      <c r="NV560">
        <v>0.76249999999999996</v>
      </c>
      <c r="NW560">
        <v>1.7375</v>
      </c>
      <c r="NX560">
        <v>2.6875</v>
      </c>
      <c r="NY560" s="2" t="s">
        <v>15551</v>
      </c>
      <c r="NZ560">
        <v>7.828125</v>
      </c>
      <c r="OE560" s="2" t="s">
        <v>15552</v>
      </c>
      <c r="OF560" s="2" t="s">
        <v>15553</v>
      </c>
      <c r="OG560" s="2" t="s">
        <v>15554</v>
      </c>
      <c r="OH560" s="2" t="s">
        <v>15555</v>
      </c>
      <c r="OI560">
        <v>33.4</v>
      </c>
      <c r="ON560">
        <v>3.9777327935222602E-2</v>
      </c>
      <c r="OP560">
        <v>-4.0064102564102498E-2</v>
      </c>
      <c r="OQ560">
        <v>-3.7213225371119998E-2</v>
      </c>
      <c r="OR560">
        <v>3.5682851165139501E-2</v>
      </c>
      <c r="OS560">
        <v>5.7645101642570799E-2</v>
      </c>
      <c r="OT560" s="2" t="s">
        <v>15556</v>
      </c>
      <c r="OU560">
        <v>7.1064125303628295E-2</v>
      </c>
      <c r="OV560">
        <v>6.6150116639015696E-2</v>
      </c>
      <c r="OW560">
        <v>7.1064125303628295E-2</v>
      </c>
      <c r="OX560">
        <v>2.6809697272126801E-2</v>
      </c>
      <c r="OZ560">
        <v>1.2285021661531399E-2</v>
      </c>
      <c r="PD560" s="2" t="s">
        <v>15557</v>
      </c>
      <c r="PE560">
        <v>8.2230311286485197E-2</v>
      </c>
      <c r="PG560">
        <v>6.1171329127751202E-2</v>
      </c>
      <c r="PH560" s="2" t="s">
        <v>15558</v>
      </c>
      <c r="PI560" s="2" t="s">
        <v>15559</v>
      </c>
      <c r="PJ560">
        <v>7.0196607195780095E-2</v>
      </c>
      <c r="PL560">
        <v>3.96109426319044E-2</v>
      </c>
      <c r="PM560">
        <v>1.7549151798944999E-2</v>
      </c>
      <c r="PN560">
        <v>0</v>
      </c>
      <c r="PO560">
        <v>7.0196607195780096E-3</v>
      </c>
      <c r="PP560">
        <v>0</v>
      </c>
      <c r="PR560">
        <v>0</v>
      </c>
      <c r="PT560">
        <v>0</v>
      </c>
    </row>
    <row r="561" spans="1:436" x14ac:dyDescent="0.2">
      <c r="A561">
        <v>1</v>
      </c>
      <c r="B561">
        <v>1</v>
      </c>
      <c r="C561">
        <v>1</v>
      </c>
      <c r="D561">
        <v>1</v>
      </c>
      <c r="F561" s="1">
        <v>22677</v>
      </c>
      <c r="H561" s="2" t="s">
        <v>15560</v>
      </c>
      <c r="I561" s="2" t="s">
        <v>444</v>
      </c>
      <c r="J561">
        <v>100969201</v>
      </c>
      <c r="K561" t="s">
        <v>445</v>
      </c>
      <c r="L561" s="1">
        <v>22677</v>
      </c>
      <c r="X561">
        <v>0</v>
      </c>
      <c r="AF561">
        <v>1.7230000000000001</v>
      </c>
      <c r="AH561">
        <v>2</v>
      </c>
      <c r="AI561">
        <v>0</v>
      </c>
      <c r="AK561">
        <v>11</v>
      </c>
      <c r="AM561">
        <v>0</v>
      </c>
      <c r="BJ561">
        <v>0.16548463356974</v>
      </c>
      <c r="BK561" s="2" t="s">
        <v>2989</v>
      </c>
      <c r="BN561" s="2" t="s">
        <v>15561</v>
      </c>
      <c r="BO561" s="2" t="s">
        <v>15562</v>
      </c>
      <c r="BZ561">
        <v>6.8965517241379198E-2</v>
      </c>
      <c r="CA561">
        <v>-6.8965517241379198E-2</v>
      </c>
      <c r="CB561">
        <v>2.4340770791074998E-3</v>
      </c>
      <c r="CL561">
        <v>6.8965517241379198E-2</v>
      </c>
      <c r="CS561" s="2" t="s">
        <v>15563</v>
      </c>
      <c r="DU561" s="2" t="s">
        <v>15564</v>
      </c>
      <c r="DV561">
        <v>6.5517241379310295E-2</v>
      </c>
      <c r="DX561">
        <v>-3.7498981005950802E-3</v>
      </c>
      <c r="EB561" s="2" t="s">
        <v>15565</v>
      </c>
      <c r="EH561">
        <v>-0.26458745027881397</v>
      </c>
      <c r="EI561">
        <v>1.3977006524560299E-3</v>
      </c>
      <c r="GF561">
        <v>133</v>
      </c>
      <c r="GM561">
        <v>49.3</v>
      </c>
      <c r="GN561">
        <v>14</v>
      </c>
      <c r="GO561">
        <v>2.17</v>
      </c>
      <c r="HU561">
        <v>0</v>
      </c>
      <c r="HV561" s="2" t="s">
        <v>15566</v>
      </c>
      <c r="HZ561" s="2" t="s">
        <v>15567</v>
      </c>
      <c r="IG561">
        <v>0</v>
      </c>
      <c r="IM561" s="2" t="s">
        <v>5390</v>
      </c>
      <c r="IR561">
        <v>6.8965517241379198E-2</v>
      </c>
      <c r="IS561">
        <v>6.08519269776876E-3</v>
      </c>
      <c r="IV561">
        <v>0</v>
      </c>
      <c r="JA561">
        <v>4.05679513184584E-3</v>
      </c>
      <c r="JB561">
        <v>4.05679513184584E-3</v>
      </c>
      <c r="JC561">
        <v>2.02839756592292E-3</v>
      </c>
      <c r="JE561">
        <v>6.08519269776876E-3</v>
      </c>
      <c r="JI561">
        <v>6.8965517241379198E-2</v>
      </c>
      <c r="JK561">
        <v>6.8965517241379198E-2</v>
      </c>
      <c r="JP561">
        <v>4.2596348884381303E-3</v>
      </c>
      <c r="JV561" s="2" t="s">
        <v>15568</v>
      </c>
      <c r="KB561">
        <v>0.127789046653144</v>
      </c>
      <c r="KC561">
        <v>1.8255578093306201E-2</v>
      </c>
      <c r="KL561">
        <v>0</v>
      </c>
      <c r="KM561">
        <v>0.127789046653144</v>
      </c>
      <c r="KN561">
        <v>-0.127789046653144</v>
      </c>
      <c r="KS561">
        <v>1.3184584178498901E-2</v>
      </c>
      <c r="KT561">
        <v>1.3184584178498901E-2</v>
      </c>
      <c r="KU561">
        <v>5.0709939148073004E-3</v>
      </c>
      <c r="KW561">
        <v>1.8255578093306201E-2</v>
      </c>
      <c r="LA561">
        <v>6.8965517241379198E-2</v>
      </c>
      <c r="LC561">
        <v>6.8965517241379198E-2</v>
      </c>
      <c r="LF561">
        <v>8.7221095334685597E-3</v>
      </c>
      <c r="LI561">
        <v>8.5192697768762607E-3</v>
      </c>
      <c r="LS561" s="2" t="s">
        <v>15569</v>
      </c>
      <c r="LT561">
        <v>0.155</v>
      </c>
      <c r="LV561" s="2" t="s">
        <v>15570</v>
      </c>
      <c r="LZ561">
        <v>6.2271805273833601E-2</v>
      </c>
      <c r="MA561">
        <v>4.4016227180527299E-2</v>
      </c>
      <c r="MN561">
        <v>6.8965517241379198E-2</v>
      </c>
      <c r="MR561">
        <v>2.94117647058823E-2</v>
      </c>
      <c r="MY561">
        <v>3.9130434782608699E-2</v>
      </c>
      <c r="MZ561">
        <v>3.9130434782608699E-2</v>
      </c>
      <c r="ND561" s="2" t="s">
        <v>15571</v>
      </c>
      <c r="NJ561">
        <v>1</v>
      </c>
      <c r="NO561" s="2" t="s">
        <v>15572</v>
      </c>
      <c r="OE561" s="2" t="s">
        <v>15573</v>
      </c>
      <c r="OG561" s="2" t="s">
        <v>15574</v>
      </c>
      <c r="OH561" s="2" t="s">
        <v>15575</v>
      </c>
      <c r="OI561" s="2" t="s">
        <v>15576</v>
      </c>
      <c r="OP561">
        <v>6.6012611941328103E-3</v>
      </c>
      <c r="OQ561">
        <v>5.9934318555008199E-3</v>
      </c>
    </row>
    <row r="562" spans="1:436" x14ac:dyDescent="0.2">
      <c r="A562">
        <v>1</v>
      </c>
      <c r="B562">
        <v>1</v>
      </c>
      <c r="C562">
        <v>1</v>
      </c>
      <c r="D562">
        <v>1</v>
      </c>
      <c r="F562" s="1">
        <v>22677</v>
      </c>
      <c r="H562" s="2" t="s">
        <v>15577</v>
      </c>
      <c r="I562" s="2" t="s">
        <v>444</v>
      </c>
      <c r="J562">
        <v>100970501</v>
      </c>
      <c r="K562" t="s">
        <v>445</v>
      </c>
      <c r="L562" s="1">
        <v>22677</v>
      </c>
      <c r="M562" t="s">
        <v>1144</v>
      </c>
      <c r="N562" s="2" t="s">
        <v>15578</v>
      </c>
      <c r="O562" s="2" t="s">
        <v>15578</v>
      </c>
      <c r="P562">
        <v>8.4740475702133194E-2</v>
      </c>
      <c r="U562">
        <v>26.749947479999999</v>
      </c>
      <c r="V562">
        <v>28.49996363</v>
      </c>
      <c r="W562">
        <v>22.12994424</v>
      </c>
      <c r="X562">
        <v>0</v>
      </c>
      <c r="Y562" t="s">
        <v>530</v>
      </c>
      <c r="Z562">
        <v>1</v>
      </c>
      <c r="AF562" s="2" t="s">
        <v>15579</v>
      </c>
      <c r="AH562">
        <v>3.3765228899999999</v>
      </c>
      <c r="AI562">
        <v>0</v>
      </c>
      <c r="AK562">
        <v>11</v>
      </c>
      <c r="AM562">
        <v>0</v>
      </c>
      <c r="AN562">
        <v>26.749947479999999</v>
      </c>
      <c r="AO562" s="2" t="s">
        <v>15578</v>
      </c>
      <c r="BJ562" s="2" t="s">
        <v>15580</v>
      </c>
      <c r="BK562" s="2" t="s">
        <v>15581</v>
      </c>
      <c r="BL562" s="2" t="s">
        <v>15582</v>
      </c>
      <c r="BM562" s="2" t="s">
        <v>15583</v>
      </c>
      <c r="BN562" s="2" t="s">
        <v>15584</v>
      </c>
      <c r="BO562" s="2" t="s">
        <v>15585</v>
      </c>
      <c r="BP562" s="2" t="s">
        <v>15586</v>
      </c>
      <c r="BQ562">
        <v>1.04746317512274E-2</v>
      </c>
      <c r="BR562">
        <v>0</v>
      </c>
      <c r="BT562">
        <v>6.8739770867430198E-3</v>
      </c>
      <c r="BU562">
        <v>8.5106382978723406E-3</v>
      </c>
      <c r="BV562">
        <v>-1.6366612111293199E-3</v>
      </c>
      <c r="BW562">
        <v>8.9034369885433701E-2</v>
      </c>
      <c r="BX562">
        <v>-6.5891980360065399E-3</v>
      </c>
      <c r="BY562">
        <v>9.5623567921440306E-2</v>
      </c>
      <c r="BZ562">
        <v>8.3797054009819905E-2</v>
      </c>
      <c r="CA562">
        <v>-8.3797054009819905E-2</v>
      </c>
      <c r="CB562">
        <v>3.14238952536824E-3</v>
      </c>
      <c r="CC562">
        <v>2.2301145662847702E-2</v>
      </c>
      <c r="CD562">
        <v>7.5817490494296494E-2</v>
      </c>
      <c r="CE562" s="2" t="s">
        <v>15587</v>
      </c>
      <c r="CF562">
        <v>4.4932896890343597E-2</v>
      </c>
      <c r="CG562" s="2" t="s">
        <v>15588</v>
      </c>
      <c r="CH562">
        <v>8.2024224719547706E-2</v>
      </c>
      <c r="CI562">
        <v>8.2420875546131298E-2</v>
      </c>
      <c r="CL562">
        <v>8.3797054009819905E-2</v>
      </c>
      <c r="CM562">
        <v>9.3986906710311E-2</v>
      </c>
      <c r="CN562" s="2" t="s">
        <v>15589</v>
      </c>
      <c r="CO562">
        <v>1.0189852700491E-2</v>
      </c>
      <c r="CP562" s="2" t="s">
        <v>15590</v>
      </c>
      <c r="CQ562" s="2" t="s">
        <v>15591</v>
      </c>
      <c r="CR562" s="2" t="s">
        <v>15592</v>
      </c>
      <c r="CS562" s="2" t="s">
        <v>15593</v>
      </c>
      <c r="CT562" s="2" t="s">
        <v>15594</v>
      </c>
      <c r="CV562">
        <v>7.8559738134206206E-2</v>
      </c>
      <c r="CW562" s="2" t="s">
        <v>15595</v>
      </c>
      <c r="CX562" s="2" t="s">
        <v>5913</v>
      </c>
      <c r="CZ562" s="2" t="s">
        <v>15596</v>
      </c>
      <c r="DA562" s="2" t="s">
        <v>15597</v>
      </c>
      <c r="DB562">
        <v>4.0472318339100297E-2</v>
      </c>
      <c r="DC562" s="2" t="s">
        <v>15598</v>
      </c>
      <c r="DJ562">
        <v>8.8710014926830505E-2</v>
      </c>
      <c r="DK562" s="2" t="s">
        <v>15599</v>
      </c>
      <c r="DP562">
        <v>-0.232868503597051</v>
      </c>
      <c r="DQ562">
        <v>0.155743119266055</v>
      </c>
      <c r="DR562" s="2" t="s">
        <v>15600</v>
      </c>
      <c r="DS562" s="2" t="s">
        <v>15601</v>
      </c>
      <c r="DT562">
        <v>5.0374311926605402E-2</v>
      </c>
      <c r="DU562" s="2" t="s">
        <v>15602</v>
      </c>
      <c r="DV562">
        <v>-3.9944353518821599E-2</v>
      </c>
      <c r="DW562" s="2" t="s">
        <v>15603</v>
      </c>
      <c r="DX562">
        <v>6.4308857490352603E-2</v>
      </c>
      <c r="DY562" s="2" t="s">
        <v>15604</v>
      </c>
      <c r="EA562" s="2" t="s">
        <v>15605</v>
      </c>
      <c r="EB562">
        <v>0.21871771501815701</v>
      </c>
      <c r="EC562">
        <v>0.66522935779816506</v>
      </c>
      <c r="ED562">
        <v>4</v>
      </c>
      <c r="EE562">
        <v>-3.3941078163757901</v>
      </c>
      <c r="EH562" s="2" t="s">
        <v>15606</v>
      </c>
      <c r="EI562">
        <v>1.41493602132352E-2</v>
      </c>
      <c r="EJ562" s="2" t="s">
        <v>15607</v>
      </c>
      <c r="EK562" s="2" t="s">
        <v>15608</v>
      </c>
      <c r="EL562" s="2" t="s">
        <v>15609</v>
      </c>
      <c r="EM562" s="2" t="s">
        <v>15610</v>
      </c>
      <c r="EN562" s="2" t="s">
        <v>15611</v>
      </c>
      <c r="EO562">
        <v>6.0604622421991501E-2</v>
      </c>
      <c r="EP562">
        <v>-4.4794561321354502E-2</v>
      </c>
      <c r="EQ562">
        <v>-0.195663730403356</v>
      </c>
      <c r="EU562" s="2" t="s">
        <v>15612</v>
      </c>
      <c r="EV562">
        <v>0.77263626858381096</v>
      </c>
      <c r="EW562" s="2" t="s">
        <v>15613</v>
      </c>
      <c r="EY562" s="2" t="s">
        <v>15614</v>
      </c>
      <c r="GF562">
        <v>145</v>
      </c>
      <c r="GK562" s="2" t="s">
        <v>15615</v>
      </c>
      <c r="GL562" s="2" t="s">
        <v>15616</v>
      </c>
      <c r="GM562">
        <v>305.5</v>
      </c>
      <c r="GN562">
        <v>263</v>
      </c>
      <c r="GO562">
        <v>16.510000000000002</v>
      </c>
      <c r="HO562">
        <v>6.8801897983392604E-2</v>
      </c>
      <c r="HP562">
        <v>0.14452709883103099</v>
      </c>
      <c r="HQ562" s="2" t="s">
        <v>15617</v>
      </c>
      <c r="HR562">
        <v>-3.84615384615394E-3</v>
      </c>
      <c r="HS562" s="2" t="s">
        <v>15618</v>
      </c>
      <c r="HT562">
        <v>3.5033861438069802E-2</v>
      </c>
      <c r="HV562" s="2" t="s">
        <v>15619</v>
      </c>
      <c r="HW562" s="2" t="s">
        <v>15620</v>
      </c>
      <c r="HX562" s="2" t="s">
        <v>15621</v>
      </c>
      <c r="HY562" s="2" t="s">
        <v>15622</v>
      </c>
      <c r="HZ562">
        <v>1.38671875</v>
      </c>
      <c r="IA562" s="2" t="s">
        <v>15623</v>
      </c>
      <c r="IB562" s="2" t="s">
        <v>15624</v>
      </c>
      <c r="IC562" s="2" t="s">
        <v>15625</v>
      </c>
      <c r="ID562" s="2" t="s">
        <v>15626</v>
      </c>
      <c r="IE562" s="2" t="s">
        <v>15627</v>
      </c>
      <c r="IF562" s="2" t="s">
        <v>15628</v>
      </c>
      <c r="IK562">
        <v>1.21112929623567E-2</v>
      </c>
      <c r="IL562">
        <v>-3.6006546644844501E-3</v>
      </c>
      <c r="IM562" s="2" t="s">
        <v>15629</v>
      </c>
      <c r="IN562">
        <v>0</v>
      </c>
      <c r="IO562">
        <v>-9.1653027823240599E-3</v>
      </c>
      <c r="IR562">
        <v>9.2962356792143999E-2</v>
      </c>
      <c r="IS562">
        <v>0</v>
      </c>
      <c r="IT562">
        <v>9.5908346972176803E-2</v>
      </c>
      <c r="IU562">
        <v>1.9214402618658E-3</v>
      </c>
      <c r="IV562">
        <v>0</v>
      </c>
      <c r="IW562">
        <v>3.53518821603927E-2</v>
      </c>
      <c r="IX562">
        <v>1.77086743044189E-2</v>
      </c>
      <c r="IY562">
        <v>9.5908346972176702E-3</v>
      </c>
      <c r="IZ562">
        <v>1.3682487725040901E-2</v>
      </c>
      <c r="JA562">
        <v>8.1833060556464805E-4</v>
      </c>
      <c r="JB562">
        <v>8.1833060556464805E-4</v>
      </c>
      <c r="JC562">
        <v>8.11783960720131E-3</v>
      </c>
      <c r="JE562">
        <v>5.30474631751226E-2</v>
      </c>
      <c r="JF562">
        <v>8.5302782324058208E-3</v>
      </c>
      <c r="JG562">
        <v>1.9639934533551499E-2</v>
      </c>
      <c r="JI562">
        <v>6.8739770867430397E-2</v>
      </c>
      <c r="JJ562">
        <v>-5.4991816693944297E-2</v>
      </c>
      <c r="JK562">
        <v>1.3747954173486E-2</v>
      </c>
      <c r="JP562">
        <v>1.8003273322422201E-3</v>
      </c>
      <c r="JR562">
        <v>4.4517184942716802E-2</v>
      </c>
      <c r="JS562">
        <v>5.1063829787233998E-2</v>
      </c>
      <c r="JT562">
        <v>9.2307692307692299E-2</v>
      </c>
      <c r="JU562">
        <v>7.1031096563011403E-2</v>
      </c>
      <c r="JV562" s="2" t="s">
        <v>15630</v>
      </c>
      <c r="JW562">
        <v>0</v>
      </c>
      <c r="JX562">
        <v>0</v>
      </c>
      <c r="JY562">
        <v>4.0916530278232402E-2</v>
      </c>
      <c r="KB562" s="2" t="s">
        <v>15631</v>
      </c>
      <c r="KC562">
        <v>0</v>
      </c>
      <c r="KD562" s="2" t="s">
        <v>15632</v>
      </c>
      <c r="KE562">
        <v>8.5433715220949197E-2</v>
      </c>
      <c r="KF562">
        <v>7.7905073649754394E-2</v>
      </c>
      <c r="KG562" s="2" t="s">
        <v>15633</v>
      </c>
      <c r="KH562">
        <v>6.42553191489364E-3</v>
      </c>
      <c r="KI562" s="2" t="s">
        <v>15634</v>
      </c>
      <c r="KJ562" s="2" t="s">
        <v>15635</v>
      </c>
      <c r="KK562">
        <v>9.1859247135842897E-2</v>
      </c>
      <c r="KL562">
        <v>0</v>
      </c>
      <c r="KM562" s="2" t="s">
        <v>15636</v>
      </c>
      <c r="KN562">
        <v>-0.14959083469721701</v>
      </c>
      <c r="KP562">
        <v>6.1178396072013003E-2</v>
      </c>
      <c r="KQ562">
        <v>2.3240589198036E-2</v>
      </c>
      <c r="KR562">
        <v>5.6235679214402597E-2</v>
      </c>
      <c r="KS562">
        <v>1.13256955810147E-2</v>
      </c>
      <c r="KT562">
        <v>1.13256955810147E-2</v>
      </c>
      <c r="KU562">
        <v>3.7937806873976999E-2</v>
      </c>
      <c r="KW562">
        <v>-4.3404255319148898E-2</v>
      </c>
      <c r="KX562">
        <v>-0.123600654664484</v>
      </c>
      <c r="KY562">
        <v>8.8052373158756095E-2</v>
      </c>
      <c r="LA562">
        <v>9.8854337152209495E-2</v>
      </c>
      <c r="LB562">
        <v>-9.4926350245499204E-3</v>
      </c>
      <c r="LC562">
        <v>8.9361702127659495E-2</v>
      </c>
      <c r="LF562">
        <v>7.5613747954173397E-3</v>
      </c>
      <c r="LI562">
        <v>1.54500818330605E-2</v>
      </c>
      <c r="LK562">
        <v>8.0196399345335498E-2</v>
      </c>
      <c r="LL562" s="2" t="s">
        <v>15637</v>
      </c>
      <c r="LN562">
        <v>0</v>
      </c>
      <c r="LO562">
        <v>0</v>
      </c>
      <c r="LP562">
        <v>0</v>
      </c>
      <c r="LQ562" s="2" t="s">
        <v>15638</v>
      </c>
      <c r="LR562" s="2" t="s">
        <v>15639</v>
      </c>
      <c r="LS562">
        <v>7.7870722433459993E-2</v>
      </c>
      <c r="LT562">
        <v>6.2775665399239497E-2</v>
      </c>
      <c r="LU562">
        <v>6.2775665399239497E-2</v>
      </c>
      <c r="LV562">
        <v>-4.6399239543726198E-2</v>
      </c>
      <c r="LW562">
        <v>-0.20267300380228101</v>
      </c>
      <c r="LX562" s="2" t="s">
        <v>15603</v>
      </c>
      <c r="LY562">
        <v>6.5270049099836303E-2</v>
      </c>
      <c r="LZ562">
        <v>6.1996726677577697E-2</v>
      </c>
      <c r="MA562">
        <v>5.4042553191489297E-2</v>
      </c>
      <c r="MB562">
        <v>8.2024224719547706E-2</v>
      </c>
      <c r="MC562">
        <v>-6.0626384872964303E-2</v>
      </c>
      <c r="MD562">
        <v>-0.26481751969873102</v>
      </c>
      <c r="ME562">
        <v>0.28735703450185801</v>
      </c>
      <c r="MF562" s="2" t="s">
        <v>15640</v>
      </c>
      <c r="MG562">
        <v>7.8287431436495802E-2</v>
      </c>
      <c r="MH562">
        <v>5.6739787292965999E-2</v>
      </c>
      <c r="MI562" s="2" t="s">
        <v>15641</v>
      </c>
      <c r="MJ562" s="2" t="s">
        <v>15642</v>
      </c>
      <c r="MK562">
        <v>-0.29416666666666602</v>
      </c>
      <c r="MN562">
        <v>9.2962356792143999E-2</v>
      </c>
      <c r="MO562">
        <v>-9.1653027823240599E-3</v>
      </c>
      <c r="MR562">
        <v>2.4909983633387801E-2</v>
      </c>
      <c r="MS562">
        <v>0.83198789727564704</v>
      </c>
      <c r="MT562" s="2" t="s">
        <v>15643</v>
      </c>
      <c r="MU562">
        <v>9.92026586312513E-2</v>
      </c>
      <c r="MV562">
        <v>0</v>
      </c>
      <c r="MW562" s="2" t="s">
        <v>15644</v>
      </c>
      <c r="MX562">
        <v>5.9108250767787203E-2</v>
      </c>
      <c r="MY562">
        <v>3.7557959814528502E-2</v>
      </c>
      <c r="MZ562">
        <v>4.8214285714285703E-2</v>
      </c>
      <c r="NA562" s="2" t="s">
        <v>15645</v>
      </c>
      <c r="NB562" s="2" t="s">
        <v>15646</v>
      </c>
      <c r="NC562">
        <v>-0.23557915057914999</v>
      </c>
      <c r="ND562">
        <v>-0.188608964451313</v>
      </c>
      <c r="NE562" s="2" t="s">
        <v>15647</v>
      </c>
      <c r="NF562" s="2" t="s">
        <v>15648</v>
      </c>
      <c r="NG562" s="2" t="s">
        <v>15649</v>
      </c>
      <c r="NH562" s="2" t="s">
        <v>15650</v>
      </c>
      <c r="NI562" s="2" t="s">
        <v>15651</v>
      </c>
      <c r="NJ562" s="2" t="s">
        <v>15652</v>
      </c>
      <c r="NK562" s="2" t="s">
        <v>15653</v>
      </c>
      <c r="NL562" s="2" t="s">
        <v>15654</v>
      </c>
      <c r="NM562" s="2" t="s">
        <v>15655</v>
      </c>
      <c r="NO562" s="2" t="s">
        <v>15656</v>
      </c>
      <c r="NP562" s="2" t="s">
        <v>15657</v>
      </c>
      <c r="NQ562" s="2" t="s">
        <v>15658</v>
      </c>
      <c r="NR562" s="2" t="s">
        <v>15659</v>
      </c>
      <c r="NS562" s="2" t="s">
        <v>15660</v>
      </c>
      <c r="NV562" s="2" t="s">
        <v>15661</v>
      </c>
      <c r="NW562" s="2" t="s">
        <v>15662</v>
      </c>
      <c r="NX562" s="2" t="s">
        <v>15663</v>
      </c>
      <c r="NY562" s="2" t="s">
        <v>15664</v>
      </c>
      <c r="NZ562" s="2" t="s">
        <v>15665</v>
      </c>
      <c r="OC562">
        <v>8.9657794676805999E-2</v>
      </c>
      <c r="OD562" s="2" t="s">
        <v>15666</v>
      </c>
      <c r="OE562" s="2" t="s">
        <v>15667</v>
      </c>
      <c r="OF562" s="2" t="s">
        <v>15668</v>
      </c>
      <c r="OG562">
        <v>0.18310546875</v>
      </c>
      <c r="OH562">
        <v>4.1275000000000004</v>
      </c>
      <c r="OI562">
        <v>65.75</v>
      </c>
      <c r="OL562">
        <v>2.3930711708972301E-2</v>
      </c>
      <c r="OM562" s="2" t="s">
        <v>15669</v>
      </c>
      <c r="OO562">
        <v>-3.1456963772235502E-2</v>
      </c>
      <c r="OP562">
        <v>-3.6388966508322997E-2</v>
      </c>
      <c r="OQ562">
        <v>-9.7580376032893101E-2</v>
      </c>
      <c r="OS562">
        <v>8.8098784865402596E-2</v>
      </c>
      <c r="OT562" s="2" t="s">
        <v>15670</v>
      </c>
      <c r="OU562" s="2" t="s">
        <v>15671</v>
      </c>
      <c r="OV562">
        <v>7.3195407092338599E-2</v>
      </c>
      <c r="OW562" s="2" t="s">
        <v>15672</v>
      </c>
      <c r="OX562">
        <v>6.0604622421991501E-2</v>
      </c>
      <c r="OY562">
        <v>5.0388834160307497E-2</v>
      </c>
      <c r="OZ562">
        <v>2.7934656367737998E-2</v>
      </c>
      <c r="PD562" s="2" t="s">
        <v>15673</v>
      </c>
      <c r="PE562" s="2" t="s">
        <v>15674</v>
      </c>
      <c r="PF562">
        <v>0.64282402445794695</v>
      </c>
      <c r="PG562">
        <v>7.6647571998443603E-2</v>
      </c>
      <c r="PH562" s="2" t="s">
        <v>15675</v>
      </c>
      <c r="PI562">
        <v>0.22202246688882499</v>
      </c>
      <c r="PJ562">
        <v>6.3681357735373506E-2</v>
      </c>
      <c r="PK562">
        <v>4.3839217534276401E-2</v>
      </c>
      <c r="PL562">
        <v>-3.8972096712375302E-2</v>
      </c>
      <c r="PM562">
        <v>-0.17023106375971001</v>
      </c>
      <c r="PN562" s="2" t="s">
        <v>15676</v>
      </c>
      <c r="PO562">
        <v>0</v>
      </c>
      <c r="PP562" s="2" t="s">
        <v>15677</v>
      </c>
      <c r="PQ562">
        <v>4.5669178315739301E-2</v>
      </c>
      <c r="PR562">
        <v>9.0699626864824898E-2</v>
      </c>
      <c r="PS562">
        <v>-8.9422167331517505E-3</v>
      </c>
      <c r="PT562">
        <v>8.1757410131673106E-2</v>
      </c>
    </row>
    <row r="563" spans="1:436" x14ac:dyDescent="0.2">
      <c r="A563">
        <v>1</v>
      </c>
      <c r="B563">
        <v>1</v>
      </c>
      <c r="C563">
        <v>1</v>
      </c>
      <c r="D563">
        <v>1</v>
      </c>
      <c r="F563" s="1">
        <v>22677</v>
      </c>
      <c r="H563" s="2" t="s">
        <v>15678</v>
      </c>
      <c r="I563" s="2" t="s">
        <v>444</v>
      </c>
      <c r="J563">
        <v>100974001</v>
      </c>
      <c r="K563" t="s">
        <v>445</v>
      </c>
      <c r="L563" s="1">
        <v>22677</v>
      </c>
      <c r="X563">
        <v>0</v>
      </c>
      <c r="AH563">
        <v>5.0603298600000004</v>
      </c>
      <c r="AI563">
        <v>0</v>
      </c>
      <c r="AK563">
        <v>12</v>
      </c>
      <c r="AM563">
        <v>0</v>
      </c>
      <c r="GF563">
        <v>1</v>
      </c>
    </row>
    <row r="564" spans="1:436" x14ac:dyDescent="0.2">
      <c r="A564">
        <v>1</v>
      </c>
      <c r="B564">
        <v>1</v>
      </c>
      <c r="C564">
        <v>1</v>
      </c>
      <c r="D564">
        <v>1</v>
      </c>
      <c r="F564" s="1">
        <v>22677</v>
      </c>
      <c r="H564" s="2" t="s">
        <v>15679</v>
      </c>
      <c r="I564" s="2" t="s">
        <v>444</v>
      </c>
      <c r="J564">
        <v>100974101</v>
      </c>
      <c r="K564" t="s">
        <v>445</v>
      </c>
      <c r="L564" s="1">
        <v>22677</v>
      </c>
      <c r="X564">
        <v>0</v>
      </c>
      <c r="AF564">
        <v>0.752</v>
      </c>
      <c r="AH564">
        <v>1</v>
      </c>
      <c r="AI564">
        <v>0</v>
      </c>
      <c r="AK564">
        <v>12</v>
      </c>
      <c r="AM564">
        <v>0</v>
      </c>
      <c r="BJ564" s="2" t="s">
        <v>15680</v>
      </c>
      <c r="BK564">
        <v>-2.1021021021020801E-2</v>
      </c>
      <c r="BM564">
        <v>-7.1428571428571397E-2</v>
      </c>
      <c r="BO564">
        <v>-7.1225071225071199E-2</v>
      </c>
      <c r="BQ564">
        <v>-2.04081632653061E-2</v>
      </c>
      <c r="BR564">
        <v>0</v>
      </c>
      <c r="BT564">
        <v>3.2653061224489702E-2</v>
      </c>
      <c r="BU564">
        <v>2.8571428571428501E-2</v>
      </c>
      <c r="BV564">
        <v>4.0816326530612101E-3</v>
      </c>
      <c r="BW564" s="2" t="s">
        <v>2726</v>
      </c>
      <c r="BZ564">
        <v>0</v>
      </c>
      <c r="CA564">
        <v>0</v>
      </c>
      <c r="CB564">
        <v>-2.8571428571428602E-3</v>
      </c>
      <c r="CD564">
        <v>5.3987730061349597E-2</v>
      </c>
      <c r="CE564" s="2" t="s">
        <v>15681</v>
      </c>
      <c r="CI564">
        <v>9.4415535647229196E-2</v>
      </c>
      <c r="CL564">
        <v>0</v>
      </c>
      <c r="CR564" s="2" t="s">
        <v>15682</v>
      </c>
      <c r="CS564" s="2" t="s">
        <v>15683</v>
      </c>
      <c r="CT564" s="2" t="s">
        <v>15684</v>
      </c>
      <c r="CV564" s="2" t="s">
        <v>2726</v>
      </c>
      <c r="CW564">
        <v>-2.1021021021020801E-2</v>
      </c>
      <c r="DA564">
        <v>8.0188679245282904E-2</v>
      </c>
      <c r="DB564">
        <v>6.1050328227571102E-2</v>
      </c>
      <c r="DJ564">
        <v>-5.7505637807627998E-2</v>
      </c>
      <c r="DK564">
        <v>-0.107710090329209</v>
      </c>
      <c r="DL564">
        <v>4.3541948950818303E-2</v>
      </c>
      <c r="DM564">
        <v>-0.16614333442186399</v>
      </c>
      <c r="DQ564" s="2" t="s">
        <v>15685</v>
      </c>
      <c r="DR564" s="2" t="s">
        <v>15686</v>
      </c>
      <c r="DU564" s="2" t="s">
        <v>15687</v>
      </c>
      <c r="DV564">
        <v>7.0204081632653001E-2</v>
      </c>
      <c r="DW564" s="2" t="s">
        <v>15688</v>
      </c>
      <c r="DX564">
        <v>-1.32864844050828E-2</v>
      </c>
      <c r="EA564" s="2" t="s">
        <v>15689</v>
      </c>
      <c r="EC564" s="2" t="s">
        <v>15690</v>
      </c>
      <c r="ED564">
        <v>5</v>
      </c>
      <c r="GF564">
        <v>73</v>
      </c>
      <c r="GM564">
        <v>24.5</v>
      </c>
      <c r="GN564">
        <v>32.6</v>
      </c>
      <c r="GO564">
        <v>0.97</v>
      </c>
      <c r="HO564">
        <v>3.6496350364963501E-2</v>
      </c>
      <c r="HP564" s="2" t="s">
        <v>15691</v>
      </c>
      <c r="HR564" s="2" t="s">
        <v>969</v>
      </c>
      <c r="HW564">
        <v>-3.6594202898550698E-2</v>
      </c>
      <c r="HX564" s="2" t="s">
        <v>7821</v>
      </c>
      <c r="HY564">
        <v>-1.9230769230769201E-2</v>
      </c>
      <c r="IH564">
        <v>-1.6278209396966298E-2</v>
      </c>
      <c r="II564">
        <v>7.3619631901840496E-2</v>
      </c>
      <c r="IJ564">
        <v>-6.6028392208649003E-3</v>
      </c>
      <c r="IK564">
        <v>-1.22448979591836E-2</v>
      </c>
      <c r="IL564">
        <v>3.2653061224489702E-2</v>
      </c>
      <c r="IM564">
        <v>8.9795918367346905E-2</v>
      </c>
      <c r="IN564">
        <v>4.7591836734693797E-2</v>
      </c>
      <c r="IR564">
        <v>0</v>
      </c>
      <c r="IT564" s="2" t="s">
        <v>15692</v>
      </c>
      <c r="IV564">
        <v>0</v>
      </c>
      <c r="IW564">
        <v>1.26530612244897E-2</v>
      </c>
      <c r="IX564">
        <v>-4.48979591836736E-3</v>
      </c>
      <c r="IY564">
        <v>-4.0816326530612197E-3</v>
      </c>
      <c r="IZ564">
        <v>-4.48979591836736E-3</v>
      </c>
      <c r="JA564">
        <v>-1.6326530612244901E-3</v>
      </c>
      <c r="JB564">
        <v>-1.6326530612244901E-3</v>
      </c>
      <c r="JC564">
        <v>-4.0816326530612198E-4</v>
      </c>
      <c r="JE564">
        <v>-2.0408163265306098E-3</v>
      </c>
      <c r="JG564">
        <v>-8.1632653061224202E-3</v>
      </c>
      <c r="JI564">
        <v>0</v>
      </c>
      <c r="JK564">
        <v>0</v>
      </c>
      <c r="JP564">
        <v>-3.2653061224489702E-3</v>
      </c>
      <c r="JX564">
        <v>4.7591836734693797E-2</v>
      </c>
      <c r="KL564">
        <v>4.0816326530612197E-3</v>
      </c>
      <c r="KO564">
        <v>-8.4081632653061206E-2</v>
      </c>
      <c r="KP564">
        <v>-9.3877551020408095E-2</v>
      </c>
      <c r="KQ564">
        <v>-7.6326530612244897E-2</v>
      </c>
      <c r="KR564">
        <v>-9.3469387755101996E-2</v>
      </c>
      <c r="KS564">
        <v>-3.4693877551020401E-2</v>
      </c>
      <c r="KT564">
        <v>-3.4693877551020401E-2</v>
      </c>
      <c r="KU564">
        <v>-1.7551020408163202E-2</v>
      </c>
      <c r="KW564">
        <v>-5.2244897959183599E-2</v>
      </c>
      <c r="LF564">
        <v>-4.1632653061224399E-2</v>
      </c>
      <c r="LI564">
        <v>-1.30612244897959E-2</v>
      </c>
      <c r="LN564">
        <v>0</v>
      </c>
      <c r="LO564">
        <v>0</v>
      </c>
      <c r="LP564">
        <v>0</v>
      </c>
      <c r="LQ564" s="2" t="s">
        <v>15693</v>
      </c>
      <c r="LR564">
        <v>7.6993865030674805E-2</v>
      </c>
      <c r="LS564">
        <v>5.9202453987729997E-2</v>
      </c>
      <c r="LT564">
        <v>2.9754601226993801E-2</v>
      </c>
      <c r="LU564">
        <v>2.9754601226993801E-2</v>
      </c>
      <c r="LV564">
        <v>5.2760736196318998E-2</v>
      </c>
      <c r="LX564" s="2" t="s">
        <v>15688</v>
      </c>
      <c r="LY564">
        <v>7.1836734693877496E-2</v>
      </c>
      <c r="LZ564">
        <v>3.9591836734693797E-2</v>
      </c>
      <c r="MA564">
        <v>3.9591836734693797E-2</v>
      </c>
      <c r="ME564" s="2" t="s">
        <v>15694</v>
      </c>
      <c r="MF564">
        <v>0.13464942867871901</v>
      </c>
      <c r="MG564">
        <v>5.2035834987393302E-2</v>
      </c>
      <c r="MI564" s="2" t="s">
        <v>15695</v>
      </c>
      <c r="MJ564" s="2" t="s">
        <v>15696</v>
      </c>
      <c r="MN564">
        <v>0</v>
      </c>
      <c r="MR564">
        <v>2.61224489795918E-2</v>
      </c>
      <c r="MT564">
        <v>0</v>
      </c>
      <c r="MU564" s="2" t="s">
        <v>15697</v>
      </c>
      <c r="MV564">
        <v>0</v>
      </c>
      <c r="MW564">
        <v>0</v>
      </c>
      <c r="NB564" s="2" t="s">
        <v>15698</v>
      </c>
      <c r="NC564" s="2" t="s">
        <v>15699</v>
      </c>
      <c r="NF564" s="2" t="s">
        <v>15700</v>
      </c>
      <c r="NG564" s="2" t="s">
        <v>15701</v>
      </c>
      <c r="NM564" s="2" t="s">
        <v>15702</v>
      </c>
      <c r="NO564">
        <v>0</v>
      </c>
      <c r="NR564" s="2" t="s">
        <v>15703</v>
      </c>
      <c r="NS564" s="2" t="s">
        <v>15704</v>
      </c>
      <c r="NV564" s="2" t="s">
        <v>15705</v>
      </c>
      <c r="NW564" s="2" t="s">
        <v>15706</v>
      </c>
      <c r="NX564" s="2" t="s">
        <v>15707</v>
      </c>
      <c r="NY564" s="2" t="s">
        <v>15708</v>
      </c>
      <c r="NZ564" s="2" t="s">
        <v>15709</v>
      </c>
      <c r="OE564" s="2" t="s">
        <v>15710</v>
      </c>
      <c r="OF564" s="2" t="s">
        <v>15711</v>
      </c>
      <c r="OG564" s="2" t="s">
        <v>15712</v>
      </c>
      <c r="OH564">
        <v>0.60624999999999996</v>
      </c>
      <c r="OI564">
        <v>20.375</v>
      </c>
    </row>
    <row r="565" spans="1:436" x14ac:dyDescent="0.2">
      <c r="A565">
        <v>1</v>
      </c>
      <c r="B565">
        <v>1</v>
      </c>
      <c r="C565">
        <v>1</v>
      </c>
      <c r="D565">
        <v>1</v>
      </c>
      <c r="F565" s="1">
        <v>22677</v>
      </c>
      <c r="H565" s="2" t="s">
        <v>15713</v>
      </c>
      <c r="I565" s="2" t="s">
        <v>444</v>
      </c>
      <c r="J565">
        <v>100975601</v>
      </c>
      <c r="K565" t="s">
        <v>445</v>
      </c>
      <c r="L565" s="1">
        <v>22677</v>
      </c>
      <c r="X565">
        <v>0</v>
      </c>
      <c r="AF565">
        <v>0.56599999999999995</v>
      </c>
      <c r="AH565">
        <v>3</v>
      </c>
      <c r="AI565">
        <v>0</v>
      </c>
      <c r="AK565">
        <v>11</v>
      </c>
      <c r="AM565">
        <v>0</v>
      </c>
      <c r="BJ565">
        <v>3.4482758620689703E-2</v>
      </c>
      <c r="BK565">
        <v>3.5874439461883498E-2</v>
      </c>
      <c r="BL565">
        <v>0.125</v>
      </c>
      <c r="BM565" s="2" t="s">
        <v>15714</v>
      </c>
      <c r="BN565">
        <v>-1</v>
      </c>
      <c r="BO565" s="2" t="s">
        <v>12168</v>
      </c>
      <c r="BP565">
        <v>0.8</v>
      </c>
      <c r="BQ565">
        <v>5.3333333333333302E-2</v>
      </c>
      <c r="BR565">
        <v>0</v>
      </c>
      <c r="BT565" s="2" t="s">
        <v>12888</v>
      </c>
      <c r="BU565">
        <v>7.3333333333333306E-2</v>
      </c>
      <c r="BV565">
        <v>3.3333333333333298E-2</v>
      </c>
      <c r="BW565">
        <v>1.33333333333334E-2</v>
      </c>
      <c r="BX565">
        <v>-1.33333333333333E-3</v>
      </c>
      <c r="BY565">
        <v>1.4666666666666699E-2</v>
      </c>
      <c r="BZ565">
        <v>-0.1</v>
      </c>
      <c r="CA565">
        <v>0.1</v>
      </c>
      <c r="CB565">
        <v>-4.6666666666666697E-3</v>
      </c>
      <c r="CC565">
        <v>6.1333333333333302E-2</v>
      </c>
      <c r="CD565" s="2" t="s">
        <v>15715</v>
      </c>
      <c r="CE565" s="2" t="s">
        <v>15716</v>
      </c>
      <c r="CF565">
        <v>0.218</v>
      </c>
      <c r="CG565" s="2" t="s">
        <v>15717</v>
      </c>
      <c r="CH565" s="2" t="s">
        <v>15718</v>
      </c>
      <c r="CI565" s="2" t="s">
        <v>15719</v>
      </c>
      <c r="CL565">
        <v>-0.1</v>
      </c>
      <c r="CM565">
        <v>4.8000000000000001E-2</v>
      </c>
      <c r="CN565" s="2" t="s">
        <v>15720</v>
      </c>
      <c r="CO565">
        <v>0.14799999999999999</v>
      </c>
      <c r="CP565" s="2" t="s">
        <v>15721</v>
      </c>
      <c r="CQ565" s="2" t="s">
        <v>15722</v>
      </c>
      <c r="CR565">
        <v>1.274</v>
      </c>
      <c r="CS565" s="2" t="s">
        <v>15723</v>
      </c>
      <c r="CT565" s="2" t="s">
        <v>15724</v>
      </c>
      <c r="CV565">
        <v>0.06</v>
      </c>
      <c r="CW565">
        <v>-5.0448430493273397E-2</v>
      </c>
      <c r="CX565">
        <v>8.6956521739130294E-2</v>
      </c>
      <c r="CZ565">
        <v>4.9655172413793199E-2</v>
      </c>
      <c r="DA565">
        <v>9.6551724137931005E-2</v>
      </c>
      <c r="DB565">
        <v>9.15254237288134E-3</v>
      </c>
      <c r="DC565">
        <v>1.25</v>
      </c>
      <c r="DJ565">
        <v>-0.13158272348974001</v>
      </c>
      <c r="DK565">
        <v>-0.31884057971014501</v>
      </c>
      <c r="DL565">
        <v>-2.5730450282876998E-3</v>
      </c>
      <c r="DM565">
        <v>2.32537677388533E-3</v>
      </c>
      <c r="DP565" s="2" t="s">
        <v>15725</v>
      </c>
      <c r="DQ565" s="2" t="s">
        <v>15726</v>
      </c>
      <c r="DR565" s="2" t="s">
        <v>15727</v>
      </c>
      <c r="DS565" s="2" t="s">
        <v>15728</v>
      </c>
      <c r="DT565" s="2" t="s">
        <v>15729</v>
      </c>
      <c r="DU565" s="2" t="s">
        <v>15730</v>
      </c>
      <c r="DV565">
        <v>6.7333333333333203E-2</v>
      </c>
      <c r="DW565">
        <v>0.26600000000000001</v>
      </c>
      <c r="DX565" s="2" t="s">
        <v>15731</v>
      </c>
      <c r="DY565" s="2" t="s">
        <v>15732</v>
      </c>
      <c r="EA565" s="2" t="s">
        <v>15733</v>
      </c>
      <c r="EB565" s="2" t="s">
        <v>15734</v>
      </c>
      <c r="EC565" s="2" t="s">
        <v>15735</v>
      </c>
      <c r="ED565">
        <v>4</v>
      </c>
      <c r="EE565">
        <v>-6.0799279492700498</v>
      </c>
      <c r="EH565">
        <v>0.55914077445124299</v>
      </c>
      <c r="EI565">
        <v>5.7753715380131701E-3</v>
      </c>
      <c r="GF565">
        <v>145</v>
      </c>
      <c r="GL565">
        <v>12.2</v>
      </c>
      <c r="GM565">
        <v>15</v>
      </c>
      <c r="GN565">
        <v>23.1</v>
      </c>
      <c r="GO565">
        <v>1.73</v>
      </c>
      <c r="HO565">
        <v>2.8846153846153699E-2</v>
      </c>
      <c r="HP565">
        <v>4.87804878048783E-2</v>
      </c>
      <c r="HQ565">
        <v>-0.13043478260869501</v>
      </c>
      <c r="HR565">
        <v>-0.125</v>
      </c>
      <c r="HS565">
        <v>-1</v>
      </c>
      <c r="HT565">
        <v>8.15602836879432E-2</v>
      </c>
      <c r="HV565">
        <v>-1</v>
      </c>
      <c r="HW565">
        <v>6.2814070351758705E-2</v>
      </c>
      <c r="HX565">
        <v>6.2695924764890601E-3</v>
      </c>
      <c r="HY565">
        <v>4.3122270742357902E-2</v>
      </c>
      <c r="HZ565" s="2" t="s">
        <v>15736</v>
      </c>
      <c r="IA565" s="2" t="s">
        <v>15737</v>
      </c>
      <c r="IB565" s="2" t="s">
        <v>2963</v>
      </c>
      <c r="IC565">
        <v>-6.6666666666666693E-2</v>
      </c>
      <c r="ID565" s="2" t="s">
        <v>465</v>
      </c>
      <c r="IE565">
        <v>-1</v>
      </c>
      <c r="IF565">
        <v>0.31182795698924698</v>
      </c>
      <c r="IH565" s="2" t="s">
        <v>15738</v>
      </c>
      <c r="II565" s="2" t="s">
        <v>15739</v>
      </c>
      <c r="IJ565" s="2" t="s">
        <v>15740</v>
      </c>
      <c r="IK565">
        <v>-8.66666666666666E-2</v>
      </c>
      <c r="IL565">
        <v>4.6666666666666599E-2</v>
      </c>
      <c r="IM565">
        <v>0.04</v>
      </c>
      <c r="IN565">
        <v>0</v>
      </c>
      <c r="IO565">
        <v>-0.1</v>
      </c>
      <c r="IR565">
        <v>0</v>
      </c>
      <c r="IS565">
        <v>0</v>
      </c>
      <c r="IT565" s="2" t="s">
        <v>15741</v>
      </c>
      <c r="IU565">
        <v>7.1999999999999897E-2</v>
      </c>
      <c r="IV565">
        <v>0</v>
      </c>
      <c r="IW565">
        <v>3.33333333333338E-3</v>
      </c>
      <c r="IX565">
        <v>6.6666666666668204E-4</v>
      </c>
      <c r="IY565">
        <v>-2.6666666666666601E-3</v>
      </c>
      <c r="IZ565">
        <v>1.33333333333333E-3</v>
      </c>
      <c r="JA565">
        <v>4.6666666666666697E-3</v>
      </c>
      <c r="JB565">
        <v>4.6666666666666697E-3</v>
      </c>
      <c r="JC565">
        <v>3.3333333333333201E-3</v>
      </c>
      <c r="JE565" s="2" t="s">
        <v>15742</v>
      </c>
      <c r="JF565">
        <v>0.10199999999999999</v>
      </c>
      <c r="JG565">
        <v>4.6666666666666599E-2</v>
      </c>
      <c r="JI565">
        <v>1.3333333333333299E-2</v>
      </c>
      <c r="JJ565">
        <v>-0.18</v>
      </c>
      <c r="JK565">
        <v>-0.16666666666666599</v>
      </c>
      <c r="JP565">
        <v>1.4E-2</v>
      </c>
      <c r="JR565">
        <v>6.6666666666666602E-3</v>
      </c>
      <c r="JS565">
        <v>0.02</v>
      </c>
      <c r="JT565">
        <v>3.3333333333333298E-2</v>
      </c>
      <c r="JU565">
        <v>9.9999999999999895E-2</v>
      </c>
      <c r="JV565" s="2" t="s">
        <v>5145</v>
      </c>
      <c r="JW565">
        <v>0</v>
      </c>
      <c r="JX565">
        <v>0</v>
      </c>
      <c r="JY565">
        <v>-0.02</v>
      </c>
      <c r="KB565">
        <v>-3.3333333333333298E-2</v>
      </c>
      <c r="KC565">
        <v>0</v>
      </c>
      <c r="KD565" s="2" t="s">
        <v>15743</v>
      </c>
      <c r="KE565">
        <v>3.9999999999999897E-2</v>
      </c>
      <c r="KF565">
        <v>9.3333333333333199E-2</v>
      </c>
      <c r="KG565">
        <v>2.6666666666666599E-2</v>
      </c>
      <c r="KH565">
        <v>0</v>
      </c>
      <c r="KI565">
        <v>2.6666666666666599E-2</v>
      </c>
      <c r="KJ565" s="2" t="s">
        <v>4669</v>
      </c>
      <c r="KK565">
        <v>3.9999999999999897E-2</v>
      </c>
      <c r="KL565">
        <v>0</v>
      </c>
      <c r="KM565">
        <v>-5.3333333333333302E-2</v>
      </c>
      <c r="KN565">
        <v>5.3333333333333302E-2</v>
      </c>
      <c r="KO565" s="2" t="s">
        <v>15744</v>
      </c>
      <c r="KP565">
        <v>6.8000000000000005E-2</v>
      </c>
      <c r="KQ565">
        <v>5.8666666666666603E-2</v>
      </c>
      <c r="KR565">
        <v>7.3999999999999996E-2</v>
      </c>
      <c r="KS565">
        <v>3.5999999999999997E-2</v>
      </c>
      <c r="KT565">
        <v>3.5999999999999997E-2</v>
      </c>
      <c r="KU565">
        <v>9.3333333333333306E-3</v>
      </c>
      <c r="KW565">
        <v>3.5933333333333303E-2</v>
      </c>
      <c r="KX565">
        <v>9.2666666666666401E-3</v>
      </c>
      <c r="KY565" s="2" t="s">
        <v>708</v>
      </c>
      <c r="LA565">
        <v>0.02</v>
      </c>
      <c r="LB565">
        <v>-0.1</v>
      </c>
      <c r="LC565">
        <v>-0.08</v>
      </c>
      <c r="LF565">
        <v>3.0666666666666599E-2</v>
      </c>
      <c r="LI565">
        <v>1.53333333333333E-2</v>
      </c>
      <c r="LK565">
        <v>2.6666666666666599E-2</v>
      </c>
      <c r="LL565">
        <v>0.06</v>
      </c>
      <c r="LN565">
        <v>0</v>
      </c>
      <c r="LO565">
        <v>0</v>
      </c>
      <c r="LP565">
        <v>0</v>
      </c>
      <c r="LQ565" s="2" t="s">
        <v>15745</v>
      </c>
      <c r="LR565" s="2" t="s">
        <v>15746</v>
      </c>
      <c r="LS565" s="2" t="s">
        <v>10415</v>
      </c>
      <c r="LT565">
        <v>7.4891774891774801E-2</v>
      </c>
      <c r="LU565">
        <v>7.4891774891774801E-2</v>
      </c>
      <c r="LV565">
        <v>4.3722943722943601E-2</v>
      </c>
      <c r="LW565">
        <v>4.7619047619047302E-3</v>
      </c>
      <c r="LX565">
        <v>0.26600000000000001</v>
      </c>
      <c r="LY565" s="2" t="s">
        <v>14528</v>
      </c>
      <c r="LZ565" s="2" t="s">
        <v>15747</v>
      </c>
      <c r="MA565" s="2" t="s">
        <v>15747</v>
      </c>
      <c r="MB565" s="2" t="s">
        <v>15718</v>
      </c>
      <c r="MC565">
        <v>8.2786885245901595E-2</v>
      </c>
      <c r="MD565">
        <v>9.0163934426228907E-3</v>
      </c>
      <c r="ME565" s="2" t="s">
        <v>15748</v>
      </c>
      <c r="MF565">
        <v>0.35241123476417602</v>
      </c>
      <c r="MG565" s="2" t="s">
        <v>15749</v>
      </c>
      <c r="MH565" s="2" t="s">
        <v>15750</v>
      </c>
      <c r="MI565" s="2" t="s">
        <v>15751</v>
      </c>
      <c r="MJ565" s="2" t="s">
        <v>15752</v>
      </c>
      <c r="MK565">
        <v>2.5581395348837001E-2</v>
      </c>
      <c r="MN565">
        <v>0</v>
      </c>
      <c r="MO565">
        <v>-0.1</v>
      </c>
      <c r="MR565">
        <v>0.06</v>
      </c>
      <c r="MS565" s="2" t="s">
        <v>15753</v>
      </c>
      <c r="MT565">
        <v>0</v>
      </c>
      <c r="MU565">
        <v>7.9491255961844198E-2</v>
      </c>
      <c r="MV565">
        <v>0</v>
      </c>
      <c r="MW565">
        <v>0</v>
      </c>
      <c r="MX565">
        <v>0</v>
      </c>
      <c r="NB565" s="2" t="s">
        <v>15754</v>
      </c>
      <c r="NC565" s="2" t="s">
        <v>15755</v>
      </c>
      <c r="NE565" s="2" t="s">
        <v>15756</v>
      </c>
      <c r="NF565">
        <v>0.58878504672897203</v>
      </c>
      <c r="NG565">
        <v>0.30841121495327101</v>
      </c>
      <c r="NI565">
        <v>1</v>
      </c>
      <c r="NK565" s="2" t="s">
        <v>15757</v>
      </c>
      <c r="NL565">
        <v>0</v>
      </c>
      <c r="NM565" s="2" t="s">
        <v>15758</v>
      </c>
      <c r="NN565" s="2" t="s">
        <v>15759</v>
      </c>
      <c r="NO565">
        <v>0</v>
      </c>
      <c r="NP565">
        <v>0</v>
      </c>
      <c r="NR565" s="2" t="s">
        <v>15760</v>
      </c>
      <c r="NS565" s="2" t="s">
        <v>15761</v>
      </c>
      <c r="NV565" s="2" t="s">
        <v>15756</v>
      </c>
      <c r="NW565" s="2" t="s">
        <v>1327</v>
      </c>
      <c r="NX565" s="2" t="s">
        <v>15762</v>
      </c>
      <c r="NY565" s="2" t="s">
        <v>15763</v>
      </c>
      <c r="NZ565" s="2" t="s">
        <v>15764</v>
      </c>
      <c r="OD565" s="2" t="s">
        <v>15765</v>
      </c>
      <c r="OE565" s="2" t="s">
        <v>11884</v>
      </c>
      <c r="OF565" s="2" t="s">
        <v>15766</v>
      </c>
      <c r="OG565" s="2" t="s">
        <v>15767</v>
      </c>
      <c r="OH565" s="2" t="s">
        <v>15768</v>
      </c>
      <c r="OI565" s="2" t="s">
        <v>15769</v>
      </c>
      <c r="OL565">
        <v>7.6767468112570198E-3</v>
      </c>
      <c r="OM565" s="2" t="s">
        <v>15770</v>
      </c>
      <c r="OO565">
        <v>1.9852059176329401E-2</v>
      </c>
      <c r="OP565">
        <v>3.2688705234159697E-2</v>
      </c>
      <c r="OQ565">
        <v>8.3862258953167901E-2</v>
      </c>
    </row>
    <row r="566" spans="1:436" x14ac:dyDescent="0.2">
      <c r="A566">
        <v>1</v>
      </c>
      <c r="B566">
        <v>1</v>
      </c>
      <c r="C566">
        <v>1</v>
      </c>
      <c r="D566">
        <v>1</v>
      </c>
      <c r="F566" s="1">
        <v>22677</v>
      </c>
      <c r="H566" s="2" t="s">
        <v>15771</v>
      </c>
      <c r="I566" s="2" t="s">
        <v>444</v>
      </c>
      <c r="J566">
        <v>100976101</v>
      </c>
      <c r="K566" t="s">
        <v>445</v>
      </c>
      <c r="L566" s="1">
        <v>22677</v>
      </c>
      <c r="X566">
        <v>0</v>
      </c>
      <c r="AF566">
        <v>0.22500000000000001</v>
      </c>
      <c r="AH566">
        <v>39.68994258</v>
      </c>
      <c r="AI566">
        <v>0</v>
      </c>
      <c r="AK566">
        <v>11</v>
      </c>
      <c r="AM566">
        <v>0</v>
      </c>
      <c r="CE566">
        <v>0.37187500000000001</v>
      </c>
      <c r="CG566" s="2" t="s">
        <v>15772</v>
      </c>
      <c r="CH566">
        <v>7.0384407146724406E-2</v>
      </c>
      <c r="CR566">
        <v>2.8687499999999999</v>
      </c>
      <c r="CT566">
        <v>6.0606060606060597</v>
      </c>
      <c r="CV566" s="2" t="s">
        <v>5670</v>
      </c>
      <c r="DU566" s="2" t="s">
        <v>6504</v>
      </c>
      <c r="DW566">
        <v>0.13125000000000001</v>
      </c>
      <c r="DY566" s="2" t="s">
        <v>15773</v>
      </c>
      <c r="EA566">
        <v>0.67834375000000002</v>
      </c>
      <c r="GF566">
        <v>13</v>
      </c>
      <c r="GL566" s="2" t="s">
        <v>15774</v>
      </c>
      <c r="GM566">
        <v>3.2</v>
      </c>
      <c r="GN566">
        <v>9.6</v>
      </c>
      <c r="GO566">
        <v>0.13</v>
      </c>
      <c r="LN566">
        <v>0</v>
      </c>
      <c r="LO566">
        <v>0</v>
      </c>
      <c r="LP566">
        <v>0</v>
      </c>
      <c r="LQ566" s="2" t="s">
        <v>15775</v>
      </c>
      <c r="LR566">
        <v>4.3749999999999997E-2</v>
      </c>
      <c r="LS566">
        <v>3.4375000000000003E-2</v>
      </c>
      <c r="LT566">
        <v>1.3541666666666599E-2</v>
      </c>
      <c r="LU566">
        <v>1.3541666666666599E-2</v>
      </c>
      <c r="LX566">
        <v>0.13125000000000001</v>
      </c>
      <c r="LZ566">
        <v>5.3124999999999999E-2</v>
      </c>
      <c r="MA566">
        <v>4.0625000000000001E-2</v>
      </c>
      <c r="MB566">
        <v>7.0384407146724406E-2</v>
      </c>
      <c r="ME566" s="2" t="s">
        <v>15776</v>
      </c>
      <c r="MF566" s="2" t="s">
        <v>15777</v>
      </c>
      <c r="MG566" s="2" t="s">
        <v>15778</v>
      </c>
      <c r="MI566">
        <v>1.7</v>
      </c>
      <c r="MJ566">
        <v>0.6</v>
      </c>
      <c r="MR566">
        <v>2.1874999999999999E-2</v>
      </c>
      <c r="MS566" s="2" t="s">
        <v>15779</v>
      </c>
      <c r="MT566">
        <v>0.56818181818181801</v>
      </c>
      <c r="MU566" s="2" t="s">
        <v>15780</v>
      </c>
      <c r="MV566">
        <v>0</v>
      </c>
      <c r="MW566" s="2" t="s">
        <v>15781</v>
      </c>
      <c r="MX566" s="2" t="s">
        <v>15782</v>
      </c>
      <c r="MY566">
        <v>4.4444444444444398E-2</v>
      </c>
      <c r="MZ566">
        <v>5.7142857142857099E-2</v>
      </c>
      <c r="NA566" s="2" t="s">
        <v>3340</v>
      </c>
      <c r="NB566">
        <v>0.7</v>
      </c>
      <c r="NE566" s="2" t="s">
        <v>15783</v>
      </c>
      <c r="NF566" s="2" t="s">
        <v>2622</v>
      </c>
      <c r="NG566" s="2" t="s">
        <v>10900</v>
      </c>
      <c r="NH566" s="2" t="s">
        <v>3015</v>
      </c>
      <c r="NI566" s="2" t="s">
        <v>15784</v>
      </c>
      <c r="NJ566" s="2" t="s">
        <v>6752</v>
      </c>
      <c r="NK566" s="2" t="s">
        <v>15785</v>
      </c>
      <c r="NL566" s="2" t="s">
        <v>15786</v>
      </c>
      <c r="NM566">
        <v>0.46875</v>
      </c>
      <c r="NO566" s="2" t="s">
        <v>15787</v>
      </c>
      <c r="NP566" s="2" t="s">
        <v>15788</v>
      </c>
      <c r="NV566">
        <v>2</v>
      </c>
      <c r="NW566">
        <v>2.5</v>
      </c>
      <c r="NX566" s="2" t="s">
        <v>15789</v>
      </c>
      <c r="OD566" s="2" t="s">
        <v>15790</v>
      </c>
      <c r="OE566" s="2" t="s">
        <v>928</v>
      </c>
      <c r="OF566" s="2" t="s">
        <v>15791</v>
      </c>
      <c r="OG566" s="2" t="s">
        <v>6499</v>
      </c>
    </row>
    <row r="567" spans="1:436" x14ac:dyDescent="0.2">
      <c r="A567">
        <v>1</v>
      </c>
      <c r="B567">
        <v>1</v>
      </c>
      <c r="C567">
        <v>1</v>
      </c>
      <c r="D567">
        <v>1</v>
      </c>
      <c r="F567" s="1">
        <v>22677</v>
      </c>
      <c r="H567" s="2" t="s">
        <v>15792</v>
      </c>
      <c r="I567" s="2" t="s">
        <v>444</v>
      </c>
      <c r="J567">
        <v>100977001</v>
      </c>
      <c r="K567" t="s">
        <v>445</v>
      </c>
      <c r="L567" s="1">
        <v>22677</v>
      </c>
      <c r="X567">
        <v>0</v>
      </c>
      <c r="AF567">
        <v>1.0149999999999999</v>
      </c>
      <c r="AH567">
        <v>1</v>
      </c>
      <c r="AI567">
        <v>0</v>
      </c>
      <c r="AK567">
        <v>12</v>
      </c>
      <c r="AM567">
        <v>0</v>
      </c>
      <c r="CD567">
        <v>1.9675796534376701E-2</v>
      </c>
      <c r="CE567" s="2" t="s">
        <v>15793</v>
      </c>
      <c r="CG567" s="2" t="s">
        <v>15794</v>
      </c>
      <c r="CH567">
        <v>8.2488479262672804E-2</v>
      </c>
      <c r="CI567" s="2" t="s">
        <v>15795</v>
      </c>
      <c r="CR567" s="2" t="s">
        <v>15796</v>
      </c>
      <c r="CT567" s="2" t="s">
        <v>15797</v>
      </c>
      <c r="CV567" s="2" t="s">
        <v>15798</v>
      </c>
      <c r="DU567" s="2" t="s">
        <v>15799</v>
      </c>
      <c r="DV567">
        <v>7.7652370203160195E-2</v>
      </c>
      <c r="DW567" s="2" t="s">
        <v>15800</v>
      </c>
      <c r="DY567" s="2" t="s">
        <v>15801</v>
      </c>
      <c r="EA567" s="2" t="s">
        <v>15802</v>
      </c>
      <c r="GF567">
        <v>13</v>
      </c>
      <c r="GL567" s="2" t="s">
        <v>15803</v>
      </c>
      <c r="GM567">
        <v>44.3</v>
      </c>
      <c r="GN567">
        <v>178.9</v>
      </c>
      <c r="GO567">
        <v>1.79</v>
      </c>
      <c r="LN567">
        <v>-1.3544018058690699E-3</v>
      </c>
      <c r="LO567">
        <v>0</v>
      </c>
      <c r="LP567">
        <v>-1.3544018058690699E-3</v>
      </c>
      <c r="LQ567" s="2" t="s">
        <v>15804</v>
      </c>
      <c r="LR567">
        <v>2.88988261598658E-2</v>
      </c>
      <c r="LS567">
        <v>2.05142537730575E-2</v>
      </c>
      <c r="LT567">
        <v>1.00055897149245E-2</v>
      </c>
      <c r="LU567">
        <v>1.00055897149245E-2</v>
      </c>
      <c r="LV567">
        <v>1.9228619340413599E-2</v>
      </c>
      <c r="LX567" s="2" t="s">
        <v>15800</v>
      </c>
      <c r="LY567">
        <v>7.9458239277652304E-2</v>
      </c>
      <c r="LZ567">
        <v>5.4176072234762902E-2</v>
      </c>
      <c r="MA567">
        <v>4.0406320541760701E-2</v>
      </c>
      <c r="MB567">
        <v>8.2488479262672804E-2</v>
      </c>
      <c r="MC567" s="2" t="s">
        <v>15805</v>
      </c>
      <c r="ME567" s="2" t="s">
        <v>15806</v>
      </c>
      <c r="MF567" s="2" t="s">
        <v>15807</v>
      </c>
      <c r="MG567">
        <v>8.7931413497471897E-2</v>
      </c>
      <c r="MI567" s="2" t="s">
        <v>15808</v>
      </c>
      <c r="MJ567" s="2" t="s">
        <v>15809</v>
      </c>
      <c r="MR567">
        <v>2.7313769751693001E-2</v>
      </c>
      <c r="MS567" s="2" t="s">
        <v>15810</v>
      </c>
      <c r="MT567" s="2" t="s">
        <v>15811</v>
      </c>
      <c r="MU567">
        <v>0.22349234263940801</v>
      </c>
      <c r="MV567">
        <v>0</v>
      </c>
      <c r="MW567" s="2" t="s">
        <v>15812</v>
      </c>
      <c r="MX567">
        <v>1.0991426687183999E-2</v>
      </c>
      <c r="MY567">
        <v>5.2136752136752097E-2</v>
      </c>
      <c r="MZ567">
        <v>5.3508771929824499E-2</v>
      </c>
      <c r="NA567" s="2" t="s">
        <v>15813</v>
      </c>
      <c r="NB567" s="2" t="s">
        <v>15814</v>
      </c>
      <c r="NC567" s="2" t="s">
        <v>15815</v>
      </c>
      <c r="ND567">
        <v>0.29401709401709403</v>
      </c>
      <c r="NE567" s="2" t="s">
        <v>15816</v>
      </c>
      <c r="NF567">
        <v>0.60799999999999998</v>
      </c>
      <c r="NG567">
        <v>0.13200000000000001</v>
      </c>
      <c r="NH567">
        <v>2.5641025641025599E-2</v>
      </c>
      <c r="NI567">
        <v>0.49557522123893799</v>
      </c>
      <c r="NJ567" s="2" t="s">
        <v>15817</v>
      </c>
      <c r="NK567" s="2" t="s">
        <v>15818</v>
      </c>
      <c r="NL567" s="2" t="s">
        <v>15819</v>
      </c>
      <c r="NM567" s="2" t="s">
        <v>15820</v>
      </c>
      <c r="NO567" s="2" t="s">
        <v>15821</v>
      </c>
      <c r="NP567" s="2" t="s">
        <v>15822</v>
      </c>
      <c r="NQ567" s="2" t="s">
        <v>15823</v>
      </c>
      <c r="NV567" s="2" t="s">
        <v>15824</v>
      </c>
      <c r="NW567" s="2" t="s">
        <v>13180</v>
      </c>
      <c r="NX567" s="2" t="s">
        <v>8910</v>
      </c>
      <c r="OD567" s="2" t="s">
        <v>15825</v>
      </c>
      <c r="OE567" s="2" t="s">
        <v>15826</v>
      </c>
      <c r="OF567" s="2" t="s">
        <v>15827</v>
      </c>
      <c r="OG567" s="2" t="s">
        <v>15828</v>
      </c>
      <c r="OH567">
        <v>0.66296296296296298</v>
      </c>
      <c r="OI567" s="2" t="s">
        <v>15829</v>
      </c>
    </row>
    <row r="568" spans="1:436" x14ac:dyDescent="0.2">
      <c r="A568">
        <v>1</v>
      </c>
      <c r="B568">
        <v>1</v>
      </c>
      <c r="C568">
        <v>1</v>
      </c>
      <c r="D568">
        <v>1</v>
      </c>
      <c r="F568" s="1">
        <v>31775</v>
      </c>
      <c r="H568">
        <v>294778</v>
      </c>
      <c r="I568" t="s">
        <v>880</v>
      </c>
      <c r="J568">
        <v>329477801</v>
      </c>
      <c r="K568" t="s">
        <v>8867</v>
      </c>
      <c r="L568" s="1">
        <v>31777</v>
      </c>
      <c r="M568" t="s">
        <v>666</v>
      </c>
      <c r="N568">
        <v>138.2491155024</v>
      </c>
      <c r="O568">
        <v>138.2491155024</v>
      </c>
      <c r="P568" s="2" t="s">
        <v>15830</v>
      </c>
      <c r="Q568">
        <v>-4.7015142195630397E-2</v>
      </c>
      <c r="R568">
        <v>-4.2248142195630403E-2</v>
      </c>
      <c r="S568">
        <v>-6.3451776649746203E-2</v>
      </c>
      <c r="T568">
        <v>1</v>
      </c>
      <c r="U568">
        <v>3.69</v>
      </c>
      <c r="V568">
        <v>5.6349999999999998</v>
      </c>
      <c r="W568" s="2" t="s">
        <v>15831</v>
      </c>
      <c r="X568">
        <v>0</v>
      </c>
      <c r="Y568" t="s">
        <v>8868</v>
      </c>
      <c r="Z568">
        <v>1.468</v>
      </c>
      <c r="AF568">
        <v>25.521719999999998</v>
      </c>
      <c r="AH568">
        <v>1</v>
      </c>
      <c r="AI568">
        <v>0</v>
      </c>
      <c r="AK568">
        <v>194</v>
      </c>
      <c r="AM568">
        <v>0</v>
      </c>
      <c r="AN568">
        <v>5.4169200000000002</v>
      </c>
      <c r="AO568">
        <v>138.2491155024</v>
      </c>
      <c r="AP568">
        <v>3.5550096694938201E-2</v>
      </c>
      <c r="AS568">
        <v>-4.2248142195630403E-2</v>
      </c>
      <c r="AT568" s="2" t="s">
        <v>15832</v>
      </c>
      <c r="AU568" s="2" t="s">
        <v>15833</v>
      </c>
      <c r="AV568">
        <v>0.49672545023032599</v>
      </c>
      <c r="GF568">
        <v>36</v>
      </c>
      <c r="GR568">
        <v>9.9907528101040293E-3</v>
      </c>
      <c r="GT568">
        <v>0</v>
      </c>
      <c r="GU568">
        <v>0</v>
      </c>
      <c r="GV568">
        <v>5.9884417260665797E-2</v>
      </c>
      <c r="GW568">
        <v>6.0649344615244197E-2</v>
      </c>
      <c r="GX568" s="3">
        <v>-1.1796119636642E-16</v>
      </c>
      <c r="GY568">
        <v>-5.8159861858521303E-2</v>
      </c>
      <c r="GZ568">
        <v>-4.7452618385463503E-2</v>
      </c>
      <c r="HA568">
        <v>-5.7680314586687403E-2</v>
      </c>
      <c r="HB568">
        <v>8.5485499927860406E-2</v>
      </c>
      <c r="HC568">
        <v>7.6037593139822196E-2</v>
      </c>
      <c r="HD568" s="2" t="s">
        <v>15834</v>
      </c>
    </row>
    <row r="569" spans="1:436" x14ac:dyDescent="0.2">
      <c r="A569">
        <v>1</v>
      </c>
      <c r="B569">
        <v>1</v>
      </c>
      <c r="C569">
        <v>1</v>
      </c>
      <c r="D569">
        <v>1</v>
      </c>
      <c r="F569" s="1">
        <v>22677</v>
      </c>
      <c r="H569" s="2" t="s">
        <v>15835</v>
      </c>
      <c r="I569" s="2" t="s">
        <v>444</v>
      </c>
      <c r="J569">
        <v>100977701</v>
      </c>
      <c r="K569" t="s">
        <v>445</v>
      </c>
      <c r="L569" s="1">
        <v>22677</v>
      </c>
      <c r="X569">
        <v>0</v>
      </c>
      <c r="AF569" s="2" t="s">
        <v>15836</v>
      </c>
      <c r="AH569">
        <v>45.364800000000002</v>
      </c>
      <c r="AI569">
        <v>0</v>
      </c>
      <c r="AK569">
        <v>11</v>
      </c>
      <c r="AM569">
        <v>0</v>
      </c>
      <c r="CD569" s="2" t="s">
        <v>15837</v>
      </c>
      <c r="CE569" s="2" t="s">
        <v>15838</v>
      </c>
      <c r="CG569" s="2" t="s">
        <v>15839</v>
      </c>
      <c r="CH569" s="2" t="s">
        <v>15840</v>
      </c>
      <c r="CI569" s="2" t="s">
        <v>15841</v>
      </c>
      <c r="CR569" s="2" t="s">
        <v>15842</v>
      </c>
      <c r="CT569" s="2" t="s">
        <v>15843</v>
      </c>
      <c r="CV569" s="2" t="s">
        <v>15844</v>
      </c>
      <c r="DU569" s="2" t="s">
        <v>15845</v>
      </c>
      <c r="DV569" s="2" t="s">
        <v>15846</v>
      </c>
      <c r="DW569" s="2" t="s">
        <v>15847</v>
      </c>
      <c r="DY569" s="2" t="s">
        <v>15848</v>
      </c>
      <c r="EA569" s="2" t="s">
        <v>15849</v>
      </c>
      <c r="GF569">
        <v>13</v>
      </c>
      <c r="GL569">
        <v>7.2679999999999998</v>
      </c>
      <c r="GM569">
        <v>8.5</v>
      </c>
      <c r="GN569">
        <v>14.3</v>
      </c>
      <c r="GO569">
        <v>1.03</v>
      </c>
      <c r="LN569">
        <v>0</v>
      </c>
      <c r="LO569">
        <v>0</v>
      </c>
      <c r="LP569">
        <v>0</v>
      </c>
      <c r="LQ569" s="2" t="s">
        <v>15850</v>
      </c>
      <c r="LR569" s="2" t="s">
        <v>15851</v>
      </c>
      <c r="LS569" s="2" t="s">
        <v>15852</v>
      </c>
      <c r="LT569">
        <v>7.2027972027971995E-2</v>
      </c>
      <c r="LU569">
        <v>7.2027972027971995E-2</v>
      </c>
      <c r="LV569">
        <v>8.6013986013985994E-2</v>
      </c>
      <c r="LX569" s="2" t="s">
        <v>15847</v>
      </c>
      <c r="LY569" s="2" t="s">
        <v>15853</v>
      </c>
      <c r="LZ569" s="2" t="s">
        <v>15854</v>
      </c>
      <c r="MA569" s="2" t="s">
        <v>15854</v>
      </c>
      <c r="MB569" s="2" t="s">
        <v>15840</v>
      </c>
      <c r="MC569" s="2" t="s">
        <v>15855</v>
      </c>
      <c r="ME569" s="2" t="s">
        <v>15856</v>
      </c>
      <c r="MF569" s="2" t="s">
        <v>15857</v>
      </c>
      <c r="MG569" s="2" t="s">
        <v>15858</v>
      </c>
      <c r="MI569">
        <v>1.532</v>
      </c>
      <c r="MJ569">
        <v>0.90800000000000003</v>
      </c>
      <c r="MR569">
        <v>3.6470588235294102E-2</v>
      </c>
      <c r="MS569" s="2" t="s">
        <v>15859</v>
      </c>
      <c r="MT569">
        <v>0</v>
      </c>
      <c r="MU569" s="2" t="s">
        <v>15860</v>
      </c>
      <c r="MV569">
        <v>0</v>
      </c>
      <c r="MW569">
        <v>0</v>
      </c>
      <c r="MX569">
        <v>0</v>
      </c>
      <c r="NB569" s="2" t="s">
        <v>15861</v>
      </c>
      <c r="NC569" s="2" t="s">
        <v>15862</v>
      </c>
      <c r="NE569" s="2" t="s">
        <v>15863</v>
      </c>
      <c r="NF569" s="2" t="s">
        <v>11919</v>
      </c>
      <c r="NG569" s="2" t="s">
        <v>4350</v>
      </c>
      <c r="NI569">
        <v>0.97402597402597402</v>
      </c>
      <c r="NK569">
        <v>0.49280000000000002</v>
      </c>
      <c r="NL569">
        <v>0</v>
      </c>
      <c r="NM569" s="2" t="s">
        <v>830</v>
      </c>
      <c r="NO569">
        <v>0</v>
      </c>
      <c r="NP569">
        <v>0</v>
      </c>
      <c r="NV569" s="2" t="s">
        <v>15864</v>
      </c>
      <c r="NW569" s="2" t="s">
        <v>15865</v>
      </c>
      <c r="NX569">
        <v>4.75</v>
      </c>
      <c r="OD569" s="2" t="s">
        <v>15866</v>
      </c>
      <c r="OE569" s="2" t="s">
        <v>15867</v>
      </c>
      <c r="OF569" s="2" t="s">
        <v>15868</v>
      </c>
      <c r="OG569" s="2" t="s">
        <v>15869</v>
      </c>
    </row>
    <row r="570" spans="1:436" x14ac:dyDescent="0.2">
      <c r="A570">
        <v>1</v>
      </c>
      <c r="B570">
        <v>1</v>
      </c>
      <c r="C570">
        <v>1</v>
      </c>
      <c r="D570">
        <v>1</v>
      </c>
      <c r="F570" s="1">
        <v>22677</v>
      </c>
      <c r="H570" s="2" t="s">
        <v>15870</v>
      </c>
      <c r="I570" s="2" t="s">
        <v>444</v>
      </c>
      <c r="J570">
        <v>100977801</v>
      </c>
      <c r="K570" t="s">
        <v>445</v>
      </c>
      <c r="L570" s="1">
        <v>22677</v>
      </c>
      <c r="X570">
        <v>0</v>
      </c>
      <c r="AF570">
        <v>0.754</v>
      </c>
      <c r="AH570">
        <v>72</v>
      </c>
      <c r="AI570">
        <v>0</v>
      </c>
      <c r="AK570">
        <v>11</v>
      </c>
      <c r="AM570">
        <v>0</v>
      </c>
      <c r="CT570" s="2" t="s">
        <v>15871</v>
      </c>
      <c r="DU570" s="2" t="s">
        <v>15872</v>
      </c>
      <c r="GF570">
        <v>25</v>
      </c>
      <c r="GN570">
        <v>28.3</v>
      </c>
      <c r="GO570">
        <v>1.84</v>
      </c>
      <c r="LS570" s="2" t="s">
        <v>15873</v>
      </c>
      <c r="LT570">
        <v>6.5017667844522897E-2</v>
      </c>
      <c r="MT570">
        <v>1.19175306876415E-2</v>
      </c>
      <c r="MV570">
        <v>0</v>
      </c>
      <c r="MW570">
        <v>1.19175306876415E-2</v>
      </c>
      <c r="NJ570">
        <v>1</v>
      </c>
      <c r="OE570" s="2" t="s">
        <v>15874</v>
      </c>
      <c r="OG570" s="2" t="s">
        <v>15875</v>
      </c>
    </row>
    <row r="571" spans="1:436" x14ac:dyDescent="0.2">
      <c r="A571">
        <v>1</v>
      </c>
      <c r="B571">
        <v>1</v>
      </c>
      <c r="C571">
        <v>1</v>
      </c>
      <c r="D571">
        <v>1</v>
      </c>
      <c r="F571" s="1">
        <v>22677</v>
      </c>
      <c r="H571" s="2" t="s">
        <v>15876</v>
      </c>
      <c r="I571" s="2" t="s">
        <v>444</v>
      </c>
      <c r="J571">
        <v>100981501</v>
      </c>
      <c r="K571" t="s">
        <v>445</v>
      </c>
      <c r="L571" s="1">
        <v>22677</v>
      </c>
      <c r="X571">
        <v>0</v>
      </c>
      <c r="AH571">
        <v>98.387295780000002</v>
      </c>
      <c r="AI571">
        <v>0</v>
      </c>
      <c r="AK571">
        <v>11</v>
      </c>
      <c r="AM571">
        <v>0</v>
      </c>
      <c r="GF571">
        <v>1</v>
      </c>
    </row>
    <row r="572" spans="1:436" x14ac:dyDescent="0.2">
      <c r="A572">
        <v>1</v>
      </c>
      <c r="B572">
        <v>1</v>
      </c>
      <c r="C572">
        <v>1</v>
      </c>
      <c r="D572">
        <v>1</v>
      </c>
      <c r="F572" s="1">
        <v>22677</v>
      </c>
      <c r="H572" s="2" t="s">
        <v>15877</v>
      </c>
      <c r="I572" s="2" t="s">
        <v>444</v>
      </c>
      <c r="J572">
        <v>100982201</v>
      </c>
      <c r="K572" t="s">
        <v>445</v>
      </c>
      <c r="L572" s="1">
        <v>22677</v>
      </c>
      <c r="X572">
        <v>0</v>
      </c>
      <c r="AH572">
        <v>1.3007024899999999</v>
      </c>
      <c r="AI572">
        <v>0</v>
      </c>
      <c r="AK572">
        <v>12</v>
      </c>
      <c r="AM572">
        <v>0</v>
      </c>
      <c r="GF572">
        <v>1</v>
      </c>
    </row>
    <row r="573" spans="1:436" x14ac:dyDescent="0.2">
      <c r="A573">
        <v>1</v>
      </c>
      <c r="B573">
        <v>1</v>
      </c>
      <c r="C573">
        <v>1</v>
      </c>
      <c r="D573">
        <v>1</v>
      </c>
      <c r="F573" s="1">
        <v>22677</v>
      </c>
      <c r="H573" s="2" t="s">
        <v>15878</v>
      </c>
      <c r="I573" s="2" t="s">
        <v>444</v>
      </c>
      <c r="J573">
        <v>100983101</v>
      </c>
      <c r="K573" t="s">
        <v>445</v>
      </c>
      <c r="L573" s="1">
        <v>22677</v>
      </c>
      <c r="X573">
        <v>0</v>
      </c>
      <c r="AF573" s="2" t="s">
        <v>15879</v>
      </c>
      <c r="AH573">
        <v>10.41441464</v>
      </c>
      <c r="AI573">
        <v>0</v>
      </c>
      <c r="AK573">
        <v>11</v>
      </c>
      <c r="AM573">
        <v>0</v>
      </c>
      <c r="BJ573">
        <v>5.6105610561056E-2</v>
      </c>
      <c r="BK573" s="2" t="s">
        <v>15880</v>
      </c>
      <c r="BZ573">
        <v>-6.24999999999997E-3</v>
      </c>
      <c r="CA573">
        <v>6.24999999999997E-3</v>
      </c>
      <c r="CB573">
        <v>9.6874999999999895E-3</v>
      </c>
      <c r="CL573">
        <v>-6.24999999999997E-3</v>
      </c>
      <c r="CS573" s="2" t="s">
        <v>15881</v>
      </c>
      <c r="DU573" s="2" t="s">
        <v>15882</v>
      </c>
      <c r="DV573">
        <v>7.5624999999999998E-2</v>
      </c>
      <c r="DX573">
        <v>3.0177392739273801E-3</v>
      </c>
      <c r="GF573">
        <v>49</v>
      </c>
      <c r="GM573">
        <v>32</v>
      </c>
      <c r="GN573">
        <v>18.38</v>
      </c>
      <c r="GO573">
        <v>1.79</v>
      </c>
      <c r="HV573">
        <v>-1.53846153846153E-2</v>
      </c>
      <c r="IM573">
        <v>6.25E-2</v>
      </c>
      <c r="IR573">
        <v>-6.24999999999997E-3</v>
      </c>
      <c r="IS573">
        <v>0</v>
      </c>
      <c r="IV573">
        <v>0</v>
      </c>
      <c r="JA573">
        <v>5.6249999999999903E-3</v>
      </c>
      <c r="JB573">
        <v>5.6249999999999903E-3</v>
      </c>
      <c r="JC573">
        <v>1.25E-3</v>
      </c>
      <c r="JE573">
        <v>6.8749999999999896E-3</v>
      </c>
      <c r="JI573">
        <v>0</v>
      </c>
      <c r="JK573">
        <v>0</v>
      </c>
      <c r="JP573">
        <v>5.6249999999999903E-3</v>
      </c>
      <c r="LS573" s="2" t="s">
        <v>15883</v>
      </c>
      <c r="LT573">
        <v>9.7388465723612594E-2</v>
      </c>
      <c r="LV573">
        <v>0.13166485310119699</v>
      </c>
      <c r="LZ573">
        <v>7.6249999999999998E-2</v>
      </c>
      <c r="MA573">
        <v>5.5937500000000001E-2</v>
      </c>
      <c r="MN573">
        <v>-6.24999999999997E-3</v>
      </c>
      <c r="MR573">
        <v>3.9687500000000001E-2</v>
      </c>
      <c r="MY573">
        <v>5.078125E-2</v>
      </c>
      <c r="MZ573">
        <v>5.078125E-2</v>
      </c>
      <c r="ND573">
        <v>0.18906249999999999</v>
      </c>
      <c r="NJ573">
        <v>1</v>
      </c>
      <c r="NO573">
        <v>0.4</v>
      </c>
      <c r="OE573" s="2" t="s">
        <v>15884</v>
      </c>
      <c r="OG573" s="2" t="s">
        <v>15885</v>
      </c>
    </row>
    <row r="574" spans="1:436" x14ac:dyDescent="0.2">
      <c r="A574">
        <v>1</v>
      </c>
      <c r="B574">
        <v>1</v>
      </c>
      <c r="C574">
        <v>1</v>
      </c>
      <c r="D574">
        <v>1</v>
      </c>
      <c r="F574" s="1">
        <v>22677</v>
      </c>
      <c r="H574" s="2" t="s">
        <v>15886</v>
      </c>
      <c r="I574" s="2" t="s">
        <v>444</v>
      </c>
      <c r="J574">
        <v>100986101</v>
      </c>
      <c r="K574" t="s">
        <v>445</v>
      </c>
      <c r="L574" s="1">
        <v>22677</v>
      </c>
      <c r="X574">
        <v>0</v>
      </c>
      <c r="AF574">
        <v>7.7590000000000003</v>
      </c>
      <c r="AH574">
        <v>4</v>
      </c>
      <c r="AI574">
        <v>0</v>
      </c>
      <c r="AK574">
        <v>11</v>
      </c>
      <c r="AM574">
        <v>0</v>
      </c>
      <c r="CT574" s="2" t="s">
        <v>15887</v>
      </c>
      <c r="DU574" s="2" t="s">
        <v>15888</v>
      </c>
      <c r="GF574">
        <v>25</v>
      </c>
      <c r="GN574">
        <v>135.69999999999999</v>
      </c>
      <c r="GO574">
        <v>20.12</v>
      </c>
      <c r="LS574" s="2" t="s">
        <v>15889</v>
      </c>
      <c r="LT574">
        <v>0.14826823876197501</v>
      </c>
      <c r="LV574" s="2" t="s">
        <v>15890</v>
      </c>
      <c r="MG574">
        <v>6.76513636414421E-2</v>
      </c>
      <c r="MT574" s="2" t="s">
        <v>15891</v>
      </c>
      <c r="MV574">
        <v>0</v>
      </c>
      <c r="MW574" s="2" t="s">
        <v>15891</v>
      </c>
      <c r="MY574">
        <v>3.4166666666666602E-2</v>
      </c>
      <c r="MZ574">
        <v>3.4166666666666602E-2</v>
      </c>
      <c r="ND574" s="2" t="s">
        <v>15892</v>
      </c>
      <c r="NJ574">
        <v>1</v>
      </c>
      <c r="OE574" s="2" t="s">
        <v>15893</v>
      </c>
      <c r="OG574">
        <v>0.57642105263157895</v>
      </c>
    </row>
    <row r="575" spans="1:436" x14ac:dyDescent="0.2">
      <c r="A575">
        <v>1</v>
      </c>
      <c r="B575">
        <v>1</v>
      </c>
      <c r="C575">
        <v>1</v>
      </c>
      <c r="D575">
        <v>1</v>
      </c>
      <c r="F575" s="1">
        <v>22677</v>
      </c>
      <c r="H575" s="2" t="s">
        <v>15894</v>
      </c>
      <c r="I575" s="2" t="s">
        <v>444</v>
      </c>
      <c r="J575">
        <v>100986701</v>
      </c>
      <c r="K575" t="s">
        <v>445</v>
      </c>
      <c r="L575" s="1">
        <v>22677</v>
      </c>
      <c r="X575">
        <v>0</v>
      </c>
      <c r="AF575">
        <v>2.2570000000000001</v>
      </c>
      <c r="AH575">
        <v>15.78344894</v>
      </c>
      <c r="AI575">
        <v>0</v>
      </c>
      <c r="AK575">
        <v>11</v>
      </c>
      <c r="AM575">
        <v>0</v>
      </c>
      <c r="BJ575">
        <v>6.8181818181818094E-2</v>
      </c>
      <c r="BK575" s="2" t="s">
        <v>15895</v>
      </c>
      <c r="BZ575">
        <v>3.2733224222585899E-2</v>
      </c>
      <c r="CA575">
        <v>-3.2733224222585899E-2</v>
      </c>
      <c r="CB575">
        <v>8.7561374795417299E-3</v>
      </c>
      <c r="CL575">
        <v>4.0916530278232402E-2</v>
      </c>
      <c r="CS575" s="2" t="s">
        <v>15896</v>
      </c>
      <c r="DU575" s="2" t="s">
        <v>15897</v>
      </c>
      <c r="DV575">
        <v>7.6022913256955801E-2</v>
      </c>
      <c r="DX575">
        <v>4.3445915786341303E-3</v>
      </c>
      <c r="GF575">
        <v>49</v>
      </c>
      <c r="GM575">
        <v>122.2</v>
      </c>
      <c r="GN575">
        <v>55.32</v>
      </c>
      <c r="GO575">
        <v>4.97</v>
      </c>
      <c r="HU575">
        <v>-3.2786885245901599E-2</v>
      </c>
      <c r="HV575" s="2" t="s">
        <v>8639</v>
      </c>
      <c r="IM575">
        <v>7.5286415711947496E-2</v>
      </c>
      <c r="IR575">
        <v>4.0916530278232402E-2</v>
      </c>
      <c r="IS575">
        <v>0</v>
      </c>
      <c r="IV575">
        <v>0</v>
      </c>
      <c r="JA575">
        <v>4.3371522094926198E-3</v>
      </c>
      <c r="JB575">
        <v>4.3371522094926198E-3</v>
      </c>
      <c r="JC575">
        <v>4.5826513911620299E-3</v>
      </c>
      <c r="JE575">
        <v>8.9198036006546601E-3</v>
      </c>
      <c r="JI575">
        <v>8.6743044189852694E-2</v>
      </c>
      <c r="JK575">
        <v>8.6743044189852694E-2</v>
      </c>
      <c r="JP575">
        <v>1.22749590834697E-3</v>
      </c>
      <c r="LS575" s="2" t="s">
        <v>15898</v>
      </c>
      <c r="LT575">
        <v>8.9840925524222695E-2</v>
      </c>
      <c r="LV575" s="2" t="s">
        <v>15899</v>
      </c>
      <c r="LZ575">
        <v>5.7610474631751202E-2</v>
      </c>
      <c r="MA575">
        <v>4.0671031096562997E-2</v>
      </c>
      <c r="MN575">
        <v>4.0916530278232402E-2</v>
      </c>
      <c r="MR575">
        <v>3.2324058919803597E-2</v>
      </c>
      <c r="MY575">
        <v>4.6516853932584201E-2</v>
      </c>
      <c r="MZ575">
        <v>4.6516853932584201E-2</v>
      </c>
      <c r="ND575" s="2" t="s">
        <v>15900</v>
      </c>
      <c r="NJ575">
        <v>1</v>
      </c>
      <c r="NO575" s="2" t="s">
        <v>15901</v>
      </c>
      <c r="OE575" s="2" t="s">
        <v>15902</v>
      </c>
      <c r="OG575" s="2" t="s">
        <v>15903</v>
      </c>
    </row>
    <row r="576" spans="1:436" x14ac:dyDescent="0.2">
      <c r="A576">
        <v>1</v>
      </c>
      <c r="B576">
        <v>1</v>
      </c>
      <c r="C576">
        <v>1</v>
      </c>
      <c r="D576">
        <v>1</v>
      </c>
      <c r="F576" s="1">
        <v>22677</v>
      </c>
      <c r="H576" s="2" t="s">
        <v>15904</v>
      </c>
      <c r="I576" s="2" t="s">
        <v>444</v>
      </c>
      <c r="J576">
        <v>100987801</v>
      </c>
      <c r="K576" t="s">
        <v>445</v>
      </c>
      <c r="L576" s="1">
        <v>22677</v>
      </c>
      <c r="X576">
        <v>0</v>
      </c>
      <c r="AF576" s="2" t="s">
        <v>15905</v>
      </c>
      <c r="AH576">
        <v>57.810684080000001</v>
      </c>
      <c r="AI576">
        <v>0</v>
      </c>
      <c r="AK576">
        <v>11</v>
      </c>
      <c r="AM576">
        <v>0</v>
      </c>
      <c r="CD576" s="2" t="s">
        <v>15906</v>
      </c>
      <c r="CE576" s="2" t="s">
        <v>15907</v>
      </c>
      <c r="CG576" s="2" t="s">
        <v>15908</v>
      </c>
      <c r="CH576" s="2" t="s">
        <v>15909</v>
      </c>
      <c r="CI576" s="2" t="s">
        <v>15910</v>
      </c>
      <c r="CR576" s="2" t="s">
        <v>15911</v>
      </c>
      <c r="CT576" s="2" t="s">
        <v>15912</v>
      </c>
      <c r="CV576" s="2" t="s">
        <v>866</v>
      </c>
      <c r="DU576" s="2" t="s">
        <v>15913</v>
      </c>
      <c r="DV576">
        <v>0.24595959595959599</v>
      </c>
      <c r="DW576" s="2" t="s">
        <v>15914</v>
      </c>
      <c r="DY576" s="2" t="s">
        <v>15915</v>
      </c>
      <c r="EA576" s="2" t="s">
        <v>15916</v>
      </c>
      <c r="GF576">
        <v>25</v>
      </c>
      <c r="GL576" s="2" t="s">
        <v>1818</v>
      </c>
      <c r="GM576">
        <v>19.8</v>
      </c>
      <c r="GN576">
        <v>9.1999999999999993</v>
      </c>
      <c r="GO576">
        <v>3.76</v>
      </c>
      <c r="LN576">
        <v>0</v>
      </c>
      <c r="LO576">
        <v>0</v>
      </c>
      <c r="LP576">
        <v>0</v>
      </c>
      <c r="LQ576" s="2" t="s">
        <v>15917</v>
      </c>
      <c r="LR576" s="2" t="s">
        <v>15918</v>
      </c>
      <c r="LS576" s="2" t="s">
        <v>15919</v>
      </c>
      <c r="LT576" s="2" t="s">
        <v>15920</v>
      </c>
      <c r="LU576" s="2" t="s">
        <v>15920</v>
      </c>
      <c r="LV576" s="2" t="s">
        <v>15921</v>
      </c>
      <c r="LX576" s="2" t="s">
        <v>15914</v>
      </c>
      <c r="LY576" s="2" t="s">
        <v>15922</v>
      </c>
      <c r="LZ576" s="2" t="s">
        <v>15923</v>
      </c>
      <c r="MA576" s="2" t="s">
        <v>15923</v>
      </c>
      <c r="MB576" s="2" t="s">
        <v>15909</v>
      </c>
      <c r="MC576" s="2" t="s">
        <v>15924</v>
      </c>
      <c r="ME576" s="2" t="s">
        <v>15925</v>
      </c>
      <c r="MF576" s="2" t="s">
        <v>15926</v>
      </c>
      <c r="MG576" s="2" t="s">
        <v>15927</v>
      </c>
      <c r="MI576" s="2" t="s">
        <v>15928</v>
      </c>
      <c r="MJ576" s="2" t="s">
        <v>15929</v>
      </c>
      <c r="MR576" s="2" t="s">
        <v>14538</v>
      </c>
      <c r="MS576" s="2" t="s">
        <v>15930</v>
      </c>
      <c r="MT576">
        <v>0</v>
      </c>
      <c r="MU576" s="2" t="s">
        <v>15931</v>
      </c>
      <c r="MV576">
        <v>0</v>
      </c>
      <c r="MW576">
        <v>0</v>
      </c>
      <c r="MX576">
        <v>0</v>
      </c>
      <c r="NB576" s="2" t="s">
        <v>15932</v>
      </c>
      <c r="NC576" s="2" t="s">
        <v>15933</v>
      </c>
      <c r="NE576" s="2" t="s">
        <v>15934</v>
      </c>
      <c r="NF576">
        <v>0</v>
      </c>
      <c r="NG576" s="2" t="s">
        <v>3381</v>
      </c>
      <c r="NI576">
        <v>1</v>
      </c>
      <c r="NK576" s="2" t="s">
        <v>15935</v>
      </c>
      <c r="NL576">
        <v>0</v>
      </c>
      <c r="NM576">
        <v>0.40404040404040398</v>
      </c>
      <c r="NO576">
        <v>0</v>
      </c>
      <c r="NP576">
        <v>0</v>
      </c>
      <c r="NV576" s="2" t="s">
        <v>15934</v>
      </c>
      <c r="NW576" s="2" t="s">
        <v>15936</v>
      </c>
      <c r="NX576" s="2" t="s">
        <v>15936</v>
      </c>
      <c r="OC576">
        <v>4.2391304347826002E-2</v>
      </c>
      <c r="OD576" s="2" t="s">
        <v>15937</v>
      </c>
      <c r="OE576" s="2" t="s">
        <v>15938</v>
      </c>
      <c r="OF576">
        <v>1.1499999999999999</v>
      </c>
      <c r="OG576" s="2" t="s">
        <v>15939</v>
      </c>
      <c r="OH576" s="2" t="s">
        <v>15940</v>
      </c>
      <c r="OI576" s="2" t="s">
        <v>15941</v>
      </c>
    </row>
    <row r="577" spans="1:442" x14ac:dyDescent="0.2">
      <c r="A577">
        <v>1</v>
      </c>
      <c r="B577">
        <v>1</v>
      </c>
      <c r="C577">
        <v>1</v>
      </c>
      <c r="D577">
        <v>1</v>
      </c>
      <c r="F577" s="1">
        <v>22677</v>
      </c>
      <c r="H577" s="2" t="s">
        <v>15942</v>
      </c>
      <c r="I577" s="2" t="s">
        <v>444</v>
      </c>
      <c r="J577">
        <v>100988501</v>
      </c>
      <c r="K577" t="s">
        <v>445</v>
      </c>
      <c r="L577" s="1">
        <v>22677</v>
      </c>
      <c r="X577">
        <v>0</v>
      </c>
      <c r="AF577" s="2" t="s">
        <v>15943</v>
      </c>
      <c r="AH577">
        <v>6.9299943900000001</v>
      </c>
      <c r="AI577">
        <v>0</v>
      </c>
      <c r="AK577">
        <v>11</v>
      </c>
      <c r="AM577">
        <v>0</v>
      </c>
      <c r="BJ577">
        <v>9.0705333455310497E-2</v>
      </c>
      <c r="CB577">
        <v>9.0165653176766498E-4</v>
      </c>
      <c r="CC577">
        <v>5.5147829733696802E-3</v>
      </c>
      <c r="CV577" s="2" t="s">
        <v>15944</v>
      </c>
      <c r="CX577">
        <v>-2.1052631578947299E-2</v>
      </c>
      <c r="DY577" s="2" t="s">
        <v>15945</v>
      </c>
      <c r="GF577">
        <v>49</v>
      </c>
      <c r="GL577">
        <v>37.71</v>
      </c>
      <c r="GM577">
        <v>476.9</v>
      </c>
      <c r="HT577">
        <v>7.4971493728620303E-2</v>
      </c>
      <c r="HW577" s="2" t="s">
        <v>15946</v>
      </c>
      <c r="IK577">
        <v>7.9052212203816294E-2</v>
      </c>
      <c r="IL577">
        <v>1.17634724260851E-2</v>
      </c>
      <c r="IP577">
        <v>9.5470748584608994E-2</v>
      </c>
      <c r="IV577">
        <v>0</v>
      </c>
      <c r="JP577">
        <v>1.4678129586915401E-4</v>
      </c>
      <c r="MR577">
        <v>2.9565946739358302E-3</v>
      </c>
      <c r="NT577" s="2" t="s">
        <v>15947</v>
      </c>
    </row>
    <row r="578" spans="1:442" x14ac:dyDescent="0.2">
      <c r="A578">
        <v>1</v>
      </c>
      <c r="B578">
        <v>1</v>
      </c>
      <c r="C578">
        <v>1</v>
      </c>
      <c r="D578">
        <v>1</v>
      </c>
      <c r="F578" s="1">
        <v>22677</v>
      </c>
      <c r="H578" s="2" t="s">
        <v>15948</v>
      </c>
      <c r="I578" s="2" t="s">
        <v>444</v>
      </c>
      <c r="J578">
        <v>100989001</v>
      </c>
      <c r="K578" t="s">
        <v>445</v>
      </c>
      <c r="L578" s="1">
        <v>22677</v>
      </c>
      <c r="X578">
        <v>0</v>
      </c>
      <c r="AF578">
        <v>0.439</v>
      </c>
      <c r="AH578">
        <v>2</v>
      </c>
      <c r="AI578">
        <v>0</v>
      </c>
      <c r="AK578">
        <v>11</v>
      </c>
      <c r="AM578">
        <v>0</v>
      </c>
      <c r="BJ578" s="2" t="s">
        <v>15949</v>
      </c>
      <c r="BK578" s="2" t="s">
        <v>15950</v>
      </c>
      <c r="BN578" s="2" t="s">
        <v>15951</v>
      </c>
      <c r="BO578" s="2" t="s">
        <v>15952</v>
      </c>
      <c r="BZ578" s="2" t="s">
        <v>15953</v>
      </c>
      <c r="CA578">
        <v>-0.13848321803740701</v>
      </c>
      <c r="CB578">
        <v>6.4053292339226204E-3</v>
      </c>
      <c r="CD578" s="2" t="s">
        <v>15954</v>
      </c>
      <c r="CE578" s="2" t="s">
        <v>15955</v>
      </c>
      <c r="CG578">
        <v>0.31698033410869098</v>
      </c>
      <c r="CH578" s="2" t="s">
        <v>15956</v>
      </c>
      <c r="CI578" s="2" t="s">
        <v>15957</v>
      </c>
      <c r="CL578">
        <v>7.8849602869587407E-2</v>
      </c>
      <c r="CR578" s="2" t="s">
        <v>15958</v>
      </c>
      <c r="CS578" s="2" t="s">
        <v>15959</v>
      </c>
      <c r="CT578" s="2" t="s">
        <v>15960</v>
      </c>
      <c r="DQ578" s="2" t="s">
        <v>15961</v>
      </c>
      <c r="DR578" s="2" t="s">
        <v>15961</v>
      </c>
      <c r="DU578" s="2" t="s">
        <v>15962</v>
      </c>
      <c r="DV578">
        <v>6.5782731232385303E-2</v>
      </c>
      <c r="DW578" s="2" t="s">
        <v>15955</v>
      </c>
      <c r="DX578">
        <v>7.8117167396317298E-3</v>
      </c>
      <c r="DY578" s="2" t="s">
        <v>15963</v>
      </c>
      <c r="EE578">
        <v>-9.5225301433995199E-2</v>
      </c>
      <c r="GF578">
        <v>49</v>
      </c>
      <c r="GL578">
        <v>4.7290000000000001</v>
      </c>
      <c r="GM578">
        <v>15.612</v>
      </c>
      <c r="GN578">
        <v>8.375</v>
      </c>
      <c r="GO578">
        <v>0.55200000000000005</v>
      </c>
      <c r="HU578">
        <v>-0.04</v>
      </c>
      <c r="HV578" s="2" t="s">
        <v>15964</v>
      </c>
      <c r="HZ578" s="2" t="s">
        <v>15965</v>
      </c>
      <c r="IG578">
        <v>-0.04</v>
      </c>
      <c r="IM578" s="2" t="s">
        <v>15966</v>
      </c>
      <c r="IR578">
        <v>7.8849602869587407E-2</v>
      </c>
      <c r="IS578">
        <v>5.7647963105303497E-3</v>
      </c>
      <c r="IV578">
        <v>0</v>
      </c>
      <c r="JA578">
        <v>1.16576992057391E-2</v>
      </c>
      <c r="JB578">
        <v>2.2610812195746802E-2</v>
      </c>
      <c r="JC578">
        <v>2.88239815526518E-3</v>
      </c>
      <c r="JE578">
        <v>1.4540097361004299E-2</v>
      </c>
      <c r="JI578">
        <v>9.8065590571355304E-2</v>
      </c>
      <c r="JK578">
        <v>9.8065590571355304E-2</v>
      </c>
      <c r="JP578">
        <v>4.1634640020497002E-3</v>
      </c>
      <c r="JV578" s="2" t="s">
        <v>15967</v>
      </c>
      <c r="KB578">
        <v>4.68229566999743E-2</v>
      </c>
      <c r="KC578">
        <v>1.21701255444529E-2</v>
      </c>
      <c r="KL578">
        <v>0</v>
      </c>
      <c r="KM578" s="2" t="s">
        <v>15968</v>
      </c>
      <c r="KN578">
        <v>-0.106456571867793</v>
      </c>
      <c r="KS578">
        <v>1.4860363822700401E-2</v>
      </c>
      <c r="KT578">
        <v>2.5813476812708101E-2</v>
      </c>
      <c r="KU578">
        <v>5.44452984883422E-3</v>
      </c>
      <c r="KW578">
        <v>2.03048936715347E-2</v>
      </c>
      <c r="LF578">
        <v>1.02485267742762E-2</v>
      </c>
      <c r="LI578">
        <v>5.44452984883422E-3</v>
      </c>
      <c r="LO578">
        <v>1.0953112990007599E-2</v>
      </c>
      <c r="LQ578" s="2" t="s">
        <v>15969</v>
      </c>
      <c r="LR578" s="2" t="s">
        <v>15969</v>
      </c>
      <c r="LS578" s="2" t="s">
        <v>15970</v>
      </c>
      <c r="LT578">
        <v>6.5910447761193994E-2</v>
      </c>
      <c r="LU578">
        <v>8.6328358208955194E-2</v>
      </c>
      <c r="LV578" s="2" t="s">
        <v>15971</v>
      </c>
      <c r="LX578" s="2" t="s">
        <v>15955</v>
      </c>
      <c r="LY578">
        <v>9.1404048168075805E-2</v>
      </c>
      <c r="LZ578">
        <v>7.2124007173968704E-2</v>
      </c>
      <c r="MA578">
        <v>3.5357417371252801E-2</v>
      </c>
      <c r="MB578" s="2" t="s">
        <v>15972</v>
      </c>
      <c r="MC578" s="2" t="s">
        <v>15973</v>
      </c>
      <c r="ME578" s="2" t="s">
        <v>15974</v>
      </c>
      <c r="MF578" s="2" t="s">
        <v>15974</v>
      </c>
      <c r="MG578">
        <v>9.2287517416605097E-2</v>
      </c>
      <c r="MI578" s="2" t="s">
        <v>15975</v>
      </c>
      <c r="MJ578" s="2" t="s">
        <v>15975</v>
      </c>
      <c r="MN578">
        <v>7.8849602869587407E-2</v>
      </c>
      <c r="MR578">
        <v>2.2738918780425301E-2</v>
      </c>
      <c r="MS578" s="2" t="s">
        <v>15976</v>
      </c>
      <c r="MT578" s="2" t="s">
        <v>15977</v>
      </c>
      <c r="MV578">
        <v>7.0813867715760995E-2</v>
      </c>
      <c r="MW578" s="2" t="s">
        <v>15978</v>
      </c>
      <c r="MX578">
        <v>7.9255798705024097E-2</v>
      </c>
      <c r="MY578">
        <v>5.67765567765567E-2</v>
      </c>
      <c r="MZ578">
        <v>6.5731528298809294E-2</v>
      </c>
      <c r="NA578" s="2" t="s">
        <v>15979</v>
      </c>
      <c r="NB578" s="2" t="s">
        <v>15980</v>
      </c>
      <c r="NC578" s="2" t="s">
        <v>15981</v>
      </c>
      <c r="ND578" s="2" t="s">
        <v>15982</v>
      </c>
      <c r="NH578" s="2" t="s">
        <v>15983</v>
      </c>
      <c r="NI578" s="2" t="s">
        <v>15984</v>
      </c>
      <c r="NJ578" s="2" t="s">
        <v>15985</v>
      </c>
      <c r="NK578" s="2" t="s">
        <v>15986</v>
      </c>
      <c r="NL578" s="2" t="s">
        <v>15987</v>
      </c>
      <c r="NM578">
        <v>-3.4780937740199802E-2</v>
      </c>
      <c r="NO578" s="2" t="s">
        <v>15988</v>
      </c>
      <c r="NP578" s="2" t="s">
        <v>15989</v>
      </c>
      <c r="NQ578" s="2" t="s">
        <v>15990</v>
      </c>
      <c r="NX578" s="2" t="s">
        <v>15991</v>
      </c>
      <c r="OD578" s="2" t="s">
        <v>15992</v>
      </c>
      <c r="OE578" s="2" t="s">
        <v>15993</v>
      </c>
      <c r="OG578" s="2" t="s">
        <v>15994</v>
      </c>
      <c r="OH578" s="2" t="s">
        <v>15995</v>
      </c>
      <c r="OI578" s="2" t="s">
        <v>15996</v>
      </c>
    </row>
    <row r="579" spans="1:442" x14ac:dyDescent="0.2">
      <c r="A579">
        <v>1</v>
      </c>
      <c r="B579">
        <v>1</v>
      </c>
      <c r="C579">
        <v>1</v>
      </c>
      <c r="D579">
        <v>1</v>
      </c>
      <c r="F579" s="1">
        <v>22677</v>
      </c>
      <c r="H579" s="2" t="s">
        <v>15997</v>
      </c>
      <c r="I579" s="2" t="s">
        <v>444</v>
      </c>
      <c r="J579">
        <v>100990301</v>
      </c>
      <c r="K579" t="s">
        <v>445</v>
      </c>
      <c r="L579" s="1">
        <v>22677</v>
      </c>
      <c r="X579">
        <v>0</v>
      </c>
      <c r="AF579">
        <v>0.41099999999999998</v>
      </c>
      <c r="AH579">
        <v>1.0099992799999999</v>
      </c>
      <c r="AI579">
        <v>0</v>
      </c>
      <c r="AK579">
        <v>14</v>
      </c>
      <c r="AM579">
        <v>0</v>
      </c>
      <c r="BJ579">
        <v>5.4117647058823597E-2</v>
      </c>
      <c r="BK579">
        <v>2.9758713136729099E-2</v>
      </c>
      <c r="BN579" s="2" t="s">
        <v>15998</v>
      </c>
      <c r="BO579" s="2" t="s">
        <v>15999</v>
      </c>
      <c r="BZ579">
        <v>4.6077806122448897E-2</v>
      </c>
      <c r="CA579">
        <v>-4.6077806122448897E-2</v>
      </c>
      <c r="CB579">
        <v>-6.37755102040814E-4</v>
      </c>
      <c r="CD579" s="2" t="s">
        <v>16000</v>
      </c>
      <c r="CE579">
        <v>0.10076530612244899</v>
      </c>
      <c r="CG579" s="2" t="s">
        <v>16001</v>
      </c>
      <c r="CH579" s="2" t="s">
        <v>16002</v>
      </c>
      <c r="CI579">
        <v>8.4890367716065104E-2</v>
      </c>
      <c r="CL579">
        <v>4.2968749999999903E-2</v>
      </c>
      <c r="CR579">
        <v>0.20543686224489799</v>
      </c>
      <c r="CS579" s="2" t="s">
        <v>16003</v>
      </c>
      <c r="CT579" s="2" t="s">
        <v>16004</v>
      </c>
      <c r="DQ579">
        <v>0.106218487394958</v>
      </c>
      <c r="DR579">
        <v>0.106218487394958</v>
      </c>
      <c r="DU579" s="2" t="s">
        <v>16005</v>
      </c>
      <c r="DV579">
        <v>6.01084183673469E-2</v>
      </c>
      <c r="DW579">
        <v>0.10076530612244899</v>
      </c>
      <c r="DX579">
        <v>-2.9167917166866698E-3</v>
      </c>
      <c r="DY579" s="2" t="s">
        <v>16006</v>
      </c>
      <c r="EE579" s="2" t="s">
        <v>16007</v>
      </c>
      <c r="GF579">
        <v>49</v>
      </c>
      <c r="GL579">
        <v>3.0430000000000001</v>
      </c>
      <c r="GM579">
        <v>12.544</v>
      </c>
      <c r="GN579">
        <v>3.8410000000000002</v>
      </c>
      <c r="GO579">
        <v>0.48499999999999999</v>
      </c>
      <c r="HU579">
        <v>-2.8125000000000001E-2</v>
      </c>
      <c r="HV579">
        <v>9.5846153846153595E-2</v>
      </c>
      <c r="HZ579" s="2" t="s">
        <v>16008</v>
      </c>
      <c r="IG579">
        <v>-2.8125000000000001E-2</v>
      </c>
      <c r="IM579">
        <v>6.01881377551019E-2</v>
      </c>
      <c r="IR579">
        <v>4.2968749999999903E-2</v>
      </c>
      <c r="IS579">
        <v>0</v>
      </c>
      <c r="IV579">
        <v>0</v>
      </c>
      <c r="JA579">
        <v>-3.9859693877551E-4</v>
      </c>
      <c r="JB579">
        <v>-3.9859693877551E-4</v>
      </c>
      <c r="JC579">
        <v>7.1747448979591895E-4</v>
      </c>
      <c r="JE579">
        <v>3.1887755102040798E-4</v>
      </c>
      <c r="JI579">
        <v>3.1090561224489501E-3</v>
      </c>
      <c r="JK579">
        <v>3.1090561224489501E-3</v>
      </c>
      <c r="JP579">
        <v>1.0363520408163201E-3</v>
      </c>
      <c r="JV579" s="2" t="s">
        <v>16009</v>
      </c>
      <c r="KB579" s="2" t="s">
        <v>16010</v>
      </c>
      <c r="KC579">
        <v>0</v>
      </c>
      <c r="KL579">
        <v>0</v>
      </c>
      <c r="KM579" s="2" t="s">
        <v>16011</v>
      </c>
      <c r="KN579">
        <v>-0.13376913265306101</v>
      </c>
      <c r="KS579">
        <v>3.5873724489795902E-3</v>
      </c>
      <c r="KT579">
        <v>3.5873724489795902E-3</v>
      </c>
      <c r="KU579" s="3">
        <v>-7.9719387755102102E-5</v>
      </c>
      <c r="KW579">
        <v>3.5076530612244898E-3</v>
      </c>
      <c r="LF579">
        <v>-3.0293367346938701E-3</v>
      </c>
      <c r="LI579">
        <v>5.0223214285714203E-3</v>
      </c>
      <c r="LO579">
        <v>0</v>
      </c>
      <c r="LQ579">
        <v>0.32908096849778701</v>
      </c>
      <c r="LR579">
        <v>0.32908096849778701</v>
      </c>
      <c r="LS579" s="2" t="s">
        <v>16012</v>
      </c>
      <c r="LT579" s="2" t="s">
        <v>16013</v>
      </c>
      <c r="LU579" s="2" t="s">
        <v>16013</v>
      </c>
      <c r="LV579" s="2" t="s">
        <v>16014</v>
      </c>
      <c r="LX579">
        <v>0.10076530612244899</v>
      </c>
      <c r="LY579">
        <v>7.9320790816326495E-2</v>
      </c>
      <c r="LZ579">
        <v>6.1463647959183597E-2</v>
      </c>
      <c r="MA579">
        <v>3.86639030612244E-2</v>
      </c>
      <c r="MB579" s="2" t="s">
        <v>16002</v>
      </c>
      <c r="MC579" s="2" t="s">
        <v>16015</v>
      </c>
      <c r="ME579" s="2" t="s">
        <v>16016</v>
      </c>
      <c r="MF579" s="2" t="s">
        <v>16016</v>
      </c>
      <c r="MG579">
        <v>6.5779370360890696E-2</v>
      </c>
      <c r="MI579" s="2" t="s">
        <v>16017</v>
      </c>
      <c r="MJ579" s="2" t="s">
        <v>16017</v>
      </c>
      <c r="MN579">
        <v>4.2968749999999903E-2</v>
      </c>
      <c r="MR579">
        <v>3.0532525510203998E-2</v>
      </c>
      <c r="MS579" s="2" t="s">
        <v>16018</v>
      </c>
      <c r="MT579" s="2" t="s">
        <v>16019</v>
      </c>
      <c r="MV579" s="2" t="s">
        <v>16020</v>
      </c>
      <c r="MW579" s="2" t="s">
        <v>16021</v>
      </c>
      <c r="MX579">
        <v>7.1666240081904196E-3</v>
      </c>
      <c r="MY579">
        <v>4.0151621507791599E-2</v>
      </c>
      <c r="MZ579">
        <v>4.0630771416394297E-2</v>
      </c>
      <c r="NA579" s="2" t="s">
        <v>16022</v>
      </c>
      <c r="NB579" s="2" t="s">
        <v>16023</v>
      </c>
      <c r="NC579" s="2" t="s">
        <v>16024</v>
      </c>
      <c r="ND579">
        <v>0.10585427488417801</v>
      </c>
      <c r="NH579">
        <v>1.17927839393514E-2</v>
      </c>
      <c r="NI579" s="2" t="s">
        <v>16025</v>
      </c>
      <c r="NJ579" s="2" t="s">
        <v>16026</v>
      </c>
      <c r="NK579" s="2" t="s">
        <v>16027</v>
      </c>
      <c r="NL579" s="2" t="s">
        <v>16028</v>
      </c>
      <c r="NM579">
        <v>5.50063775510204E-3</v>
      </c>
      <c r="NO579" s="2" t="s">
        <v>16029</v>
      </c>
      <c r="NP579" s="2" t="s">
        <v>16030</v>
      </c>
      <c r="NQ579" s="2" t="s">
        <v>16031</v>
      </c>
      <c r="NX579" s="2" t="s">
        <v>16032</v>
      </c>
      <c r="OD579" s="2" t="s">
        <v>16033</v>
      </c>
      <c r="OE579" s="2" t="s">
        <v>16034</v>
      </c>
      <c r="OF579" s="2" t="s">
        <v>16035</v>
      </c>
      <c r="OG579" s="2" t="s">
        <v>16036</v>
      </c>
    </row>
    <row r="580" spans="1:442" x14ac:dyDescent="0.2">
      <c r="A580">
        <v>1</v>
      </c>
      <c r="B580">
        <v>1</v>
      </c>
      <c r="C580">
        <v>1</v>
      </c>
      <c r="D580">
        <v>1</v>
      </c>
      <c r="F580" s="1">
        <v>31775</v>
      </c>
      <c r="H580">
        <v>294784</v>
      </c>
      <c r="I580" t="s">
        <v>880</v>
      </c>
      <c r="J580">
        <v>329478401</v>
      </c>
      <c r="K580" t="s">
        <v>8867</v>
      </c>
      <c r="L580" s="1">
        <v>31777</v>
      </c>
      <c r="M580" t="s">
        <v>666</v>
      </c>
      <c r="N580">
        <v>411.52852103999999</v>
      </c>
      <c r="O580">
        <v>411.52852103999999</v>
      </c>
      <c r="P580">
        <v>8.0149985118423903E-2</v>
      </c>
      <c r="Q580">
        <v>-8.4044973242730896E-3</v>
      </c>
      <c r="R580">
        <v>-3.6374973242730901E-3</v>
      </c>
      <c r="S580">
        <v>-2.5695931477516198E-2</v>
      </c>
      <c r="T580">
        <v>1</v>
      </c>
      <c r="U580">
        <v>4.55</v>
      </c>
      <c r="V580" s="2" t="s">
        <v>16037</v>
      </c>
      <c r="W580">
        <v>6.4057500000000003</v>
      </c>
      <c r="X580">
        <v>0</v>
      </c>
      <c r="Y580" t="s">
        <v>8868</v>
      </c>
      <c r="Z580">
        <v>1.468</v>
      </c>
      <c r="AF580">
        <v>61.611600000000003</v>
      </c>
      <c r="AH580">
        <v>2.0472399999999999</v>
      </c>
      <c r="AI580">
        <v>0</v>
      </c>
      <c r="AK580">
        <v>194</v>
      </c>
      <c r="AM580">
        <v>0</v>
      </c>
      <c r="AN580" s="2" t="s">
        <v>16038</v>
      </c>
      <c r="AO580">
        <v>411.52852103999999</v>
      </c>
      <c r="AP580">
        <v>2.9318554517068902E-2</v>
      </c>
      <c r="AQ580">
        <v>4.6922688418202796E-3</v>
      </c>
      <c r="AR580">
        <v>2.4671564241726899E-2</v>
      </c>
      <c r="AS580">
        <v>-3.6374973242730901E-3</v>
      </c>
      <c r="AT580">
        <v>3.8863319386332099E-2</v>
      </c>
      <c r="AU580">
        <v>-7.4270150748185604E-2</v>
      </c>
      <c r="AV580">
        <v>3.7227615171526699E-3</v>
      </c>
      <c r="AW580" s="2" t="s">
        <v>16039</v>
      </c>
      <c r="AX580" s="2" t="s">
        <v>16040</v>
      </c>
      <c r="AZ580">
        <v>-6.5208229236818502E-2</v>
      </c>
      <c r="BA580">
        <v>3.0120543128554701E-2</v>
      </c>
      <c r="FD580" s="2" t="s">
        <v>16041</v>
      </c>
      <c r="FY580">
        <v>1.269816E-2</v>
      </c>
      <c r="FZ580">
        <v>0.85747664000000001</v>
      </c>
      <c r="GA580">
        <v>1.1470046300000001</v>
      </c>
      <c r="GF580">
        <v>36</v>
      </c>
      <c r="GR580">
        <v>1.18054890845531E-2</v>
      </c>
      <c r="GT580">
        <v>0</v>
      </c>
      <c r="GU580">
        <v>2.08185954863937E-4</v>
      </c>
      <c r="GV580">
        <v>2.08185954863937E-4</v>
      </c>
      <c r="GW580">
        <v>4.3019716930145996E-3</v>
      </c>
      <c r="GX580">
        <v>-2.0816428717544501E-4</v>
      </c>
      <c r="GY580">
        <v>-2.0816428717512699E-4</v>
      </c>
      <c r="GZ580">
        <v>7.8553877804037001E-3</v>
      </c>
      <c r="HA580">
        <v>5.3731736502384803E-2</v>
      </c>
      <c r="HB580">
        <v>3.5084456841778897E-2</v>
      </c>
      <c r="HC580">
        <v>-7.7637490597838796E-2</v>
      </c>
      <c r="HD580" s="2" t="s">
        <v>16042</v>
      </c>
      <c r="HE580" s="2" t="s">
        <v>16043</v>
      </c>
      <c r="PY580">
        <v>0.86890175999999997</v>
      </c>
      <c r="PZ580">
        <v>1.6728400000000001E-2</v>
      </c>
    </row>
    <row r="581" spans="1:442" x14ac:dyDescent="0.2">
      <c r="A581">
        <v>1</v>
      </c>
      <c r="B581">
        <v>1</v>
      </c>
      <c r="C581">
        <v>1</v>
      </c>
      <c r="D581">
        <v>1</v>
      </c>
      <c r="F581" s="1">
        <v>22677</v>
      </c>
      <c r="H581" s="2" t="s">
        <v>16044</v>
      </c>
      <c r="I581" s="2" t="s">
        <v>444</v>
      </c>
      <c r="J581">
        <v>100996201</v>
      </c>
      <c r="K581" t="s">
        <v>445</v>
      </c>
      <c r="L581" s="1">
        <v>22677</v>
      </c>
      <c r="X581">
        <v>0</v>
      </c>
      <c r="AF581" s="2" t="s">
        <v>16045</v>
      </c>
      <c r="AH581">
        <v>2.2081561999999999</v>
      </c>
      <c r="AI581">
        <v>0</v>
      </c>
      <c r="AK581">
        <v>11</v>
      </c>
      <c r="AM581">
        <v>0</v>
      </c>
      <c r="BJ581" s="2" t="s">
        <v>16046</v>
      </c>
      <c r="BK581" s="2" t="s">
        <v>16047</v>
      </c>
      <c r="BL581" s="2" t="s">
        <v>16048</v>
      </c>
      <c r="BM581" s="2" t="s">
        <v>3381</v>
      </c>
      <c r="BN581" s="2" t="s">
        <v>16049</v>
      </c>
      <c r="BO581" s="2" t="s">
        <v>16050</v>
      </c>
      <c r="BP581" s="2" t="s">
        <v>16051</v>
      </c>
      <c r="BQ581">
        <v>3.1578947368420998E-2</v>
      </c>
      <c r="BR581">
        <v>0</v>
      </c>
      <c r="BT581">
        <v>9.4736842105263105E-2</v>
      </c>
      <c r="BU581">
        <v>1.26315789473684E-2</v>
      </c>
      <c r="BV581">
        <v>8.2105263157894695E-2</v>
      </c>
      <c r="BW581" s="2" t="s">
        <v>16052</v>
      </c>
      <c r="BX581">
        <v>-1.6842105263161099E-4</v>
      </c>
      <c r="BY581" s="2" t="s">
        <v>16053</v>
      </c>
      <c r="BZ581">
        <v>7.7894736842105197E-2</v>
      </c>
      <c r="CA581">
        <v>-7.7894736842105197E-2</v>
      </c>
      <c r="CB581">
        <v>8.2105263157894702E-3</v>
      </c>
      <c r="CC581" s="2" t="s">
        <v>16054</v>
      </c>
      <c r="CD581" s="2" t="s">
        <v>16055</v>
      </c>
      <c r="CF581">
        <v>-3.9578947368419997E-3</v>
      </c>
      <c r="CG581" s="2" t="s">
        <v>16056</v>
      </c>
      <c r="CH581">
        <v>0.11267217630854</v>
      </c>
      <c r="CI581">
        <v>0.19587069433318699</v>
      </c>
      <c r="CL581">
        <v>7.7894736842105197E-2</v>
      </c>
      <c r="CM581" s="2" t="s">
        <v>16057</v>
      </c>
      <c r="CN581" s="2" t="s">
        <v>16058</v>
      </c>
      <c r="CO581" s="2" t="s">
        <v>16059</v>
      </c>
      <c r="CP581" s="2" t="s">
        <v>16060</v>
      </c>
      <c r="CQ581" s="2" t="s">
        <v>16061</v>
      </c>
      <c r="CS581" s="2" t="s">
        <v>16062</v>
      </c>
      <c r="CT581" s="2" t="s">
        <v>16063</v>
      </c>
      <c r="CV581">
        <v>5.6842105263157902E-2</v>
      </c>
      <c r="CW581">
        <v>5.4271941489361701E-2</v>
      </c>
      <c r="CX581">
        <v>8.1300813008129996E-2</v>
      </c>
      <c r="CZ581" s="2" t="s">
        <v>16064</v>
      </c>
      <c r="DA581" s="2" t="s">
        <v>16065</v>
      </c>
      <c r="DB581">
        <v>4.3087885985748198E-2</v>
      </c>
      <c r="DC581" s="2" t="s">
        <v>5296</v>
      </c>
      <c r="DJ581">
        <v>4.2168674698795199E-2</v>
      </c>
      <c r="DK581">
        <v>-0.50679947512823498</v>
      </c>
      <c r="DP581" s="2" t="s">
        <v>16066</v>
      </c>
      <c r="DQ581">
        <v>0.25940054495912801</v>
      </c>
      <c r="DS581" s="2" t="s">
        <v>16067</v>
      </c>
      <c r="DT581">
        <v>-5.1226158038145796E-3</v>
      </c>
      <c r="DU581" s="2" t="s">
        <v>16068</v>
      </c>
      <c r="DV581">
        <v>-0.118273684210526</v>
      </c>
      <c r="DW581" s="2" t="s">
        <v>16069</v>
      </c>
      <c r="DX581">
        <v>-6.9445346335866701E-2</v>
      </c>
      <c r="DY581" s="2" t="s">
        <v>16070</v>
      </c>
      <c r="EA581" s="2" t="s">
        <v>16071</v>
      </c>
      <c r="EB581" s="2" t="s">
        <v>16072</v>
      </c>
      <c r="EC581" s="2" t="s">
        <v>16073</v>
      </c>
      <c r="EE581">
        <v>-4.6528036484295097</v>
      </c>
      <c r="EH581">
        <v>-0.19492118108282</v>
      </c>
      <c r="EI581">
        <v>1.30162458051374E-2</v>
      </c>
      <c r="GF581">
        <v>145</v>
      </c>
      <c r="GL581">
        <v>36.299999999999997</v>
      </c>
      <c r="GM581">
        <v>47.5</v>
      </c>
      <c r="GN581">
        <v>64.5</v>
      </c>
      <c r="GO581">
        <v>4.09</v>
      </c>
      <c r="HO581" s="2" t="s">
        <v>16074</v>
      </c>
      <c r="HP581" s="2" t="s">
        <v>16075</v>
      </c>
      <c r="HQ581" s="2" t="s">
        <v>16076</v>
      </c>
      <c r="HR581" s="2" t="s">
        <v>16077</v>
      </c>
      <c r="HS581">
        <v>-0.27797833935018101</v>
      </c>
      <c r="HT581" s="2" t="s">
        <v>16078</v>
      </c>
      <c r="HV581" s="2" t="s">
        <v>16079</v>
      </c>
      <c r="HZ581" s="2" t="s">
        <v>16080</v>
      </c>
      <c r="IA581" s="2" t="s">
        <v>16081</v>
      </c>
      <c r="IB581" s="2" t="s">
        <v>16082</v>
      </c>
      <c r="IC581" s="2" t="s">
        <v>16083</v>
      </c>
      <c r="ID581" s="2" t="s">
        <v>12703</v>
      </c>
      <c r="IE581">
        <v>-0.5</v>
      </c>
      <c r="IF581" s="2" t="s">
        <v>16084</v>
      </c>
      <c r="IK581">
        <v>1.0526315789473601E-2</v>
      </c>
      <c r="IL581">
        <v>6.1052631578947303E-2</v>
      </c>
      <c r="IM581">
        <v>7.7894736842105197E-2</v>
      </c>
      <c r="IN581">
        <v>-4.0000000000000002E-4</v>
      </c>
      <c r="IO581">
        <v>8.4210526315789402E-2</v>
      </c>
      <c r="IR581">
        <v>-6.3157894736842104E-3</v>
      </c>
      <c r="IS581">
        <v>0</v>
      </c>
      <c r="IT581" s="2" t="s">
        <v>16085</v>
      </c>
      <c r="IU581">
        <v>1.2463157894736799E-2</v>
      </c>
      <c r="IV581">
        <v>0</v>
      </c>
      <c r="IX581">
        <v>2.6736842105263101E-2</v>
      </c>
      <c r="IY581">
        <v>2.2105263157894701E-2</v>
      </c>
      <c r="IZ581">
        <v>2.6105263157894701E-2</v>
      </c>
      <c r="JA581">
        <v>1.24210526315789E-2</v>
      </c>
      <c r="JB581">
        <v>2.9157894736842101E-2</v>
      </c>
      <c r="JC581">
        <v>4.6315789473684197E-3</v>
      </c>
      <c r="JE581">
        <v>-8.0547368421052395E-2</v>
      </c>
      <c r="JF581">
        <v>-0.120547368421052</v>
      </c>
      <c r="JG581">
        <v>8.4210526315789905E-3</v>
      </c>
      <c r="JI581">
        <v>-2.1052631578947299E-3</v>
      </c>
      <c r="JJ581">
        <v>8.4210526315789402E-2</v>
      </c>
      <c r="JK581">
        <v>8.2105263157894695E-2</v>
      </c>
      <c r="JP581">
        <v>2.5263157894736799E-3</v>
      </c>
      <c r="JR581">
        <v>0.04</v>
      </c>
      <c r="JS581">
        <v>-8.4210526315789402E-3</v>
      </c>
      <c r="JT581" s="2" t="s">
        <v>16086</v>
      </c>
      <c r="JU581">
        <v>0.12</v>
      </c>
      <c r="JV581" s="2" t="s">
        <v>16087</v>
      </c>
      <c r="JW581">
        <v>0</v>
      </c>
      <c r="JX581">
        <v>-2.0210526315789399E-3</v>
      </c>
      <c r="JY581">
        <v>8.4210526315789402E-2</v>
      </c>
      <c r="KB581">
        <v>-1.6842105263157801E-2</v>
      </c>
      <c r="KC581">
        <v>0</v>
      </c>
      <c r="KD581" s="2" t="s">
        <v>16088</v>
      </c>
      <c r="KE581">
        <v>5.2631578947368397E-2</v>
      </c>
      <c r="KF581" s="2" t="s">
        <v>4331</v>
      </c>
      <c r="KG581">
        <v>0.168421052631579</v>
      </c>
      <c r="KH581" s="3">
        <v>-2.3373116307898E-17</v>
      </c>
      <c r="KI581">
        <v>0.168421052631579</v>
      </c>
      <c r="KJ581" s="2" t="s">
        <v>16089</v>
      </c>
      <c r="KK581">
        <v>5.2631578947368397E-2</v>
      </c>
      <c r="KL581">
        <v>0</v>
      </c>
      <c r="KM581">
        <v>6.7368421052631494E-2</v>
      </c>
      <c r="KN581">
        <v>-6.7368421052631494E-2</v>
      </c>
      <c r="KP581">
        <v>8.6105263157894699E-2</v>
      </c>
      <c r="KQ581">
        <v>7.5789473684210504E-2</v>
      </c>
      <c r="KR581">
        <v>8.5894736842105204E-2</v>
      </c>
      <c r="KS581">
        <v>3.9368421052631497E-2</v>
      </c>
      <c r="KT581">
        <v>5.61052631578947E-2</v>
      </c>
      <c r="KU581">
        <v>1.03157894736842E-2</v>
      </c>
      <c r="KW581">
        <v>-0.12501052631578899</v>
      </c>
      <c r="KX581">
        <v>-0.19027368421052601</v>
      </c>
      <c r="KY581">
        <v>7.5789473684210504E-2</v>
      </c>
      <c r="LA581" s="3">
        <v>-4.6746232615796002E-18</v>
      </c>
      <c r="LB581">
        <v>8.4210526315789402E-2</v>
      </c>
      <c r="LC581">
        <v>8.4210526315789402E-2</v>
      </c>
      <c r="LF581">
        <v>3.7052631578947302E-2</v>
      </c>
      <c r="LI581">
        <v>3.7894736842105201E-3</v>
      </c>
      <c r="LK581">
        <v>6.5263157894736801E-2</v>
      </c>
      <c r="LL581" s="2" t="s">
        <v>16090</v>
      </c>
      <c r="LN581">
        <v>0</v>
      </c>
      <c r="LO581">
        <v>1.6736842105263099E-2</v>
      </c>
      <c r="LP581">
        <v>1.6736842105263099E-2</v>
      </c>
      <c r="LR581" s="2" t="s">
        <v>16091</v>
      </c>
      <c r="LS581" s="2" t="s">
        <v>16092</v>
      </c>
      <c r="LT581">
        <v>6.3410852713178298E-2</v>
      </c>
      <c r="LU581">
        <v>7.5736434108527095E-2</v>
      </c>
      <c r="LV581">
        <v>-8.7100775193798302E-2</v>
      </c>
      <c r="LW581">
        <v>-0.16306976744186</v>
      </c>
      <c r="LX581" s="2" t="s">
        <v>16069</v>
      </c>
      <c r="LY581">
        <v>0.15957894736842099</v>
      </c>
      <c r="LZ581" s="2" t="s">
        <v>16093</v>
      </c>
      <c r="MA581">
        <v>8.6105263157894699E-2</v>
      </c>
      <c r="MB581">
        <v>0.13457300275482101</v>
      </c>
      <c r="MC581">
        <v>-0.154765840220385</v>
      </c>
      <c r="MD581">
        <v>-0.28975206611570198</v>
      </c>
      <c r="MF581" s="2" t="s">
        <v>16094</v>
      </c>
      <c r="MG581" s="2" t="s">
        <v>16095</v>
      </c>
      <c r="MH581">
        <v>-4.8580066668388096E-3</v>
      </c>
      <c r="MJ581" s="2" t="s">
        <v>16096</v>
      </c>
      <c r="MK581">
        <v>-0.67423076923076897</v>
      </c>
      <c r="MN581">
        <v>-6.3157894736842104E-3</v>
      </c>
      <c r="MO581">
        <v>8.4210526315789402E-2</v>
      </c>
      <c r="MR581">
        <v>3.5157894736842103E-2</v>
      </c>
      <c r="MS581" s="2" t="s">
        <v>16097</v>
      </c>
      <c r="MT581" s="2" t="s">
        <v>16098</v>
      </c>
      <c r="MU581">
        <v>6.9769244683325099E-2</v>
      </c>
      <c r="MV581">
        <v>0</v>
      </c>
      <c r="MW581">
        <v>2.06723687950593E-2</v>
      </c>
      <c r="MX581" s="2" t="s">
        <v>16099</v>
      </c>
      <c r="MY581">
        <v>1.7647058823529401E-2</v>
      </c>
      <c r="MZ581">
        <v>0.1125</v>
      </c>
      <c r="NA581" s="2" t="s">
        <v>13711</v>
      </c>
      <c r="NB581" s="2" t="s">
        <v>16100</v>
      </c>
      <c r="NC581">
        <v>-0.54019230769230697</v>
      </c>
      <c r="ND581">
        <v>-1.10156862745097</v>
      </c>
      <c r="NE581" s="2" t="s">
        <v>16101</v>
      </c>
      <c r="NF581" s="2" t="s">
        <v>16102</v>
      </c>
      <c r="NG581" s="2" t="s">
        <v>16103</v>
      </c>
      <c r="NH581" s="2" t="s">
        <v>16104</v>
      </c>
      <c r="NI581" s="2" t="s">
        <v>16105</v>
      </c>
      <c r="NJ581" s="2" t="s">
        <v>16106</v>
      </c>
      <c r="NK581">
        <v>0.71794871794871795</v>
      </c>
      <c r="NL581">
        <v>2.20385674931129E-2</v>
      </c>
      <c r="NM581" s="2" t="s">
        <v>3454</v>
      </c>
      <c r="NO581" s="2" t="s">
        <v>16107</v>
      </c>
      <c r="NP581">
        <v>0.14049586776859499</v>
      </c>
      <c r="NQ581" s="2" t="s">
        <v>16108</v>
      </c>
      <c r="NS581" s="2" t="s">
        <v>8623</v>
      </c>
      <c r="NV581" s="2" t="s">
        <v>16109</v>
      </c>
      <c r="NW581" s="2" t="s">
        <v>16110</v>
      </c>
      <c r="NX581" s="2" t="s">
        <v>16111</v>
      </c>
      <c r="NZ581" s="2" t="s">
        <v>16112</v>
      </c>
      <c r="OC581" s="2" t="s">
        <v>16113</v>
      </c>
      <c r="OD581" s="2" t="s">
        <v>16114</v>
      </c>
      <c r="OE581" s="2" t="s">
        <v>16115</v>
      </c>
      <c r="OF581" s="2" t="s">
        <v>16116</v>
      </c>
      <c r="OG581" s="2" t="s">
        <v>16117</v>
      </c>
      <c r="OH581">
        <v>0.63906249999999998</v>
      </c>
      <c r="OI581">
        <v>10.078125</v>
      </c>
      <c r="OL581">
        <v>1.7924839818959599E-2</v>
      </c>
      <c r="OM581" s="2" t="s">
        <v>16118</v>
      </c>
      <c r="OO581">
        <v>-2.1256395120031399E-2</v>
      </c>
      <c r="OP581">
        <v>-1.09821154828819E-2</v>
      </c>
      <c r="OQ581">
        <v>-9.2383716572985705E-2</v>
      </c>
    </row>
    <row r="582" spans="1:442" x14ac:dyDescent="0.2">
      <c r="A582">
        <v>1</v>
      </c>
      <c r="B582">
        <v>1</v>
      </c>
      <c r="C582">
        <v>1</v>
      </c>
      <c r="D582">
        <v>1</v>
      </c>
      <c r="F582" s="1">
        <v>22677</v>
      </c>
      <c r="H582" s="2" t="s">
        <v>16119</v>
      </c>
      <c r="I582" s="2" t="s">
        <v>444</v>
      </c>
      <c r="J582">
        <v>100997701</v>
      </c>
      <c r="K582" t="s">
        <v>445</v>
      </c>
      <c r="L582" s="1">
        <v>22677</v>
      </c>
      <c r="M582" t="s">
        <v>1144</v>
      </c>
      <c r="N582">
        <v>82.237342511948498</v>
      </c>
      <c r="O582">
        <v>82.237342511948498</v>
      </c>
      <c r="P582">
        <v>4.4678343620520901E-2</v>
      </c>
      <c r="U582">
        <v>37.499946520000002</v>
      </c>
      <c r="X582">
        <v>0</v>
      </c>
      <c r="Y582" t="s">
        <v>530</v>
      </c>
      <c r="Z582">
        <v>1</v>
      </c>
      <c r="AF582" s="2" t="s">
        <v>16120</v>
      </c>
      <c r="AH582">
        <v>6.1199969999999997</v>
      </c>
      <c r="AI582">
        <v>0</v>
      </c>
      <c r="AK582">
        <v>11</v>
      </c>
      <c r="AM582">
        <v>0</v>
      </c>
      <c r="AN582">
        <v>37.499946520000002</v>
      </c>
      <c r="AO582">
        <v>82.237342511948498</v>
      </c>
      <c r="BJ582">
        <v>2.9572836801752399E-2</v>
      </c>
      <c r="BK582">
        <v>6.4226075786769393E-2</v>
      </c>
      <c r="BL582">
        <v>-0.101449275362318</v>
      </c>
      <c r="BM582" s="2" t="s">
        <v>4212</v>
      </c>
      <c r="BN582">
        <v>-0.114285714285714</v>
      </c>
      <c r="BO582">
        <v>5.60866794136392E-2</v>
      </c>
      <c r="BP582">
        <v>0.24</v>
      </c>
      <c r="BQ582">
        <v>4.2553191489361701E-2</v>
      </c>
      <c r="BT582">
        <v>9.1489361702127694E-2</v>
      </c>
      <c r="BU582">
        <v>2.12765957446807E-3</v>
      </c>
      <c r="BV582">
        <v>8.9361702127659606E-2</v>
      </c>
      <c r="BW582">
        <v>2.6595744680851002E-2</v>
      </c>
      <c r="BX582" s="3">
        <v>-3.7794826370218002E-17</v>
      </c>
      <c r="BY582">
        <v>2.6595744680851002E-2</v>
      </c>
      <c r="BZ582">
        <v>-5.0531914893616903E-3</v>
      </c>
      <c r="CA582">
        <v>5.0531914893616903E-3</v>
      </c>
      <c r="CB582">
        <v>1.72340425531914E-2</v>
      </c>
      <c r="CC582">
        <v>3.1648936170212798E-2</v>
      </c>
      <c r="CD582">
        <v>7.1031985515992699E-2</v>
      </c>
      <c r="CE582" s="2" t="s">
        <v>16121</v>
      </c>
      <c r="CF582">
        <v>6.7553191489361605E-2</v>
      </c>
      <c r="CG582" s="2" t="s">
        <v>16122</v>
      </c>
      <c r="CH582">
        <v>8.0974530602983694E-2</v>
      </c>
      <c r="CI582" s="2" t="s">
        <v>16123</v>
      </c>
      <c r="CL582">
        <v>-4.2553191489361503E-3</v>
      </c>
      <c r="CM582" s="2" t="s">
        <v>16124</v>
      </c>
      <c r="CN582" s="2" t="s">
        <v>16125</v>
      </c>
      <c r="CO582" s="2" t="s">
        <v>16126</v>
      </c>
      <c r="CP582" s="2" t="s">
        <v>16127</v>
      </c>
      <c r="CQ582">
        <v>0.80613362541073397</v>
      </c>
      <c r="CR582" s="2" t="s">
        <v>16128</v>
      </c>
      <c r="CS582" s="2" t="s">
        <v>16129</v>
      </c>
      <c r="CT582" s="2" t="s">
        <v>16130</v>
      </c>
      <c r="CV582">
        <v>8.29787234042553E-2</v>
      </c>
      <c r="CW582" s="2" t="s">
        <v>16131</v>
      </c>
      <c r="CX582">
        <v>-6.0606060606060497E-2</v>
      </c>
      <c r="CZ582" s="2" t="s">
        <v>16132</v>
      </c>
      <c r="DA582" s="2" t="s">
        <v>16133</v>
      </c>
      <c r="DC582">
        <v>-1.5873015873015799E-2</v>
      </c>
      <c r="DJ582">
        <v>-0.204836795942581</v>
      </c>
      <c r="DK582">
        <v>-0.24917982434664099</v>
      </c>
      <c r="DP582">
        <v>-1.1246282794762299E-2</v>
      </c>
      <c r="DQ582" s="2" t="s">
        <v>16134</v>
      </c>
      <c r="DR582" s="2" t="s">
        <v>16135</v>
      </c>
      <c r="DS582" s="2" t="s">
        <v>16136</v>
      </c>
      <c r="DT582">
        <v>6.9550930996714E-2</v>
      </c>
      <c r="DU582" s="2" t="s">
        <v>16137</v>
      </c>
      <c r="DV582">
        <v>-5.5212765957446799E-2</v>
      </c>
      <c r="DW582" s="2" t="s">
        <v>16138</v>
      </c>
      <c r="DX582">
        <v>-0.118958658619002</v>
      </c>
      <c r="DY582" s="2" t="s">
        <v>16139</v>
      </c>
      <c r="EA582">
        <v>0.875</v>
      </c>
      <c r="EB582" s="2" t="s">
        <v>16140</v>
      </c>
      <c r="EC582" s="2" t="s">
        <v>16141</v>
      </c>
      <c r="ED582">
        <v>6</v>
      </c>
      <c r="EE582">
        <v>-4.7157398516760098</v>
      </c>
      <c r="EH582">
        <v>-7.0520542317426493E-2</v>
      </c>
      <c r="EI582">
        <v>6.4583190844435898E-3</v>
      </c>
      <c r="EJ582" s="2" t="s">
        <v>16142</v>
      </c>
      <c r="EK582" s="2" t="s">
        <v>16143</v>
      </c>
      <c r="EL582" s="2" t="s">
        <v>16144</v>
      </c>
      <c r="EM582">
        <v>1.82398890112732E-2</v>
      </c>
      <c r="EN582" s="2" t="s">
        <v>16145</v>
      </c>
      <c r="EO582">
        <v>6.9433177502913307E-2</v>
      </c>
      <c r="EP582">
        <v>-6.3110015979005299E-2</v>
      </c>
      <c r="EQ582">
        <v>-0.13850155722560101</v>
      </c>
      <c r="EU582" s="2" t="s">
        <v>16146</v>
      </c>
      <c r="EV582" s="2" t="s">
        <v>16147</v>
      </c>
      <c r="EW582" s="2" t="s">
        <v>16148</v>
      </c>
      <c r="EY582" s="2" t="s">
        <v>16149</v>
      </c>
      <c r="GF582">
        <v>145</v>
      </c>
      <c r="GK582">
        <v>83.737342511948498</v>
      </c>
      <c r="GL582" s="2" t="s">
        <v>16150</v>
      </c>
      <c r="GM582">
        <v>94</v>
      </c>
      <c r="GN582">
        <v>165.7</v>
      </c>
      <c r="GO582">
        <v>5.71</v>
      </c>
      <c r="HO582">
        <v>4.4444444444444696E-3</v>
      </c>
      <c r="HP582">
        <v>5.3995680345572297E-2</v>
      </c>
      <c r="HQ582">
        <v>-9.0497737556561805E-3</v>
      </c>
      <c r="HR582">
        <v>1.6129032258064498E-2</v>
      </c>
      <c r="HS582">
        <v>-4.1237113402062001E-2</v>
      </c>
      <c r="HT582">
        <v>4.4047319405990402E-2</v>
      </c>
      <c r="HU582">
        <v>-4.5207956600361497E-2</v>
      </c>
      <c r="HV582">
        <v>-4.1237113402061702E-2</v>
      </c>
      <c r="HW582">
        <v>4.4461190655613998E-2</v>
      </c>
      <c r="HX582">
        <v>7.2365445499773903E-2</v>
      </c>
      <c r="HY582">
        <v>4.8820121520418203E-2</v>
      </c>
      <c r="HZ582">
        <v>8.2949308755760398E-2</v>
      </c>
      <c r="IA582">
        <v>2.21729490022171E-3</v>
      </c>
      <c r="IB582">
        <v>0.17026378896882499</v>
      </c>
      <c r="IC582">
        <v>-6.6257354822205294E-2</v>
      </c>
      <c r="ID582">
        <v>0.05</v>
      </c>
      <c r="IE582">
        <v>-0.18805657412257701</v>
      </c>
      <c r="IF582" s="2" t="s">
        <v>16151</v>
      </c>
      <c r="IG582">
        <v>-0.37784760408483797</v>
      </c>
      <c r="IK582">
        <v>-8.9361702127659495E-2</v>
      </c>
      <c r="IL582">
        <v>4.7872340425531901E-2</v>
      </c>
      <c r="IM582">
        <v>5.5319148936170202E-2</v>
      </c>
      <c r="IN582">
        <v>0</v>
      </c>
      <c r="IO582">
        <v>0</v>
      </c>
      <c r="IR582">
        <v>-4.2553191489361503E-3</v>
      </c>
      <c r="IS582">
        <v>0</v>
      </c>
      <c r="IT582" s="2" t="s">
        <v>16152</v>
      </c>
      <c r="IU582">
        <v>2.12765957446804E-3</v>
      </c>
      <c r="IV582">
        <v>0</v>
      </c>
      <c r="IW582">
        <v>4.9893617021276503E-2</v>
      </c>
      <c r="IX582">
        <v>3.2872340425531901E-2</v>
      </c>
      <c r="IY582">
        <v>2.6808510638297801E-2</v>
      </c>
      <c r="IZ582">
        <v>3.1382978723404203E-2</v>
      </c>
      <c r="JA582">
        <v>1.26595744680851E-2</v>
      </c>
      <c r="JB582">
        <v>1.26595744680851E-2</v>
      </c>
      <c r="JC582">
        <v>6.0638297872340399E-3</v>
      </c>
      <c r="JE582">
        <v>-0.117127659574468</v>
      </c>
      <c r="JF582">
        <v>-0.10968085106382899</v>
      </c>
      <c r="JG582">
        <v>0</v>
      </c>
      <c r="JI582">
        <v>-3.1914893617020902E-3</v>
      </c>
      <c r="JJ582">
        <v>0</v>
      </c>
      <c r="JK582">
        <v>-3.1914893617020902E-3</v>
      </c>
      <c r="JP582">
        <v>6.3829787234042604E-4</v>
      </c>
      <c r="JR582">
        <v>-7.4468085106382999E-3</v>
      </c>
      <c r="JS582">
        <v>-4.4680851063829699E-2</v>
      </c>
      <c r="JT582">
        <v>2.5531914893616999E-2</v>
      </c>
      <c r="JU582">
        <v>2.44680851063829E-2</v>
      </c>
      <c r="JV582" s="2" t="s">
        <v>16153</v>
      </c>
      <c r="JX582">
        <v>0</v>
      </c>
      <c r="JY582">
        <v>0</v>
      </c>
      <c r="KB582">
        <v>-1.27659574468085E-2</v>
      </c>
      <c r="KC582">
        <v>0</v>
      </c>
      <c r="KD582">
        <v>4.5744680851063799E-2</v>
      </c>
      <c r="KE582">
        <v>6.3829787234042498E-3</v>
      </c>
      <c r="KF582">
        <v>3.9361702127659597E-2</v>
      </c>
      <c r="KG582">
        <v>7.5531914893617005E-2</v>
      </c>
      <c r="KH582">
        <v>-1.0148936170212701E-2</v>
      </c>
      <c r="KI582">
        <v>8.5680851063829805E-2</v>
      </c>
      <c r="KJ582" s="2" t="s">
        <v>16154</v>
      </c>
      <c r="KK582">
        <v>-3.7659574468085402E-3</v>
      </c>
      <c r="KL582">
        <v>0</v>
      </c>
      <c r="KM582">
        <v>-2.2999999999999899E-2</v>
      </c>
      <c r="KN582">
        <v>2.2999999999999899E-2</v>
      </c>
      <c r="KP582">
        <v>9.3617021276595595E-3</v>
      </c>
      <c r="KQ582">
        <v>-6.7021276595744701E-3</v>
      </c>
      <c r="KR582">
        <v>8.6170212765957297E-3</v>
      </c>
      <c r="KS582">
        <v>-4.2553191489361702E-4</v>
      </c>
      <c r="KT582">
        <v>-4.2553191489361702E-4</v>
      </c>
      <c r="KU582">
        <v>1.6063829787233998E-2</v>
      </c>
      <c r="KW582">
        <v>-6.9085106382978698E-2</v>
      </c>
      <c r="KX582">
        <v>-8.1851063829787199E-2</v>
      </c>
      <c r="KY582">
        <v>-5.31914893617021E-3</v>
      </c>
      <c r="LA582" s="2" t="s">
        <v>16155</v>
      </c>
      <c r="LB582">
        <v>0</v>
      </c>
      <c r="LC582" s="2" t="s">
        <v>16155</v>
      </c>
      <c r="LF582">
        <v>-1.91489361702127E-3</v>
      </c>
      <c r="LI582">
        <v>3.1914893617021301E-3</v>
      </c>
      <c r="LK582">
        <v>1.27659574468085E-2</v>
      </c>
      <c r="LL582">
        <v>6.5957446808510595E-2</v>
      </c>
      <c r="LN582">
        <v>0</v>
      </c>
      <c r="LO582">
        <v>0</v>
      </c>
      <c r="LP582">
        <v>0</v>
      </c>
      <c r="LQ582" s="2" t="s">
        <v>16156</v>
      </c>
      <c r="LR582">
        <v>0.10410380205190101</v>
      </c>
      <c r="LS582">
        <v>7.2661436330718102E-2</v>
      </c>
      <c r="LT582">
        <v>3.4459867229933598E-2</v>
      </c>
      <c r="LU582">
        <v>3.4459867229933598E-2</v>
      </c>
      <c r="LV582">
        <v>-3.1321665660832797E-2</v>
      </c>
      <c r="LW582">
        <v>-6.8738684369342204E-2</v>
      </c>
      <c r="LX582" s="2" t="s">
        <v>16138</v>
      </c>
      <c r="LY582" s="2" t="s">
        <v>16157</v>
      </c>
      <c r="LZ582">
        <v>6.5851063829787199E-2</v>
      </c>
      <c r="MA582">
        <v>6.0744680851063798E-2</v>
      </c>
      <c r="MB582">
        <v>8.0974530602983694E-2</v>
      </c>
      <c r="MC582">
        <v>-7.3600317658403802E-2</v>
      </c>
      <c r="MD582">
        <v>-0.16152362584377999</v>
      </c>
      <c r="ME582" s="2" t="s">
        <v>16158</v>
      </c>
      <c r="MF582" s="2" t="s">
        <v>16159</v>
      </c>
      <c r="MG582">
        <v>8.4021066348137594E-2</v>
      </c>
      <c r="MH582">
        <v>8.61928548159408E-2</v>
      </c>
      <c r="MI582" s="2" t="s">
        <v>16160</v>
      </c>
      <c r="MJ582" s="2" t="s">
        <v>16161</v>
      </c>
      <c r="MK582">
        <v>-0.25595505617977499</v>
      </c>
      <c r="MN582">
        <v>-4.2553191489361503E-3</v>
      </c>
      <c r="MO582">
        <v>0</v>
      </c>
      <c r="MR582">
        <v>3.1170212765957401E-2</v>
      </c>
      <c r="MS582" s="2" t="s">
        <v>16162</v>
      </c>
      <c r="MT582" s="2" t="s">
        <v>16163</v>
      </c>
      <c r="MU582" s="2" t="s">
        <v>16164</v>
      </c>
      <c r="MV582">
        <v>2.1500705831252E-2</v>
      </c>
      <c r="MW582" s="2" t="s">
        <v>16163</v>
      </c>
      <c r="MX582">
        <v>0</v>
      </c>
      <c r="MY582">
        <v>5.1612903225806403E-2</v>
      </c>
      <c r="MZ582">
        <v>5.1612903225806403E-2</v>
      </c>
      <c r="NA582" s="2" t="s">
        <v>16165</v>
      </c>
      <c r="NB582" s="2" t="s">
        <v>5023</v>
      </c>
      <c r="NC582">
        <v>-0.411904761904762</v>
      </c>
      <c r="ND582">
        <v>-0.55806451612903196</v>
      </c>
      <c r="NE582" s="2" t="s">
        <v>16166</v>
      </c>
      <c r="NF582" s="2" t="s">
        <v>16167</v>
      </c>
      <c r="NG582" s="2" t="s">
        <v>16168</v>
      </c>
      <c r="NH582">
        <v>0</v>
      </c>
      <c r="NI582" s="2" t="s">
        <v>16169</v>
      </c>
      <c r="NJ582">
        <v>1</v>
      </c>
      <c r="NK582" s="2" t="s">
        <v>4009</v>
      </c>
      <c r="NL582" s="2" t="s">
        <v>16170</v>
      </c>
      <c r="NM582" s="2" t="s">
        <v>16171</v>
      </c>
      <c r="NO582">
        <v>9.8936170212765906E-2</v>
      </c>
      <c r="NP582" s="2" t="s">
        <v>16170</v>
      </c>
      <c r="NQ582" s="2" t="s">
        <v>16172</v>
      </c>
      <c r="NR582" s="2" t="s">
        <v>16173</v>
      </c>
      <c r="NS582" s="2" t="s">
        <v>16174</v>
      </c>
      <c r="NV582" s="2" t="s">
        <v>2646</v>
      </c>
      <c r="NW582">
        <v>2.03968253968254</v>
      </c>
      <c r="NX582" s="2" t="s">
        <v>16175</v>
      </c>
      <c r="NY582">
        <v>7.1280000000000001</v>
      </c>
      <c r="NZ582" s="2" t="s">
        <v>16176</v>
      </c>
      <c r="OC582" s="2" t="s">
        <v>16177</v>
      </c>
      <c r="OD582" s="2" t="s">
        <v>16178</v>
      </c>
      <c r="OE582" s="2" t="s">
        <v>16179</v>
      </c>
      <c r="OF582">
        <v>5.0828220858895703</v>
      </c>
      <c r="OG582" s="2" t="s">
        <v>16180</v>
      </c>
      <c r="OH582" s="2" t="s">
        <v>16181</v>
      </c>
      <c r="OI582" s="2" t="s">
        <v>16182</v>
      </c>
      <c r="OL582">
        <v>1.07411142153722E-2</v>
      </c>
      <c r="OM582">
        <v>47.820962497580297</v>
      </c>
      <c r="OO582">
        <v>-7.7201038288219701E-3</v>
      </c>
      <c r="OP582">
        <v>1.81393966029834E-3</v>
      </c>
      <c r="OQ582">
        <v>-8.4179959153072595E-2</v>
      </c>
      <c r="OS582">
        <v>9.4847422858620606E-2</v>
      </c>
      <c r="OT582" s="2" t="s">
        <v>16183</v>
      </c>
      <c r="OU582" s="2" t="s">
        <v>16184</v>
      </c>
      <c r="OV582" s="2" t="s">
        <v>16185</v>
      </c>
      <c r="OW582" s="2" t="s">
        <v>16186</v>
      </c>
      <c r="OX582">
        <v>6.9433177502913307E-2</v>
      </c>
      <c r="OY582">
        <v>7.7215530147723102E-2</v>
      </c>
      <c r="OZ582">
        <v>3.5628583202020302E-2</v>
      </c>
      <c r="PD582" s="2" t="s">
        <v>16187</v>
      </c>
      <c r="PE582" s="2" t="s">
        <v>16188</v>
      </c>
      <c r="PF582" s="2" t="s">
        <v>16189</v>
      </c>
      <c r="PG582">
        <v>9.3148406266738301E-2</v>
      </c>
      <c r="PH582" s="2" t="s">
        <v>16190</v>
      </c>
      <c r="PI582" s="2" t="s">
        <v>16191</v>
      </c>
      <c r="PJ582" s="2" t="s">
        <v>16192</v>
      </c>
      <c r="PK582">
        <v>7.5832356383818897E-2</v>
      </c>
      <c r="PL582">
        <v>-6.19795164774836E-2</v>
      </c>
      <c r="PM582">
        <v>-0.13602055735617299</v>
      </c>
      <c r="PN582" s="2" t="s">
        <v>16193</v>
      </c>
      <c r="PO582">
        <v>1.8916291734168401E-2</v>
      </c>
      <c r="PP582" s="2" t="s">
        <v>16193</v>
      </c>
      <c r="PQ582">
        <v>0</v>
      </c>
      <c r="PR582">
        <v>-4.7768413470121998E-3</v>
      </c>
      <c r="PS582">
        <v>0</v>
      </c>
      <c r="PT582">
        <v>-4.7768413470121998E-3</v>
      </c>
    </row>
    <row r="583" spans="1:442" x14ac:dyDescent="0.2">
      <c r="A583">
        <v>1</v>
      </c>
      <c r="B583">
        <v>1</v>
      </c>
      <c r="C583">
        <v>1</v>
      </c>
      <c r="D583">
        <v>1</v>
      </c>
      <c r="F583" s="1">
        <v>22677</v>
      </c>
      <c r="H583" s="2" t="s">
        <v>640</v>
      </c>
      <c r="I583" s="2" t="s">
        <v>444</v>
      </c>
      <c r="J583">
        <v>100998401</v>
      </c>
      <c r="K583" t="s">
        <v>445</v>
      </c>
      <c r="L583" s="1">
        <v>22677</v>
      </c>
      <c r="X583">
        <v>0</v>
      </c>
      <c r="AF583">
        <v>0.30399999999999999</v>
      </c>
      <c r="AH583">
        <v>1</v>
      </c>
      <c r="AI583">
        <v>0</v>
      </c>
      <c r="AK583">
        <v>12</v>
      </c>
      <c r="AM583">
        <v>0</v>
      </c>
      <c r="CD583">
        <v>4.4999999999999998E-2</v>
      </c>
      <c r="CE583" s="2" t="s">
        <v>641</v>
      </c>
      <c r="CG583">
        <v>0.11899999999999999</v>
      </c>
      <c r="CH583">
        <v>3.5999999999999997E-2</v>
      </c>
      <c r="CI583">
        <v>8.8600118133490793E-2</v>
      </c>
      <c r="CR583" s="2" t="s">
        <v>642</v>
      </c>
      <c r="CT583" s="2" t="s">
        <v>643</v>
      </c>
      <c r="CV583">
        <v>7.5630252100840303E-2</v>
      </c>
      <c r="DU583" s="2" t="s">
        <v>644</v>
      </c>
      <c r="DV583">
        <v>5.8823529411764698E-2</v>
      </c>
      <c r="DW583" s="2" t="s">
        <v>645</v>
      </c>
      <c r="DY583">
        <v>1.19</v>
      </c>
      <c r="EA583" s="2" t="s">
        <v>646</v>
      </c>
      <c r="GF583">
        <v>25</v>
      </c>
      <c r="GL583">
        <v>10</v>
      </c>
      <c r="GM583">
        <v>11.9</v>
      </c>
      <c r="GN583">
        <v>20</v>
      </c>
      <c r="GO583">
        <v>0.36</v>
      </c>
      <c r="LL583">
        <v>5.8823529411764698E-2</v>
      </c>
      <c r="LN583">
        <v>-3.3613445378151202E-3</v>
      </c>
      <c r="LO583">
        <v>0</v>
      </c>
      <c r="LP583">
        <v>-3.3613445378151202E-3</v>
      </c>
      <c r="LQ583">
        <v>0.114</v>
      </c>
      <c r="LR583">
        <v>6.2E-2</v>
      </c>
      <c r="LS583">
        <v>4.0999999999999898E-2</v>
      </c>
      <c r="LT583">
        <v>1.7999999999999999E-2</v>
      </c>
      <c r="LU583">
        <v>1.7999999999999999E-2</v>
      </c>
      <c r="LV583">
        <v>3.5000000000000003E-2</v>
      </c>
      <c r="LW583">
        <v>0</v>
      </c>
      <c r="LX583" s="2" t="s">
        <v>645</v>
      </c>
      <c r="LY583">
        <v>7.5630252100840303E-2</v>
      </c>
      <c r="LZ583">
        <v>3.4453781512605003E-2</v>
      </c>
      <c r="MA583">
        <v>3.02521008403361E-2</v>
      </c>
      <c r="MB583">
        <v>3.5999999999999997E-2</v>
      </c>
      <c r="MC583">
        <v>6.9999999999999896E-2</v>
      </c>
      <c r="MD583">
        <v>0</v>
      </c>
      <c r="ME583" s="2" t="s">
        <v>647</v>
      </c>
      <c r="MF583" s="2" t="s">
        <v>648</v>
      </c>
      <c r="MG583">
        <v>4.0362276038590203E-2</v>
      </c>
      <c r="MI583" s="2" t="s">
        <v>649</v>
      </c>
      <c r="MJ583" s="2" t="s">
        <v>650</v>
      </c>
      <c r="MK583">
        <v>0</v>
      </c>
      <c r="MR583">
        <v>2.26890756302521E-2</v>
      </c>
      <c r="MS583" s="2" t="s">
        <v>651</v>
      </c>
      <c r="MT583">
        <v>9.8444575703878698E-2</v>
      </c>
      <c r="MU583">
        <v>8.8600118133490793E-2</v>
      </c>
      <c r="MV583">
        <v>0</v>
      </c>
      <c r="MW583">
        <v>0</v>
      </c>
      <c r="MX583">
        <v>9.8444575703878698E-2</v>
      </c>
      <c r="MY583">
        <v>0.05</v>
      </c>
      <c r="NA583">
        <v>1.24</v>
      </c>
      <c r="NB583" s="2" t="s">
        <v>652</v>
      </c>
      <c r="NC583" s="2" t="s">
        <v>653</v>
      </c>
      <c r="ND583">
        <v>0.7</v>
      </c>
      <c r="NE583" s="2" t="s">
        <v>654</v>
      </c>
      <c r="NF583" s="2" t="s">
        <v>655</v>
      </c>
      <c r="NG583" s="2" t="s">
        <v>656</v>
      </c>
      <c r="NH583">
        <v>1</v>
      </c>
      <c r="NI583">
        <v>1</v>
      </c>
      <c r="NJ583">
        <v>0</v>
      </c>
      <c r="NK583" s="2" t="s">
        <v>657</v>
      </c>
      <c r="NL583">
        <v>0</v>
      </c>
      <c r="NM583" s="2" t="s">
        <v>658</v>
      </c>
      <c r="NN583">
        <v>0</v>
      </c>
      <c r="NO583">
        <v>8.4033613445378103E-2</v>
      </c>
      <c r="NP583">
        <v>0.1</v>
      </c>
      <c r="NQ583">
        <v>18</v>
      </c>
      <c r="NV583" s="2" t="s">
        <v>654</v>
      </c>
      <c r="NW583" s="2" t="s">
        <v>659</v>
      </c>
      <c r="NX583" s="2" t="s">
        <v>660</v>
      </c>
      <c r="OD583">
        <v>2</v>
      </c>
      <c r="OE583" s="2" t="s">
        <v>661</v>
      </c>
      <c r="OF583" s="2" t="s">
        <v>662</v>
      </c>
      <c r="OG583" s="2" t="s">
        <v>663</v>
      </c>
    </row>
    <row r="584" spans="1:442" x14ac:dyDescent="0.2">
      <c r="A584">
        <v>1</v>
      </c>
      <c r="B584">
        <v>1</v>
      </c>
      <c r="C584">
        <v>1</v>
      </c>
      <c r="D584">
        <v>1</v>
      </c>
      <c r="F584" s="1">
        <v>22677</v>
      </c>
      <c r="H584" s="2" t="s">
        <v>664</v>
      </c>
      <c r="I584" s="2" t="s">
        <v>444</v>
      </c>
      <c r="J584">
        <v>100999001</v>
      </c>
      <c r="K584" t="s">
        <v>445</v>
      </c>
      <c r="L584" s="1">
        <v>22677</v>
      </c>
      <c r="X584">
        <v>0</v>
      </c>
      <c r="AH584">
        <v>1</v>
      </c>
      <c r="AI584">
        <v>0</v>
      </c>
      <c r="AK584">
        <v>12</v>
      </c>
      <c r="AM584">
        <v>0</v>
      </c>
      <c r="GF584">
        <v>1</v>
      </c>
    </row>
    <row r="585" spans="1:442" x14ac:dyDescent="0.2">
      <c r="A585">
        <v>1</v>
      </c>
      <c r="B585">
        <v>1</v>
      </c>
      <c r="C585">
        <v>1</v>
      </c>
      <c r="D585">
        <v>1</v>
      </c>
      <c r="F585" s="1">
        <v>22677</v>
      </c>
      <c r="H585" s="2" t="s">
        <v>901</v>
      </c>
      <c r="I585" s="2" t="s">
        <v>444</v>
      </c>
      <c r="J585">
        <v>101000001</v>
      </c>
      <c r="K585" t="s">
        <v>445</v>
      </c>
      <c r="L585" s="1">
        <v>22677</v>
      </c>
      <c r="X585">
        <v>0</v>
      </c>
      <c r="AF585">
        <v>1.113</v>
      </c>
      <c r="AH585">
        <v>7.5</v>
      </c>
      <c r="AI585">
        <v>0</v>
      </c>
      <c r="AK585">
        <v>11</v>
      </c>
      <c r="AM585">
        <v>0</v>
      </c>
      <c r="CD585" s="2" t="s">
        <v>902</v>
      </c>
      <c r="CE585">
        <v>0.80307692307692302</v>
      </c>
      <c r="CG585" s="2" t="s">
        <v>903</v>
      </c>
      <c r="CH585" s="2" t="s">
        <v>904</v>
      </c>
      <c r="CI585" s="2" t="s">
        <v>905</v>
      </c>
      <c r="CR585" s="2" t="s">
        <v>906</v>
      </c>
      <c r="CT585" s="2" t="s">
        <v>907</v>
      </c>
      <c r="CV585" s="2" t="s">
        <v>853</v>
      </c>
      <c r="DU585" s="2" t="s">
        <v>908</v>
      </c>
      <c r="DV585" s="2" t="s">
        <v>909</v>
      </c>
      <c r="DW585" s="2" t="s">
        <v>910</v>
      </c>
      <c r="DY585" s="2" t="s">
        <v>911</v>
      </c>
      <c r="EA585" s="2" t="s">
        <v>912</v>
      </c>
      <c r="GF585">
        <v>25</v>
      </c>
      <c r="GL585">
        <v>3.8039999999999998</v>
      </c>
      <c r="GM585">
        <v>6.5</v>
      </c>
      <c r="GN585">
        <v>12.9</v>
      </c>
      <c r="GO585">
        <v>0.77</v>
      </c>
      <c r="LN585">
        <v>0</v>
      </c>
      <c r="LO585">
        <v>0</v>
      </c>
      <c r="LP585">
        <v>0</v>
      </c>
      <c r="LQ585" s="2" t="s">
        <v>913</v>
      </c>
      <c r="LR585" s="2" t="s">
        <v>914</v>
      </c>
      <c r="LS585" s="2" t="s">
        <v>915</v>
      </c>
      <c r="LT585">
        <v>5.9689922480620099E-2</v>
      </c>
      <c r="LU585">
        <v>5.9689922480620099E-2</v>
      </c>
      <c r="LV585">
        <v>7.1317829457364298E-2</v>
      </c>
      <c r="LX585" s="2" t="s">
        <v>910</v>
      </c>
      <c r="LY585" s="2" t="s">
        <v>916</v>
      </c>
      <c r="LZ585" s="2" t="s">
        <v>917</v>
      </c>
      <c r="MA585" s="2" t="s">
        <v>918</v>
      </c>
      <c r="MB585" s="2" t="s">
        <v>904</v>
      </c>
      <c r="MC585" s="2" t="s">
        <v>919</v>
      </c>
      <c r="ME585" s="2" t="s">
        <v>920</v>
      </c>
      <c r="MF585">
        <v>0.67403708987161204</v>
      </c>
      <c r="MG585" s="2" t="s">
        <v>921</v>
      </c>
      <c r="MI585">
        <v>8.6999999999999993</v>
      </c>
      <c r="MJ585">
        <v>3.15</v>
      </c>
      <c r="MR585">
        <v>3.2307692307692301E-2</v>
      </c>
      <c r="MS585" s="2" t="s">
        <v>922</v>
      </c>
      <c r="MT585">
        <v>0</v>
      </c>
      <c r="MU585" s="2" t="s">
        <v>923</v>
      </c>
      <c r="MV585">
        <v>0</v>
      </c>
      <c r="MW585">
        <v>0</v>
      </c>
      <c r="MX585">
        <v>0</v>
      </c>
      <c r="NB585">
        <v>0.78749999999999998</v>
      </c>
      <c r="NC585" s="2" t="s">
        <v>924</v>
      </c>
      <c r="NE585">
        <v>0.37091988130563802</v>
      </c>
      <c r="NF585" s="2" t="s">
        <v>925</v>
      </c>
      <c r="NG585" s="2" t="s">
        <v>926</v>
      </c>
      <c r="NI585">
        <v>0.89020771513353103</v>
      </c>
      <c r="NK585" s="2" t="s">
        <v>927</v>
      </c>
      <c r="NL585">
        <v>0</v>
      </c>
      <c r="NM585" s="2" t="s">
        <v>928</v>
      </c>
      <c r="NO585">
        <v>0</v>
      </c>
      <c r="NP585">
        <v>0</v>
      </c>
      <c r="NQ585">
        <v>87</v>
      </c>
      <c r="NV585" s="2" t="s">
        <v>929</v>
      </c>
      <c r="NW585" s="2" t="s">
        <v>930</v>
      </c>
      <c r="NX585" s="2" t="s">
        <v>931</v>
      </c>
      <c r="OD585" s="2" t="s">
        <v>932</v>
      </c>
      <c r="OE585" s="2" t="s">
        <v>933</v>
      </c>
      <c r="OF585" s="2" t="s">
        <v>934</v>
      </c>
      <c r="OG585" s="2" t="s">
        <v>935</v>
      </c>
    </row>
    <row r="586" spans="1:442" x14ac:dyDescent="0.2">
      <c r="A586">
        <v>1</v>
      </c>
      <c r="B586">
        <v>1</v>
      </c>
      <c r="C586">
        <v>1</v>
      </c>
      <c r="D586">
        <v>1</v>
      </c>
      <c r="F586" s="1">
        <v>32261</v>
      </c>
      <c r="H586">
        <v>101930</v>
      </c>
      <c r="I586" t="s">
        <v>880</v>
      </c>
      <c r="J586">
        <v>310193001</v>
      </c>
      <c r="K586" t="s">
        <v>881</v>
      </c>
      <c r="L586" s="1">
        <v>32263</v>
      </c>
      <c r="M586" t="s">
        <v>666</v>
      </c>
      <c r="N586" s="2" t="s">
        <v>16194</v>
      </c>
      <c r="O586" s="2" t="s">
        <v>16194</v>
      </c>
      <c r="P586">
        <v>8.1751554271382601E-2</v>
      </c>
      <c r="Q586">
        <v>9.1502161970224302E-2</v>
      </c>
      <c r="R586">
        <v>9.60791619702243E-2</v>
      </c>
      <c r="S586">
        <v>9.8430813124108202E-2</v>
      </c>
      <c r="T586">
        <v>1</v>
      </c>
      <c r="U586">
        <v>770</v>
      </c>
      <c r="V586" s="2" t="s">
        <v>16195</v>
      </c>
      <c r="W586" s="2" t="s">
        <v>16196</v>
      </c>
      <c r="X586">
        <v>0</v>
      </c>
      <c r="Y586" t="s">
        <v>886</v>
      </c>
      <c r="Z586">
        <v>8.0342612419700195E-3</v>
      </c>
      <c r="AF586">
        <v>65.785516000000001</v>
      </c>
      <c r="AH586">
        <v>0.10810810999999999</v>
      </c>
      <c r="AI586">
        <v>0</v>
      </c>
      <c r="AK586">
        <v>264</v>
      </c>
      <c r="AM586">
        <v>0</v>
      </c>
      <c r="AN586" s="2" t="s">
        <v>16195</v>
      </c>
      <c r="AO586" s="2" t="s">
        <v>16194</v>
      </c>
      <c r="AP586">
        <v>6.8186585221650898E-3</v>
      </c>
      <c r="AQ586">
        <v>4.3171368314225397E-2</v>
      </c>
      <c r="AR586">
        <v>-3.2898790957538102E-2</v>
      </c>
      <c r="AS586">
        <v>9.60791619702243E-2</v>
      </c>
      <c r="AT586">
        <v>7.8973719391888207E-3</v>
      </c>
      <c r="AU586" s="2" t="s">
        <v>16197</v>
      </c>
      <c r="AV586" s="2" t="s">
        <v>16198</v>
      </c>
      <c r="AW586" s="2" t="s">
        <v>16199</v>
      </c>
      <c r="AX586">
        <v>0.15961638402291101</v>
      </c>
      <c r="AZ586" s="2" t="s">
        <v>16200</v>
      </c>
      <c r="BA586">
        <v>2.0518169814687699E-2</v>
      </c>
      <c r="CD586">
        <v>5.7996075307466602E-2</v>
      </c>
      <c r="CE586" s="2" t="s">
        <v>16201</v>
      </c>
      <c r="CG586" s="2" t="s">
        <v>16202</v>
      </c>
      <c r="CH586">
        <v>6.51487826871055E-2</v>
      </c>
      <c r="CI586" s="2" t="s">
        <v>16203</v>
      </c>
      <c r="CR586" s="2" t="s">
        <v>16204</v>
      </c>
      <c r="CT586" s="2" t="s">
        <v>16205</v>
      </c>
      <c r="CV586" s="2" t="s">
        <v>16206</v>
      </c>
      <c r="DU586" s="2" t="s">
        <v>16207</v>
      </c>
      <c r="DW586">
        <v>7.7516360236833906E-2</v>
      </c>
      <c r="DY586" s="2" t="s">
        <v>16208</v>
      </c>
      <c r="EA586" s="2" t="s">
        <v>16209</v>
      </c>
      <c r="EF586" s="2" t="s">
        <v>16210</v>
      </c>
      <c r="EJ586" s="2" t="s">
        <v>16211</v>
      </c>
      <c r="EK586" s="2" t="s">
        <v>16212</v>
      </c>
      <c r="EL586">
        <v>7.4545825970572993E-2</v>
      </c>
      <c r="EM586">
        <v>-5.8105991436818397E-2</v>
      </c>
      <c r="EN586" s="2" t="s">
        <v>16213</v>
      </c>
      <c r="EO586">
        <v>1.6105465017813798E-2</v>
      </c>
      <c r="EV586" s="2" t="s">
        <v>16214</v>
      </c>
      <c r="EW586">
        <v>5.8870330301917101E-2</v>
      </c>
      <c r="FD586" s="2" t="s">
        <v>16215</v>
      </c>
      <c r="FE586">
        <v>1.8733639999999999E-2</v>
      </c>
      <c r="FF586">
        <v>-0.64463780999999998</v>
      </c>
      <c r="FG586">
        <v>-0.21074076999999999</v>
      </c>
      <c r="FH586">
        <v>-0.32416615999999998</v>
      </c>
      <c r="FI586">
        <v>1.950843E-2</v>
      </c>
      <c r="FJ586">
        <v>-0.49000421</v>
      </c>
      <c r="FM586">
        <v>2.5045700000000001E-2</v>
      </c>
      <c r="FN586">
        <v>2.9187310000000001E-2</v>
      </c>
      <c r="FO586">
        <v>1.9034849999999999E-2</v>
      </c>
      <c r="FP586">
        <v>-0.89292267000000003</v>
      </c>
      <c r="FY586">
        <v>2.745148E-2</v>
      </c>
      <c r="FZ586">
        <v>1</v>
      </c>
      <c r="GA586">
        <v>0.74408521999999999</v>
      </c>
      <c r="GE586" s="2" t="s">
        <v>16216</v>
      </c>
      <c r="GF586">
        <v>52</v>
      </c>
      <c r="GH586" s="2" t="s">
        <v>16217</v>
      </c>
      <c r="GJ586" s="2" t="s">
        <v>16218</v>
      </c>
      <c r="GK586" s="2" t="s">
        <v>16219</v>
      </c>
      <c r="GL586" s="2" t="s">
        <v>16220</v>
      </c>
      <c r="GM586" s="2" t="s">
        <v>16221</v>
      </c>
      <c r="GN586" s="2" t="s">
        <v>16222</v>
      </c>
      <c r="GO586" s="2" t="s">
        <v>16223</v>
      </c>
      <c r="GR586">
        <v>3.57839473487318E-3</v>
      </c>
      <c r="GT586">
        <v>0</v>
      </c>
      <c r="GU586">
        <v>1.8363530780785E-3</v>
      </c>
      <c r="GV586">
        <v>3.6795242012035399E-3</v>
      </c>
      <c r="GW586">
        <v>7.3710469514374202E-3</v>
      </c>
      <c r="GX586">
        <v>-1.8346690431048601E-3</v>
      </c>
      <c r="GY586">
        <v>-3.6727713119069001E-3</v>
      </c>
      <c r="GZ586">
        <v>-2.1937861013056601E-3</v>
      </c>
      <c r="HA586" s="2" t="s">
        <v>16224</v>
      </c>
      <c r="HB586" s="2" t="s">
        <v>16225</v>
      </c>
      <c r="HC586" s="2" t="s">
        <v>16226</v>
      </c>
      <c r="HD586" s="2" t="s">
        <v>16227</v>
      </c>
      <c r="HE586" s="2" t="s">
        <v>16228</v>
      </c>
      <c r="HF586" s="2" t="s">
        <v>16229</v>
      </c>
      <c r="HG586" s="2" t="s">
        <v>16230</v>
      </c>
      <c r="HH586" s="2" t="s">
        <v>16231</v>
      </c>
      <c r="LN586">
        <v>0</v>
      </c>
      <c r="LO586">
        <v>0</v>
      </c>
      <c r="LP586">
        <v>0</v>
      </c>
      <c r="LQ586">
        <v>0.28827060949309302</v>
      </c>
      <c r="LR586">
        <v>5.7996075307466602E-2</v>
      </c>
      <c r="LS586">
        <v>4.55419767238531E-2</v>
      </c>
      <c r="LT586">
        <v>1.68450912199576E-2</v>
      </c>
      <c r="LU586">
        <v>1.68450912199576E-2</v>
      </c>
      <c r="LX586">
        <v>7.7516360236833906E-2</v>
      </c>
      <c r="LY586">
        <v>7.7516360236833906E-2</v>
      </c>
      <c r="LZ586">
        <v>4.7756310377064501E-2</v>
      </c>
      <c r="MA586">
        <v>2.2514802119040101E-2</v>
      </c>
      <c r="MB586">
        <v>6.51487826871055E-2</v>
      </c>
      <c r="ME586" s="2" t="s">
        <v>16232</v>
      </c>
      <c r="MF586" s="2" t="s">
        <v>16203</v>
      </c>
      <c r="MG586" s="2" t="s">
        <v>16233</v>
      </c>
      <c r="MI586">
        <v>1.9142046187588699</v>
      </c>
      <c r="MJ586" s="2" t="s">
        <v>16234</v>
      </c>
      <c r="MR586">
        <v>1.00238911395034E-2</v>
      </c>
      <c r="MS586" s="2" t="s">
        <v>16235</v>
      </c>
      <c r="MT586" s="2" t="s">
        <v>16236</v>
      </c>
      <c r="MU586" s="2" t="s">
        <v>16237</v>
      </c>
      <c r="MV586">
        <v>0</v>
      </c>
      <c r="MW586" s="2" t="s">
        <v>16238</v>
      </c>
      <c r="MX586" s="2" t="s">
        <v>16239</v>
      </c>
      <c r="MY586" s="2" t="s">
        <v>16240</v>
      </c>
      <c r="MZ586" s="2" t="s">
        <v>16241</v>
      </c>
      <c r="NA586" s="2" t="s">
        <v>16242</v>
      </c>
      <c r="NB586" s="2" t="s">
        <v>16243</v>
      </c>
      <c r="NE586" s="2" t="s">
        <v>16244</v>
      </c>
      <c r="NF586" s="2" t="s">
        <v>16245</v>
      </c>
      <c r="NG586" s="2" t="s">
        <v>16246</v>
      </c>
      <c r="NH586">
        <v>0.336905058559681</v>
      </c>
      <c r="NI586" s="2" t="s">
        <v>16247</v>
      </c>
      <c r="NJ586" s="2" t="s">
        <v>16248</v>
      </c>
      <c r="NK586" s="2" t="s">
        <v>16249</v>
      </c>
      <c r="NL586" s="2" t="s">
        <v>16250</v>
      </c>
      <c r="NM586" s="2" t="s">
        <v>16251</v>
      </c>
      <c r="NO586" s="2" t="s">
        <v>16252</v>
      </c>
      <c r="NP586" s="2" t="s">
        <v>16253</v>
      </c>
      <c r="NQ586" s="2" t="s">
        <v>16254</v>
      </c>
      <c r="NV586" s="2" t="s">
        <v>16255</v>
      </c>
      <c r="NW586" s="2" t="s">
        <v>16256</v>
      </c>
      <c r="NX586" s="2" t="s">
        <v>16257</v>
      </c>
      <c r="OD586" s="2" t="s">
        <v>16258</v>
      </c>
      <c r="OE586" s="2" t="s">
        <v>16259</v>
      </c>
      <c r="OF586" s="2" t="s">
        <v>16260</v>
      </c>
      <c r="OG586" s="2" t="s">
        <v>16261</v>
      </c>
      <c r="OS586" s="2" t="s">
        <v>16262</v>
      </c>
      <c r="OT586" s="2" t="s">
        <v>16263</v>
      </c>
      <c r="OU586">
        <v>5.5449611393511199E-2</v>
      </c>
      <c r="OV586">
        <v>5.5449611393511199E-2</v>
      </c>
      <c r="OW586">
        <v>3.7393657532709498E-2</v>
      </c>
      <c r="OX586">
        <v>1.6105465017813798E-2</v>
      </c>
      <c r="OZ586">
        <v>7.1703685085076499E-3</v>
      </c>
      <c r="PD586" s="2" t="s">
        <v>16264</v>
      </c>
      <c r="PE586" s="2" t="s">
        <v>16265</v>
      </c>
      <c r="PF586" s="2" t="s">
        <v>16266</v>
      </c>
      <c r="PG586" s="2" t="s">
        <v>16267</v>
      </c>
      <c r="PH586" s="2" t="s">
        <v>16268</v>
      </c>
      <c r="PI586" s="2" t="s">
        <v>16269</v>
      </c>
      <c r="PJ586">
        <v>5.8870330301917101E-2</v>
      </c>
      <c r="PN586">
        <v>7.9144601508071399E-2</v>
      </c>
      <c r="PO586">
        <v>0</v>
      </c>
      <c r="PP586">
        <v>5.2480384902312001E-2</v>
      </c>
      <c r="PQ586">
        <v>2.6664216605759399E-2</v>
      </c>
      <c r="PX586">
        <v>0.37777073</v>
      </c>
      <c r="PY586">
        <v>0.64278073999999996</v>
      </c>
      <c r="PZ586">
        <v>3.0027519999999999E-2</v>
      </c>
    </row>
    <row r="587" spans="1:442" x14ac:dyDescent="0.2">
      <c r="A587">
        <v>1</v>
      </c>
      <c r="B587">
        <v>1</v>
      </c>
      <c r="C587">
        <v>1</v>
      </c>
      <c r="D587">
        <v>1</v>
      </c>
      <c r="F587" s="1">
        <v>22677</v>
      </c>
      <c r="H587" s="2" t="s">
        <v>16270</v>
      </c>
      <c r="I587" s="2" t="s">
        <v>444</v>
      </c>
      <c r="J587">
        <v>101001201</v>
      </c>
      <c r="K587" t="s">
        <v>445</v>
      </c>
      <c r="L587" s="1">
        <v>22677</v>
      </c>
      <c r="X587">
        <v>0</v>
      </c>
      <c r="AH587">
        <v>12</v>
      </c>
      <c r="AI587">
        <v>0</v>
      </c>
      <c r="AK587">
        <v>12</v>
      </c>
      <c r="AM587">
        <v>0</v>
      </c>
      <c r="GF587">
        <v>1</v>
      </c>
    </row>
    <row r="588" spans="1:442" x14ac:dyDescent="0.2">
      <c r="A588">
        <v>1</v>
      </c>
      <c r="B588">
        <v>1</v>
      </c>
      <c r="C588">
        <v>1</v>
      </c>
      <c r="D588">
        <v>1</v>
      </c>
      <c r="F588" s="1">
        <v>32261</v>
      </c>
      <c r="H588">
        <v>101932</v>
      </c>
      <c r="I588" t="s">
        <v>880</v>
      </c>
      <c r="J588">
        <v>310193201</v>
      </c>
      <c r="K588" t="s">
        <v>881</v>
      </c>
      <c r="L588" s="1">
        <v>32263</v>
      </c>
      <c r="M588" t="s">
        <v>1144</v>
      </c>
      <c r="N588" s="2" t="s">
        <v>16271</v>
      </c>
      <c r="O588" s="2" t="s">
        <v>16271</v>
      </c>
      <c r="P588">
        <v>-7.6455391088037894E-2</v>
      </c>
      <c r="Q588" s="2" t="s">
        <v>16272</v>
      </c>
      <c r="R588" s="2" t="s">
        <v>16273</v>
      </c>
      <c r="S588">
        <v>0.15384615384615399</v>
      </c>
      <c r="T588">
        <v>1</v>
      </c>
      <c r="U588">
        <v>1350</v>
      </c>
      <c r="V588" s="2" t="s">
        <v>16274</v>
      </c>
      <c r="W588" s="2" t="s">
        <v>16275</v>
      </c>
      <c r="X588">
        <v>0</v>
      </c>
      <c r="Y588" t="s">
        <v>886</v>
      </c>
      <c r="Z588">
        <v>8.0342612419700195E-3</v>
      </c>
      <c r="AF588">
        <v>165.07856000000001</v>
      </c>
      <c r="AH588">
        <v>5.788125</v>
      </c>
      <c r="AI588">
        <v>0</v>
      </c>
      <c r="AK588">
        <v>264</v>
      </c>
      <c r="AM588">
        <v>0</v>
      </c>
      <c r="AN588" s="2" t="s">
        <v>16274</v>
      </c>
      <c r="AO588" s="2" t="s">
        <v>16271</v>
      </c>
      <c r="AQ588">
        <v>1.7872487359723799E-2</v>
      </c>
      <c r="AR588">
        <v>-1.7714652286550499E-2</v>
      </c>
      <c r="AS588" s="2" t="s">
        <v>16273</v>
      </c>
      <c r="AT588">
        <v>2.88177933532223E-2</v>
      </c>
      <c r="AU588" s="2" t="s">
        <v>16276</v>
      </c>
      <c r="AV588">
        <v>6.9968013758504796E-2</v>
      </c>
      <c r="AW588">
        <v>0.11431238234199</v>
      </c>
      <c r="AX588">
        <v>-1.34598013287577E-2</v>
      </c>
      <c r="AZ588">
        <v>0.15880979150031699</v>
      </c>
      <c r="BA588">
        <v>1.25038417685579E-2</v>
      </c>
      <c r="CD588">
        <v>4.9559030148457001E-2</v>
      </c>
      <c r="CE588" s="2" t="s">
        <v>16277</v>
      </c>
      <c r="CG588" s="2" t="s">
        <v>16278</v>
      </c>
      <c r="CH588" s="2" t="s">
        <v>16279</v>
      </c>
      <c r="CI588" s="2" t="s">
        <v>16280</v>
      </c>
      <c r="CR588" s="2" t="s">
        <v>16281</v>
      </c>
      <c r="CT588" s="2" t="s">
        <v>16282</v>
      </c>
      <c r="CU588">
        <v>8.7009022530935599E-3</v>
      </c>
      <c r="CV588" s="2" t="s">
        <v>16283</v>
      </c>
      <c r="DU588" s="2" t="s">
        <v>16284</v>
      </c>
      <c r="DW588">
        <v>7.2710243517696893E-2</v>
      </c>
      <c r="DY588" s="2" t="s">
        <v>16285</v>
      </c>
      <c r="EA588" s="2" t="s">
        <v>16286</v>
      </c>
      <c r="EF588" s="2" t="s">
        <v>16287</v>
      </c>
      <c r="EJ588" s="2" t="s">
        <v>16288</v>
      </c>
      <c r="EK588" s="2" t="s">
        <v>16289</v>
      </c>
      <c r="EL588">
        <v>0.124501750614611</v>
      </c>
      <c r="EM588">
        <v>2.5702843347850501E-2</v>
      </c>
      <c r="EN588" s="2" t="s">
        <v>16290</v>
      </c>
      <c r="EO588">
        <v>2.9309450830000101E-2</v>
      </c>
      <c r="ET588">
        <v>7.1117503036758701E-3</v>
      </c>
      <c r="EV588" s="2" t="s">
        <v>16291</v>
      </c>
      <c r="EW588">
        <v>3.9492392949361903E-2</v>
      </c>
      <c r="FD588" s="2" t="s">
        <v>16292</v>
      </c>
      <c r="FE588">
        <v>1.9316199999999999E-2</v>
      </c>
      <c r="FF588">
        <v>0.78363389999999999</v>
      </c>
      <c r="FG588">
        <v>-0.27441155</v>
      </c>
      <c r="FH588">
        <v>2.3237829400000001</v>
      </c>
      <c r="FI588">
        <v>1.9054339999999999E-2</v>
      </c>
      <c r="FJ588">
        <v>0.62065238</v>
      </c>
      <c r="FM588">
        <v>3.5529329999999998E-2</v>
      </c>
      <c r="FN588">
        <v>6.0501180000000002E-2</v>
      </c>
      <c r="FO588">
        <v>2.2348469999999999E-2</v>
      </c>
      <c r="FP588">
        <v>0.71905149000000002</v>
      </c>
      <c r="FY588">
        <v>2.5346400000000002E-2</v>
      </c>
      <c r="FZ588">
        <v>1</v>
      </c>
      <c r="GA588">
        <v>1.16224338</v>
      </c>
      <c r="GE588" s="2" t="s">
        <v>16293</v>
      </c>
      <c r="GF588">
        <v>52</v>
      </c>
      <c r="GH588" s="2" t="s">
        <v>16294</v>
      </c>
      <c r="GJ588" s="2" t="s">
        <v>16295</v>
      </c>
      <c r="GK588" s="2" t="s">
        <v>16296</v>
      </c>
      <c r="GL588" s="2" t="s">
        <v>16297</v>
      </c>
      <c r="GM588" s="2" t="s">
        <v>16298</v>
      </c>
      <c r="GN588" s="2" t="s">
        <v>16299</v>
      </c>
      <c r="GO588" s="2" t="s">
        <v>16300</v>
      </c>
      <c r="GU588">
        <v>0</v>
      </c>
      <c r="GV588">
        <v>2.7613962020403E-3</v>
      </c>
      <c r="GW588">
        <v>7.5235592165359098E-3</v>
      </c>
      <c r="GX588" s="2" t="s">
        <v>7027</v>
      </c>
      <c r="GY588">
        <v>-2.7575905518764298E-3</v>
      </c>
      <c r="GZ588">
        <v>-7.4953984030555702E-3</v>
      </c>
      <c r="HA588" s="2" t="s">
        <v>16301</v>
      </c>
      <c r="HB588" s="2" t="s">
        <v>16302</v>
      </c>
      <c r="HC588" s="2" t="s">
        <v>16303</v>
      </c>
      <c r="HD588" s="2" t="s">
        <v>16304</v>
      </c>
      <c r="HE588" s="2" t="s">
        <v>16305</v>
      </c>
      <c r="HF588" s="2" t="s">
        <v>16306</v>
      </c>
      <c r="HG588" s="2" t="s">
        <v>16307</v>
      </c>
      <c r="HH588" s="2" t="s">
        <v>16308</v>
      </c>
      <c r="LM588">
        <v>1.08590019858875E-2</v>
      </c>
      <c r="LN588">
        <v>0</v>
      </c>
      <c r="LO588">
        <v>0</v>
      </c>
      <c r="LP588">
        <v>0</v>
      </c>
      <c r="LQ588" s="2" t="s">
        <v>16309</v>
      </c>
      <c r="LR588">
        <v>4.9559030148457001E-2</v>
      </c>
      <c r="LS588">
        <v>5.4372175169137102E-2</v>
      </c>
      <c r="LT588">
        <v>3.5858776795336902E-2</v>
      </c>
      <c r="LU588">
        <v>3.5858776795336902E-2</v>
      </c>
      <c r="LX588">
        <v>6.1851241531809403E-2</v>
      </c>
      <c r="LY588">
        <v>6.1851241531809403E-2</v>
      </c>
      <c r="LZ588">
        <v>5.9576625681328398E-2</v>
      </c>
      <c r="MA588">
        <v>4.4752890804354802E-2</v>
      </c>
      <c r="MB588" s="2" t="s">
        <v>16279</v>
      </c>
      <c r="ME588" s="2" t="s">
        <v>16310</v>
      </c>
      <c r="MF588" s="2" t="s">
        <v>16280</v>
      </c>
      <c r="MG588" s="2" t="s">
        <v>16311</v>
      </c>
      <c r="MI588" s="2" t="s">
        <v>16312</v>
      </c>
      <c r="MJ588">
        <v>0.20275635994274899</v>
      </c>
      <c r="MR588">
        <v>8.1125617949042907E-3</v>
      </c>
      <c r="MS588" s="2" t="s">
        <v>16313</v>
      </c>
      <c r="MT588" s="2" t="s">
        <v>16314</v>
      </c>
      <c r="MU588" s="2" t="s">
        <v>16315</v>
      </c>
      <c r="MV588">
        <v>0</v>
      </c>
      <c r="MW588" s="2" t="s">
        <v>16316</v>
      </c>
      <c r="MX588" s="2" t="s">
        <v>16317</v>
      </c>
      <c r="MY588">
        <v>7.7977403222819E-2</v>
      </c>
      <c r="MZ588" s="2" t="s">
        <v>16318</v>
      </c>
      <c r="NA588" s="2" t="s">
        <v>16319</v>
      </c>
      <c r="NB588" s="2" t="s">
        <v>16320</v>
      </c>
      <c r="NE588" s="2" t="s">
        <v>16321</v>
      </c>
      <c r="NF588" s="2" t="s">
        <v>16322</v>
      </c>
      <c r="NG588" s="2" t="s">
        <v>16323</v>
      </c>
      <c r="NH588" s="2" t="s">
        <v>16324</v>
      </c>
      <c r="NI588" s="2" t="s">
        <v>16325</v>
      </c>
      <c r="NJ588" s="2" t="s">
        <v>16326</v>
      </c>
      <c r="NK588" s="2" t="s">
        <v>16327</v>
      </c>
      <c r="NL588" s="2" t="s">
        <v>16328</v>
      </c>
      <c r="NM588" s="2" t="s">
        <v>16329</v>
      </c>
      <c r="NO588" s="2" t="s">
        <v>16330</v>
      </c>
      <c r="NP588" s="2" t="s">
        <v>16331</v>
      </c>
      <c r="NQ588" s="2" t="s">
        <v>16332</v>
      </c>
      <c r="NV588" s="2" t="s">
        <v>16333</v>
      </c>
      <c r="NW588" s="2" t="s">
        <v>16334</v>
      </c>
      <c r="NX588" s="2" t="s">
        <v>16335</v>
      </c>
      <c r="OD588" s="2" t="s">
        <v>16336</v>
      </c>
      <c r="OE588" s="2" t="s">
        <v>16337</v>
      </c>
      <c r="OF588" s="2" t="s">
        <v>16338</v>
      </c>
      <c r="OG588" s="2" t="s">
        <v>16339</v>
      </c>
      <c r="OS588">
        <v>9.87989072667603E-2</v>
      </c>
      <c r="OT588" s="2" t="s">
        <v>16340</v>
      </c>
      <c r="OU588">
        <v>4.0507459738771102E-2</v>
      </c>
      <c r="OV588">
        <v>4.0507459738771102E-2</v>
      </c>
      <c r="OW588">
        <v>3.0799136529148799E-2</v>
      </c>
      <c r="OX588">
        <v>2.9309450830000101E-2</v>
      </c>
      <c r="OZ588">
        <v>5.3130585926294402E-3</v>
      </c>
      <c r="PD588">
        <v>0.63850606667372201</v>
      </c>
      <c r="PE588" s="2" t="s">
        <v>16341</v>
      </c>
      <c r="PF588" s="2" t="s">
        <v>16342</v>
      </c>
      <c r="PG588">
        <v>9.6323128972017794E-2</v>
      </c>
      <c r="PH588" s="2" t="s">
        <v>16343</v>
      </c>
      <c r="PI588" s="2" t="s">
        <v>16344</v>
      </c>
      <c r="PJ588">
        <v>3.9492392949361903E-2</v>
      </c>
      <c r="PN588" s="2" t="s">
        <v>16345</v>
      </c>
      <c r="PO588">
        <v>0</v>
      </c>
      <c r="PP588">
        <v>4.1380905421038103E-2</v>
      </c>
      <c r="PQ588">
        <v>8.0000985466816305E-2</v>
      </c>
      <c r="PX588">
        <v>1.2627276700000001</v>
      </c>
      <c r="PY588">
        <v>1.0439655000000001</v>
      </c>
      <c r="PZ588">
        <v>3.2381010000000002E-2</v>
      </c>
    </row>
    <row r="589" spans="1:442" x14ac:dyDescent="0.2">
      <c r="A589">
        <v>1</v>
      </c>
      <c r="B589">
        <v>1</v>
      </c>
      <c r="C589">
        <v>1</v>
      </c>
      <c r="D589">
        <v>1</v>
      </c>
      <c r="F589" s="1">
        <v>22677</v>
      </c>
      <c r="H589" s="2" t="s">
        <v>16346</v>
      </c>
      <c r="I589" s="2" t="s">
        <v>444</v>
      </c>
      <c r="J589">
        <v>101001601</v>
      </c>
      <c r="K589" t="s">
        <v>445</v>
      </c>
      <c r="L589" s="1">
        <v>22677</v>
      </c>
      <c r="X589">
        <v>0</v>
      </c>
      <c r="AF589" s="2" t="s">
        <v>16347</v>
      </c>
      <c r="AH589">
        <v>18.539995139999998</v>
      </c>
      <c r="AI589">
        <v>0</v>
      </c>
      <c r="AK589">
        <v>11</v>
      </c>
      <c r="AM589">
        <v>0</v>
      </c>
      <c r="BJ589">
        <v>7.9194630872483296E-2</v>
      </c>
      <c r="BK589">
        <v>-1.8921475875118799E-3</v>
      </c>
      <c r="BL589" s="2" t="s">
        <v>9565</v>
      </c>
      <c r="BM589">
        <v>0.03</v>
      </c>
      <c r="BN589">
        <v>1</v>
      </c>
      <c r="BO589" s="2" t="s">
        <v>16348</v>
      </c>
      <c r="BP589">
        <v>-0.25</v>
      </c>
      <c r="BQ589">
        <v>7.4626865671641902E-3</v>
      </c>
      <c r="BR589">
        <v>-3.7313432835820799E-3</v>
      </c>
      <c r="BT589">
        <v>1.7412935323382998E-2</v>
      </c>
      <c r="BU589">
        <v>-2.4875621890547298E-3</v>
      </c>
      <c r="BV589">
        <v>1.99004975124377E-2</v>
      </c>
      <c r="BW589">
        <v>3.6069651741293597E-2</v>
      </c>
      <c r="BX589" s="2" t="s">
        <v>16349</v>
      </c>
      <c r="BY589">
        <v>3.6069651741293597E-2</v>
      </c>
      <c r="BZ589">
        <v>3.7313432835820899E-3</v>
      </c>
      <c r="CA589">
        <v>-7.4626865671641703E-3</v>
      </c>
      <c r="CB589">
        <v>-1.2064676616915401E-2</v>
      </c>
      <c r="CC589">
        <v>7.2139303482587194E-2</v>
      </c>
      <c r="CD589">
        <v>5.7440758293838802E-2</v>
      </c>
      <c r="CE589" s="2" t="s">
        <v>16350</v>
      </c>
      <c r="CF589">
        <v>6.5422885572139197E-2</v>
      </c>
      <c r="CG589" s="2" t="s">
        <v>16351</v>
      </c>
      <c r="CH589">
        <v>4.9147727272727197E-2</v>
      </c>
      <c r="CI589">
        <v>9.4631312658109201E-2</v>
      </c>
      <c r="CL589">
        <v>3.7313432835820899E-3</v>
      </c>
      <c r="CM589">
        <v>5.5970149253731297E-2</v>
      </c>
      <c r="CN589" s="2" t="s">
        <v>16352</v>
      </c>
      <c r="CO589">
        <v>4.85074626865672E-2</v>
      </c>
      <c r="CP589" s="2" t="s">
        <v>16353</v>
      </c>
      <c r="CQ589">
        <v>0.85906040268456396</v>
      </c>
      <c r="CR589" s="2" t="s">
        <v>16354</v>
      </c>
      <c r="CS589" s="2" t="s">
        <v>16355</v>
      </c>
      <c r="CT589" s="2" t="s">
        <v>16356</v>
      </c>
      <c r="CV589">
        <v>8.4577114427860603E-2</v>
      </c>
      <c r="CW589">
        <v>-0.168243456322926</v>
      </c>
      <c r="CX589" s="2" t="s">
        <v>875</v>
      </c>
      <c r="CZ589">
        <v>6.0402684563758302E-2</v>
      </c>
      <c r="DA589">
        <v>0.11006711409396</v>
      </c>
      <c r="DB589">
        <v>2.7307940606843099E-2</v>
      </c>
      <c r="DC589">
        <v>0.40625</v>
      </c>
      <c r="DJ589">
        <v>2.3317677376449599E-2</v>
      </c>
      <c r="DK589">
        <v>-3.8512148718077201E-3</v>
      </c>
      <c r="DP589">
        <v>2.4822384164201201E-2</v>
      </c>
      <c r="DQ589">
        <v>0.13100671140939599</v>
      </c>
      <c r="DR589" s="2" t="s">
        <v>16357</v>
      </c>
      <c r="DS589" s="2" t="s">
        <v>16358</v>
      </c>
      <c r="DT589">
        <v>7.0604026845637505E-2</v>
      </c>
      <c r="DU589" s="2" t="s">
        <v>16359</v>
      </c>
      <c r="DV589">
        <v>-1.2935323383084601E-2</v>
      </c>
      <c r="DW589" s="2" t="s">
        <v>16360</v>
      </c>
      <c r="DX589">
        <v>-1.2022571705232099E-2</v>
      </c>
      <c r="DY589" s="2" t="s">
        <v>16361</v>
      </c>
      <c r="EA589" s="2" t="s">
        <v>16362</v>
      </c>
      <c r="EB589" s="2" t="s">
        <v>16363</v>
      </c>
      <c r="EC589" s="2" t="s">
        <v>16364</v>
      </c>
      <c r="EE589">
        <v>-5.5451377819052396</v>
      </c>
      <c r="EH589">
        <v>8.96852972902933E-2</v>
      </c>
      <c r="EI589">
        <v>1.18596095683899E-2</v>
      </c>
      <c r="GF589">
        <v>145</v>
      </c>
      <c r="GL589">
        <v>70.400000000000006</v>
      </c>
      <c r="GM589">
        <v>80.400000000000006</v>
      </c>
      <c r="GN589">
        <v>105.5</v>
      </c>
      <c r="GO589">
        <v>3.46</v>
      </c>
      <c r="HO589">
        <v>8.7765957446808304E-2</v>
      </c>
      <c r="HP589">
        <v>7.0460704607046204E-2</v>
      </c>
      <c r="HQ589">
        <v>1.01010101010101E-2</v>
      </c>
      <c r="HR589">
        <v>2.04081632653061E-2</v>
      </c>
      <c r="HS589">
        <v>-1</v>
      </c>
      <c r="HT589">
        <v>8.9783281733746195E-2</v>
      </c>
      <c r="HV589">
        <v>3</v>
      </c>
      <c r="HZ589" s="2" t="s">
        <v>16365</v>
      </c>
      <c r="IA589">
        <v>4.0712468193384303E-2</v>
      </c>
      <c r="IB589" s="2" t="s">
        <v>16366</v>
      </c>
      <c r="IC589">
        <v>4.1666666666666699E-2</v>
      </c>
      <c r="ID589">
        <v>5.26315789473683E-2</v>
      </c>
      <c r="IE589">
        <v>-1</v>
      </c>
      <c r="IF589" s="2" t="s">
        <v>16367</v>
      </c>
      <c r="IK589">
        <v>2.36318407960198E-2</v>
      </c>
      <c r="IL589">
        <v>7.4626865671641703E-3</v>
      </c>
      <c r="IM589">
        <v>9.4527363184079602E-2</v>
      </c>
      <c r="IN589">
        <v>-6.0572139303482599E-3</v>
      </c>
      <c r="IO589">
        <v>4.97512437810945E-3</v>
      </c>
      <c r="IR589">
        <v>-1.2437810945273599E-3</v>
      </c>
      <c r="IS589">
        <v>0</v>
      </c>
      <c r="IT589">
        <v>5.3482587064676498E-2</v>
      </c>
      <c r="IU589">
        <v>-2.4875621890547298E-3</v>
      </c>
      <c r="IV589">
        <v>-3.7313432835820799E-3</v>
      </c>
      <c r="IX589">
        <v>-2.6119402985074602E-2</v>
      </c>
      <c r="IY589">
        <v>-3.51990049751243E-2</v>
      </c>
      <c r="IZ589">
        <v>-2.6741293532338301E-2</v>
      </c>
      <c r="JA589">
        <v>-1.7661691542288499E-2</v>
      </c>
      <c r="JB589">
        <v>-1.7661691542288499E-2</v>
      </c>
      <c r="JC589">
        <v>9.0796019900497502E-3</v>
      </c>
      <c r="JE589">
        <v>-1.20895522388058E-2</v>
      </c>
      <c r="JF589">
        <v>-3.3233830845771001E-2</v>
      </c>
      <c r="JG589">
        <v>3.8557213930348201E-2</v>
      </c>
      <c r="JI589">
        <v>-1.2437810945273599E-3</v>
      </c>
      <c r="JJ589">
        <v>4.97512437810945E-3</v>
      </c>
      <c r="JK589">
        <v>3.7313432835820899E-3</v>
      </c>
      <c r="JP589">
        <v>1.2437810945273899E-4</v>
      </c>
      <c r="JR589">
        <v>2.1144278606965099E-2</v>
      </c>
      <c r="JS589">
        <v>-2.1144278606965099E-2</v>
      </c>
      <c r="JT589">
        <v>1.2437810945273801E-3</v>
      </c>
      <c r="JU589">
        <v>3.98009950248756E-2</v>
      </c>
      <c r="JV589" s="2" t="s">
        <v>16368</v>
      </c>
      <c r="JW589">
        <v>-3.7313432835820799E-3</v>
      </c>
      <c r="JX589">
        <v>5.15049751243781E-2</v>
      </c>
      <c r="JY589">
        <v>3.7313432835820899E-3</v>
      </c>
      <c r="KB589">
        <v>-1.2437810945273599E-3</v>
      </c>
      <c r="KC589">
        <v>0</v>
      </c>
      <c r="KD589">
        <v>4.1044776119402999E-2</v>
      </c>
      <c r="KE589">
        <v>2.4875621890547098E-3</v>
      </c>
      <c r="KF589">
        <v>3.8557213930348201E-2</v>
      </c>
      <c r="KG589">
        <v>9.9502487562189101E-2</v>
      </c>
      <c r="KH589" s="2" t="s">
        <v>16349</v>
      </c>
      <c r="KI589">
        <v>9.9502487562189101E-2</v>
      </c>
      <c r="KJ589" s="2" t="s">
        <v>16369</v>
      </c>
      <c r="KK589">
        <v>2.4875621890547098E-3</v>
      </c>
      <c r="KL589">
        <v>-3.7313432835820799E-3</v>
      </c>
      <c r="KM589">
        <v>2.4875621890547198E-3</v>
      </c>
      <c r="KN589">
        <v>-6.2189054726368102E-3</v>
      </c>
      <c r="KP589">
        <v>-3.9800995024875602E-3</v>
      </c>
      <c r="KQ589">
        <v>-1.8905472636815902E-2</v>
      </c>
      <c r="KR589">
        <v>-4.8507462686567197E-3</v>
      </c>
      <c r="KS589">
        <v>1.2437810945273599E-3</v>
      </c>
      <c r="KT589">
        <v>1.2437810945273599E-3</v>
      </c>
      <c r="KU589">
        <v>1.4925373134328301E-2</v>
      </c>
      <c r="KW589">
        <v>-5.2238805970149398E-2</v>
      </c>
      <c r="KX589">
        <v>-3.3582089552238903E-2</v>
      </c>
      <c r="KY589">
        <v>1.3681592039801E-2</v>
      </c>
      <c r="LA589">
        <v>0</v>
      </c>
      <c r="LB589">
        <v>7.4626865671641703E-3</v>
      </c>
      <c r="LC589">
        <v>7.4626865671641798E-3</v>
      </c>
      <c r="LF589">
        <v>-1.3059701492537301E-2</v>
      </c>
      <c r="LI589">
        <v>-1.49253731343283E-3</v>
      </c>
      <c r="LK589">
        <v>-1.8656716417910401E-2</v>
      </c>
      <c r="LL589">
        <v>5.5970149253731297E-2</v>
      </c>
      <c r="LN589">
        <v>0</v>
      </c>
      <c r="LO589">
        <v>0</v>
      </c>
      <c r="LP589">
        <v>0</v>
      </c>
      <c r="LQ589" s="2" t="s">
        <v>16370</v>
      </c>
      <c r="LR589">
        <v>9.2511848341232203E-2</v>
      </c>
      <c r="LS589">
        <v>6.4644549763033105E-2</v>
      </c>
      <c r="LT589">
        <v>3.2796208530805601E-2</v>
      </c>
      <c r="LU589">
        <v>3.2796208530805601E-2</v>
      </c>
      <c r="LV589">
        <v>-9.8578199052133005E-3</v>
      </c>
      <c r="LW589">
        <v>-5.2511848341232202E-2</v>
      </c>
      <c r="LX589" s="2" t="s">
        <v>16360</v>
      </c>
      <c r="LY589">
        <v>7.5373134328358196E-2</v>
      </c>
      <c r="LZ589">
        <v>4.4154228855721303E-2</v>
      </c>
      <c r="MA589">
        <v>4.3034825870646699E-2</v>
      </c>
      <c r="MB589">
        <v>4.9147727272727197E-2</v>
      </c>
      <c r="MC589">
        <v>-1.47727272727273E-2</v>
      </c>
      <c r="MD589">
        <v>-7.8693181818181801E-2</v>
      </c>
      <c r="ME589" s="2" t="s">
        <v>16371</v>
      </c>
      <c r="MF589" s="2" t="s">
        <v>16372</v>
      </c>
      <c r="MG589">
        <v>5.5435834972984703E-2</v>
      </c>
      <c r="MH589">
        <v>8.2138730128985801E-2</v>
      </c>
      <c r="MI589" s="2" t="s">
        <v>16373</v>
      </c>
      <c r="MJ589" s="2" t="s">
        <v>16374</v>
      </c>
      <c r="MK589">
        <v>-0.16488095238095199</v>
      </c>
      <c r="MN589">
        <v>-1.2437810945273599E-3</v>
      </c>
      <c r="MO589">
        <v>4.97512437810945E-3</v>
      </c>
      <c r="MR589">
        <v>3.4950248756218903E-2</v>
      </c>
      <c r="MS589" s="2" t="s">
        <v>16375</v>
      </c>
      <c r="MT589">
        <v>6.2462912645616601E-3</v>
      </c>
      <c r="MU589" s="2" t="s">
        <v>16376</v>
      </c>
      <c r="MV589">
        <v>0</v>
      </c>
      <c r="MW589">
        <v>0</v>
      </c>
      <c r="MX589">
        <v>6.2462912645616601E-3</v>
      </c>
      <c r="MY589">
        <v>0.22500000000000001</v>
      </c>
      <c r="NA589">
        <v>24.4</v>
      </c>
      <c r="NB589">
        <v>0.97599999999999998</v>
      </c>
      <c r="NC589">
        <v>-0.104</v>
      </c>
      <c r="ND589">
        <v>-2.6</v>
      </c>
      <c r="NE589" s="2" t="s">
        <v>16377</v>
      </c>
      <c r="NF589" s="2" t="s">
        <v>16378</v>
      </c>
      <c r="NG589" s="2" t="s">
        <v>16379</v>
      </c>
      <c r="NH589">
        <v>1</v>
      </c>
      <c r="NI589">
        <v>1</v>
      </c>
      <c r="NJ589">
        <v>0</v>
      </c>
      <c r="NK589" s="2" t="s">
        <v>16380</v>
      </c>
      <c r="NL589">
        <v>0</v>
      </c>
      <c r="NM589" s="2" t="s">
        <v>16381</v>
      </c>
      <c r="NO589">
        <v>4.97512437810945E-3</v>
      </c>
      <c r="NP589">
        <v>5.6818181818181802E-3</v>
      </c>
      <c r="NQ589" s="2" t="s">
        <v>16382</v>
      </c>
      <c r="NR589" s="2" t="s">
        <v>16383</v>
      </c>
      <c r="NS589" s="2" t="s">
        <v>16384</v>
      </c>
      <c r="NV589" s="2" t="s">
        <v>16377</v>
      </c>
      <c r="NW589">
        <v>2.0299999999999998</v>
      </c>
      <c r="NX589">
        <v>4.09</v>
      </c>
      <c r="NY589" s="2" t="s">
        <v>16385</v>
      </c>
      <c r="NZ589">
        <v>8.2421875</v>
      </c>
      <c r="OD589" s="2" t="s">
        <v>16386</v>
      </c>
      <c r="OE589" s="2" t="s">
        <v>16387</v>
      </c>
      <c r="OF589" s="2" t="s">
        <v>16388</v>
      </c>
      <c r="OG589" s="2" t="s">
        <v>16389</v>
      </c>
      <c r="OH589" s="2" t="s">
        <v>16390</v>
      </c>
      <c r="OI589" s="2" t="s">
        <v>16391</v>
      </c>
      <c r="OL589">
        <v>1.4439290379031199E-2</v>
      </c>
      <c r="OM589" s="2" t="s">
        <v>16392</v>
      </c>
      <c r="OO589">
        <v>-4.3926187277497898E-2</v>
      </c>
      <c r="OP589">
        <v>-3.3181390345569398E-2</v>
      </c>
      <c r="OQ589">
        <v>-3.10839720317331E-2</v>
      </c>
    </row>
    <row r="590" spans="1:442" x14ac:dyDescent="0.2">
      <c r="A590">
        <v>1</v>
      </c>
      <c r="B590">
        <v>1</v>
      </c>
      <c r="C590">
        <v>1</v>
      </c>
      <c r="D590">
        <v>1</v>
      </c>
      <c r="F590" s="1">
        <v>32261</v>
      </c>
      <c r="H590">
        <v>101939</v>
      </c>
      <c r="I590" t="s">
        <v>880</v>
      </c>
      <c r="J590">
        <v>310193901</v>
      </c>
      <c r="K590" t="s">
        <v>881</v>
      </c>
      <c r="L590" s="1">
        <v>32263</v>
      </c>
      <c r="M590" t="s">
        <v>1144</v>
      </c>
      <c r="N590" s="2" t="s">
        <v>16393</v>
      </c>
      <c r="O590" s="2" t="s">
        <v>16393</v>
      </c>
      <c r="P590">
        <v>-2.91182569570161E-2</v>
      </c>
      <c r="Q590" s="2" t="s">
        <v>16394</v>
      </c>
      <c r="R590" s="2" t="s">
        <v>16395</v>
      </c>
      <c r="S590">
        <v>0.18170426065162901</v>
      </c>
      <c r="T590">
        <v>1</v>
      </c>
      <c r="U590">
        <v>943</v>
      </c>
      <c r="V590" s="2" t="s">
        <v>16396</v>
      </c>
      <c r="W590" s="2" t="s">
        <v>16397</v>
      </c>
      <c r="X590">
        <v>0</v>
      </c>
      <c r="Y590" t="s">
        <v>886</v>
      </c>
      <c r="Z590">
        <v>8.0342612419700195E-3</v>
      </c>
      <c r="AF590">
        <v>205.585184</v>
      </c>
      <c r="AH590">
        <v>1.37984</v>
      </c>
      <c r="AI590">
        <v>0</v>
      </c>
      <c r="AK590">
        <v>264</v>
      </c>
      <c r="AM590">
        <v>0</v>
      </c>
      <c r="AN590" s="2" t="s">
        <v>16396</v>
      </c>
      <c r="AO590" s="2" t="s">
        <v>16393</v>
      </c>
      <c r="AQ590">
        <v>1.8575856221125699E-3</v>
      </c>
      <c r="AR590">
        <v>7.2528502315643501E-3</v>
      </c>
      <c r="AS590" s="2" t="s">
        <v>16395</v>
      </c>
      <c r="AT590" s="2" t="s">
        <v>16398</v>
      </c>
      <c r="AU590" s="2" t="s">
        <v>16399</v>
      </c>
      <c r="AV590" s="2" t="s">
        <v>16400</v>
      </c>
      <c r="AW590" s="2" t="s">
        <v>16401</v>
      </c>
      <c r="AX590" s="2" t="s">
        <v>16402</v>
      </c>
      <c r="AZ590" s="2" t="s">
        <v>16403</v>
      </c>
      <c r="BA590">
        <v>3.5582750651816999E-2</v>
      </c>
      <c r="FD590" s="2" t="s">
        <v>16404</v>
      </c>
      <c r="FE590">
        <v>1.7409640000000001E-2</v>
      </c>
      <c r="FF590">
        <v>0.67910603999999997</v>
      </c>
      <c r="FG590">
        <v>0.32141107000000002</v>
      </c>
      <c r="FH590">
        <v>1.6863824300000001</v>
      </c>
      <c r="FI590">
        <v>1.5725260000000001E-2</v>
      </c>
      <c r="FJ590">
        <v>-2.9633130000000001E-2</v>
      </c>
      <c r="FM590">
        <v>3.6446590000000001E-2</v>
      </c>
      <c r="FN590">
        <v>4.7437050000000001E-2</v>
      </c>
      <c r="FO590">
        <v>2.0071930000000002E-2</v>
      </c>
      <c r="FP590">
        <v>0.59780688999999998</v>
      </c>
      <c r="FY590">
        <v>2.1904360000000001E-2</v>
      </c>
      <c r="FZ590">
        <v>1</v>
      </c>
      <c r="GA590">
        <v>0.95802779999999998</v>
      </c>
      <c r="GE590" s="2" t="s">
        <v>16405</v>
      </c>
      <c r="GF590">
        <v>52</v>
      </c>
      <c r="GU590" s="2" t="s">
        <v>16406</v>
      </c>
      <c r="GV590">
        <v>2.3182140317179399E-4</v>
      </c>
      <c r="GW590">
        <v>9.9904567143815903E-4</v>
      </c>
      <c r="GX590" s="3">
        <v>-9.6353997500547796E-5</v>
      </c>
      <c r="GY590">
        <v>-2.3179453674226899E-4</v>
      </c>
      <c r="GZ590">
        <v>-9.9854695744272504E-4</v>
      </c>
      <c r="HA590" s="2" t="s">
        <v>16407</v>
      </c>
      <c r="HB590" s="2" t="s">
        <v>16408</v>
      </c>
      <c r="HC590" s="2" t="s">
        <v>16409</v>
      </c>
      <c r="HD590" s="2" t="s">
        <v>16410</v>
      </c>
      <c r="HE590" s="2" t="s">
        <v>16411</v>
      </c>
      <c r="HF590" s="2" t="s">
        <v>16412</v>
      </c>
      <c r="HG590" s="2" t="s">
        <v>16413</v>
      </c>
      <c r="HH590" s="2" t="s">
        <v>16414</v>
      </c>
      <c r="PX590">
        <v>1.11883632</v>
      </c>
      <c r="PY590">
        <v>0.82945811000000003</v>
      </c>
      <c r="PZ590">
        <v>2.6835919999999999E-2</v>
      </c>
    </row>
    <row r="591" spans="1:442" x14ac:dyDescent="0.2">
      <c r="A591">
        <v>1</v>
      </c>
      <c r="B591">
        <v>1</v>
      </c>
      <c r="C591">
        <v>1</v>
      </c>
      <c r="D591">
        <v>1</v>
      </c>
      <c r="F591" s="1">
        <v>22677</v>
      </c>
      <c r="H591" s="2" t="s">
        <v>6865</v>
      </c>
      <c r="I591" s="2" t="s">
        <v>444</v>
      </c>
      <c r="J591">
        <v>101009301</v>
      </c>
      <c r="K591" t="s">
        <v>445</v>
      </c>
      <c r="L591" s="1">
        <v>22677</v>
      </c>
      <c r="X591">
        <v>0</v>
      </c>
      <c r="AF591" s="2" t="s">
        <v>6866</v>
      </c>
      <c r="AH591">
        <v>34.424983130000001</v>
      </c>
      <c r="AI591">
        <v>0</v>
      </c>
      <c r="AK591">
        <v>11</v>
      </c>
      <c r="AM591">
        <v>0</v>
      </c>
      <c r="BJ591" s="2" t="s">
        <v>16415</v>
      </c>
      <c r="BK591">
        <v>7.1258907363420401E-2</v>
      </c>
      <c r="BL591" s="2" t="s">
        <v>16416</v>
      </c>
      <c r="BM591">
        <v>9.7560975609756101E-2</v>
      </c>
      <c r="BN591" s="2" t="s">
        <v>11544</v>
      </c>
      <c r="BO591" s="2" t="s">
        <v>16417</v>
      </c>
      <c r="BP591" s="2" t="s">
        <v>16418</v>
      </c>
      <c r="BQ591">
        <v>1.6326530612244899E-2</v>
      </c>
      <c r="BT591">
        <v>0</v>
      </c>
      <c r="BU591">
        <v>4.0816326530612101E-3</v>
      </c>
      <c r="BV591">
        <v>-4.0816326530612101E-3</v>
      </c>
      <c r="BW591" s="2" t="s">
        <v>16419</v>
      </c>
      <c r="BX591">
        <v>-3.1020408163264799E-3</v>
      </c>
      <c r="BY591">
        <v>0.12146938775510201</v>
      </c>
      <c r="BZ591" s="2" t="s">
        <v>2726</v>
      </c>
      <c r="CA591">
        <v>-0.114285714285714</v>
      </c>
      <c r="CB591">
        <v>-1.18367346938775E-2</v>
      </c>
      <c r="CC591">
        <v>3.9836734693877503E-2</v>
      </c>
      <c r="CD591">
        <v>7.6940133037693995E-2</v>
      </c>
      <c r="CE591" s="2" t="s">
        <v>16420</v>
      </c>
      <c r="CF591">
        <v>7.2816326530612194E-2</v>
      </c>
      <c r="CH591">
        <v>9.9520601978275294E-2</v>
      </c>
      <c r="CI591" s="2" t="s">
        <v>16421</v>
      </c>
      <c r="CL591" s="2" t="s">
        <v>2726</v>
      </c>
      <c r="CM591" s="2" t="s">
        <v>16422</v>
      </c>
      <c r="CN591" s="2" t="s">
        <v>16423</v>
      </c>
      <c r="CO591">
        <v>3.1020408163264898E-3</v>
      </c>
      <c r="CP591">
        <v>4.6341463414633598E-2</v>
      </c>
      <c r="CQ591" s="2" t="s">
        <v>16424</v>
      </c>
      <c r="CR591" s="2" t="s">
        <v>16425</v>
      </c>
      <c r="CS591" s="2" t="s">
        <v>16426</v>
      </c>
      <c r="CT591" s="2" t="s">
        <v>16427</v>
      </c>
      <c r="CV591" s="2" t="s">
        <v>16428</v>
      </c>
      <c r="CW591">
        <v>0.114109263657957</v>
      </c>
      <c r="CX591">
        <v>-3.9215686274509803E-2</v>
      </c>
      <c r="CZ591" s="2" t="s">
        <v>16429</v>
      </c>
      <c r="DA591" s="2" t="s">
        <v>16415</v>
      </c>
      <c r="DC591">
        <v>2.7</v>
      </c>
      <c r="DJ591">
        <v>-5.9805959805959701E-2</v>
      </c>
      <c r="DK591" s="2" t="s">
        <v>16430</v>
      </c>
      <c r="DL591">
        <v>-3.3525127291823699E-2</v>
      </c>
      <c r="DM591">
        <v>-7.2337811595925602E-2</v>
      </c>
      <c r="DP591" s="2" t="s">
        <v>16431</v>
      </c>
      <c r="DQ591" s="2" t="s">
        <v>16432</v>
      </c>
      <c r="DR591" s="2" t="s">
        <v>16433</v>
      </c>
      <c r="DT591">
        <v>8.6183574879226996E-2</v>
      </c>
      <c r="DU591" s="2" t="s">
        <v>16434</v>
      </c>
      <c r="DV591">
        <v>-5.0448979591836703E-2</v>
      </c>
      <c r="DW591" s="2" t="s">
        <v>16435</v>
      </c>
      <c r="DX591">
        <v>-2.2767820171546899E-2</v>
      </c>
      <c r="DY591" s="2" t="s">
        <v>16436</v>
      </c>
      <c r="EA591" s="2" t="s">
        <v>16437</v>
      </c>
      <c r="EB591" s="2" t="s">
        <v>16438</v>
      </c>
      <c r="EC591" s="2" t="s">
        <v>16439</v>
      </c>
      <c r="ED591">
        <v>3</v>
      </c>
      <c r="EE591">
        <v>-3.1302034216434902</v>
      </c>
      <c r="EH591">
        <v>-0.49040909049169301</v>
      </c>
      <c r="EI591">
        <v>1.02401888033463E-2</v>
      </c>
      <c r="GF591">
        <v>145</v>
      </c>
      <c r="GL591">
        <v>16.478999999999999</v>
      </c>
      <c r="GM591">
        <v>24.5</v>
      </c>
      <c r="GN591">
        <v>45.1</v>
      </c>
      <c r="GO591">
        <v>1.64</v>
      </c>
      <c r="HO591">
        <v>8.0357142857142794E-2</v>
      </c>
      <c r="HP591" s="2" t="s">
        <v>16440</v>
      </c>
      <c r="HQ591" s="2" t="s">
        <v>16441</v>
      </c>
      <c r="HR591">
        <v>2.04081632653061E-2</v>
      </c>
      <c r="HS591" s="2" t="s">
        <v>16442</v>
      </c>
      <c r="HT591">
        <v>6.2955556988969694E-2</v>
      </c>
      <c r="HV591" s="2" t="s">
        <v>16443</v>
      </c>
      <c r="HW591">
        <v>8.3361120373457803E-2</v>
      </c>
      <c r="HX591" s="2" t="s">
        <v>16444</v>
      </c>
      <c r="HY591">
        <v>9.3564088696592704E-2</v>
      </c>
      <c r="HZ591" s="2" t="s">
        <v>1764</v>
      </c>
      <c r="IA591" s="2" t="s">
        <v>16445</v>
      </c>
      <c r="IB591" s="2" t="s">
        <v>7926</v>
      </c>
      <c r="IC591" s="2" t="s">
        <v>16446</v>
      </c>
      <c r="ID591" s="2" t="s">
        <v>16447</v>
      </c>
      <c r="IE591" s="2" t="s">
        <v>16448</v>
      </c>
      <c r="IF591" s="2" t="s">
        <v>16449</v>
      </c>
      <c r="IH591" s="2" t="s">
        <v>16450</v>
      </c>
      <c r="II591" s="2" t="s">
        <v>16451</v>
      </c>
      <c r="IJ591" s="2" t="s">
        <v>16452</v>
      </c>
      <c r="IK591">
        <v>3.6734693877551003E-2</v>
      </c>
      <c r="IL591">
        <v>-2.04081632653061E-2</v>
      </c>
      <c r="IM591" s="2" t="s">
        <v>16453</v>
      </c>
      <c r="IN591">
        <v>-7.3469387755102005E-4</v>
      </c>
      <c r="IO591">
        <v>0</v>
      </c>
      <c r="IR591" s="2" t="s">
        <v>2726</v>
      </c>
      <c r="IS591">
        <v>0</v>
      </c>
      <c r="IT591" s="2" t="s">
        <v>16419</v>
      </c>
      <c r="IU591">
        <v>9.7959183673473091E-4</v>
      </c>
      <c r="IV591">
        <v>0</v>
      </c>
      <c r="IW591">
        <v>2.04081632653061E-2</v>
      </c>
      <c r="IX591">
        <v>-1.8775510204081601E-2</v>
      </c>
      <c r="IY591">
        <v>-1.95918367346938E-2</v>
      </c>
      <c r="JA591">
        <v>-1.18367346938775E-2</v>
      </c>
      <c r="JB591">
        <v>-1.18367346938775E-2</v>
      </c>
      <c r="JC591">
        <v>8.1632653061224504E-4</v>
      </c>
      <c r="JE591">
        <v>-2.70612244897959E-2</v>
      </c>
      <c r="JF591">
        <v>-9.2367346938775505E-2</v>
      </c>
      <c r="JG591">
        <v>3.2653061224489799E-2</v>
      </c>
      <c r="JI591" s="2" t="s">
        <v>9960</v>
      </c>
      <c r="JJ591">
        <v>-1.6326530612244899E-2</v>
      </c>
      <c r="JK591">
        <v>8.9795918367346905E-2</v>
      </c>
      <c r="JP591">
        <v>4.0816326530612198E-4</v>
      </c>
      <c r="JR591">
        <v>6.5306122448979598E-2</v>
      </c>
      <c r="JS591">
        <v>2.04081632653061E-2</v>
      </c>
      <c r="JT591">
        <v>6.5306122448979598E-2</v>
      </c>
      <c r="JU591">
        <v>4.08163265306122E-2</v>
      </c>
      <c r="JV591">
        <v>0.25306122448979601</v>
      </c>
      <c r="JX591">
        <v>-2.1632653061224401E-3</v>
      </c>
      <c r="JY591">
        <v>3.6734693877551003E-2</v>
      </c>
      <c r="KB591">
        <v>8.9795918367346905E-2</v>
      </c>
      <c r="KC591">
        <v>0</v>
      </c>
      <c r="KD591">
        <v>0.11020408163265299</v>
      </c>
      <c r="KE591">
        <v>2.8571428571428501E-2</v>
      </c>
      <c r="KF591">
        <v>8.16326530612244E-2</v>
      </c>
      <c r="KG591" s="2" t="s">
        <v>16454</v>
      </c>
      <c r="KH591">
        <v>4.8979591836739202E-4</v>
      </c>
      <c r="KI591" s="2" t="s">
        <v>16455</v>
      </c>
      <c r="KJ591" s="2" t="s">
        <v>16456</v>
      </c>
      <c r="KK591">
        <v>2.9061224489795898E-2</v>
      </c>
      <c r="KL591">
        <v>0</v>
      </c>
      <c r="KM591" s="2" t="s">
        <v>16428</v>
      </c>
      <c r="KN591">
        <v>-0.12653061224489701</v>
      </c>
      <c r="KO591" s="2" t="s">
        <v>16457</v>
      </c>
      <c r="KP591">
        <v>2.4081632653061201E-2</v>
      </c>
      <c r="KQ591">
        <v>1.6734693877550999E-2</v>
      </c>
      <c r="KS591">
        <v>6.5306122448979499E-3</v>
      </c>
      <c r="KT591">
        <v>6.5306122448979499E-3</v>
      </c>
      <c r="KU591">
        <v>7.3469387755102002E-3</v>
      </c>
      <c r="KW591">
        <v>-0.11093877551020399</v>
      </c>
      <c r="KX591">
        <v>-0.21297959183673401</v>
      </c>
      <c r="KY591">
        <v>6.5306122448979501E-2</v>
      </c>
      <c r="LA591" s="2" t="s">
        <v>16428</v>
      </c>
      <c r="LB591">
        <v>0</v>
      </c>
      <c r="LC591" s="2" t="s">
        <v>16428</v>
      </c>
      <c r="LF591">
        <v>-5.4285714285714201E-2</v>
      </c>
      <c r="LI591">
        <v>2.8571428571428602E-3</v>
      </c>
      <c r="LK591" s="2" t="s">
        <v>16458</v>
      </c>
      <c r="LL591" s="2" t="s">
        <v>1851</v>
      </c>
      <c r="LN591">
        <v>0</v>
      </c>
      <c r="LO591">
        <v>0</v>
      </c>
      <c r="LP591">
        <v>0</v>
      </c>
      <c r="LQ591" s="2" t="s">
        <v>16459</v>
      </c>
      <c r="LR591" s="2" t="s">
        <v>16460</v>
      </c>
      <c r="LS591">
        <v>7.4944567627494393E-2</v>
      </c>
      <c r="LT591">
        <v>3.6363636363636299E-2</v>
      </c>
      <c r="LU591">
        <v>3.6363636363636299E-2</v>
      </c>
      <c r="LV591">
        <v>-2.7405764966740499E-2</v>
      </c>
      <c r="LW591">
        <v>-0.109445676274944</v>
      </c>
      <c r="LX591" s="2" t="s">
        <v>16435</v>
      </c>
      <c r="LY591" s="2" t="s">
        <v>16461</v>
      </c>
      <c r="MA591">
        <v>6.6938775510203996E-2</v>
      </c>
      <c r="MB591">
        <v>9.9520601978275294E-2</v>
      </c>
      <c r="MC591">
        <v>-7.5004551247041598E-2</v>
      </c>
      <c r="MD591">
        <v>-0.29953273863705299</v>
      </c>
      <c r="ME591" s="2" t="s">
        <v>16462</v>
      </c>
      <c r="MF591" s="2" t="s">
        <v>16463</v>
      </c>
      <c r="MH591" s="2" t="s">
        <v>16464</v>
      </c>
      <c r="MI591" s="2" t="s">
        <v>16465</v>
      </c>
      <c r="MJ591" s="2" t="s">
        <v>16466</v>
      </c>
      <c r="MK591">
        <v>-0.429217391304347</v>
      </c>
      <c r="MN591" s="2" t="s">
        <v>2726</v>
      </c>
      <c r="MO591">
        <v>0</v>
      </c>
      <c r="MR591">
        <v>2.6530612244897899E-2</v>
      </c>
      <c r="MS591" s="2" t="s">
        <v>16467</v>
      </c>
      <c r="MT591" s="2" t="s">
        <v>16468</v>
      </c>
      <c r="MU591" s="2" t="s">
        <v>16469</v>
      </c>
      <c r="MV591">
        <v>0</v>
      </c>
      <c r="MW591" s="2" t="s">
        <v>16470</v>
      </c>
      <c r="MX591">
        <v>6.8294348642649799E-2</v>
      </c>
      <c r="NA591" s="2" t="s">
        <v>16471</v>
      </c>
      <c r="NB591">
        <v>0.93200000000000005</v>
      </c>
      <c r="NC591">
        <v>-0.247199999999999</v>
      </c>
      <c r="ND591">
        <v>-0.29428571428571398</v>
      </c>
      <c r="NE591" s="2" t="s">
        <v>16472</v>
      </c>
      <c r="NF591">
        <v>0.37190082644628097</v>
      </c>
      <c r="NG591" s="2" t="s">
        <v>7474</v>
      </c>
      <c r="NH591" s="2" t="s">
        <v>2622</v>
      </c>
      <c r="NI591" s="2" t="s">
        <v>16473</v>
      </c>
      <c r="NJ591" s="2" t="s">
        <v>714</v>
      </c>
      <c r="NK591" s="2" t="s">
        <v>16474</v>
      </c>
      <c r="NL591" s="2" t="s">
        <v>16475</v>
      </c>
      <c r="NM591" s="2" t="s">
        <v>16476</v>
      </c>
      <c r="NO591" s="2" t="s">
        <v>9675</v>
      </c>
      <c r="NP591" s="2" t="s">
        <v>16477</v>
      </c>
      <c r="NR591" s="2" t="s">
        <v>16478</v>
      </c>
      <c r="NS591" s="2" t="s">
        <v>16479</v>
      </c>
      <c r="NV591">
        <v>0.62</v>
      </c>
      <c r="NW591">
        <v>1.52</v>
      </c>
      <c r="NX591">
        <v>2.42</v>
      </c>
      <c r="NY591" s="2" t="s">
        <v>16480</v>
      </c>
      <c r="NZ591" s="2" t="s">
        <v>16481</v>
      </c>
      <c r="OD591" s="2" t="s">
        <v>16482</v>
      </c>
      <c r="OE591" s="2" t="s">
        <v>16483</v>
      </c>
      <c r="OF591" s="2" t="s">
        <v>16484</v>
      </c>
      <c r="OG591">
        <v>0.51479289940828399</v>
      </c>
      <c r="OH591" s="2" t="s">
        <v>12671</v>
      </c>
      <c r="OI591">
        <v>18.04</v>
      </c>
      <c r="OL591">
        <v>1.25226395148483E-2</v>
      </c>
      <c r="OM591" s="2" t="s">
        <v>16485</v>
      </c>
      <c r="ON591">
        <v>-2.2210884353741502E-2</v>
      </c>
      <c r="OO591">
        <v>-4.2404644848240802E-2</v>
      </c>
      <c r="OP591">
        <v>-2.8894557823129201E-2</v>
      </c>
      <c r="OQ591">
        <v>-5.4139455782312801E-2</v>
      </c>
      <c r="OR591">
        <v>1.6627125985015399E-2</v>
      </c>
    </row>
    <row r="592" spans="1:442" x14ac:dyDescent="0.2">
      <c r="A592">
        <v>1</v>
      </c>
      <c r="B592">
        <v>1</v>
      </c>
      <c r="C592">
        <v>1</v>
      </c>
      <c r="D592">
        <v>1</v>
      </c>
      <c r="F592" s="1">
        <v>32261</v>
      </c>
      <c r="H592">
        <v>101940</v>
      </c>
      <c r="I592" t="s">
        <v>880</v>
      </c>
      <c r="J592">
        <v>310194001</v>
      </c>
      <c r="K592" t="s">
        <v>881</v>
      </c>
      <c r="L592" s="1">
        <v>32263</v>
      </c>
      <c r="M592" t="s">
        <v>1144</v>
      </c>
      <c r="N592" s="2" t="s">
        <v>16486</v>
      </c>
      <c r="O592" s="2" t="s">
        <v>16486</v>
      </c>
      <c r="P592">
        <v>-3.2236552568420902E-2</v>
      </c>
      <c r="Q592">
        <v>6.6987581539795393E-2</v>
      </c>
      <c r="R592">
        <v>7.1564581539795294E-2</v>
      </c>
      <c r="S592">
        <v>7.3863636363636201E-2</v>
      </c>
      <c r="T592">
        <v>1</v>
      </c>
      <c r="U592">
        <v>945</v>
      </c>
      <c r="V592" s="2" t="s">
        <v>16487</v>
      </c>
      <c r="W592" s="2" t="s">
        <v>16488</v>
      </c>
      <c r="X592">
        <v>0</v>
      </c>
      <c r="Y592" t="s">
        <v>886</v>
      </c>
      <c r="Z592">
        <v>8.0342612419700195E-3</v>
      </c>
      <c r="AF592">
        <v>209.29015999999999</v>
      </c>
      <c r="AH592">
        <v>3.15</v>
      </c>
      <c r="AI592">
        <v>0</v>
      </c>
      <c r="AK592">
        <v>264</v>
      </c>
      <c r="AM592">
        <v>0</v>
      </c>
      <c r="AN592">
        <v>7.5923768736616699</v>
      </c>
      <c r="AO592" s="2" t="s">
        <v>16486</v>
      </c>
      <c r="AP592">
        <v>4.9981471956807898E-3</v>
      </c>
      <c r="AQ592">
        <v>8.6939288496494099E-2</v>
      </c>
      <c r="AR592">
        <v>-7.2601111884573993E-2</v>
      </c>
      <c r="AS592">
        <v>7.1564581539795294E-2</v>
      </c>
      <c r="AT592" s="2" t="s">
        <v>16489</v>
      </c>
      <c r="AU592" s="2" t="s">
        <v>16490</v>
      </c>
      <c r="AV592" s="2" t="s">
        <v>16491</v>
      </c>
      <c r="AW592" s="2" t="s">
        <v>16492</v>
      </c>
      <c r="AX592" s="2" t="s">
        <v>16493</v>
      </c>
      <c r="AZ592" s="2" t="s">
        <v>16494</v>
      </c>
      <c r="BA592">
        <v>4.4409111751535099E-2</v>
      </c>
      <c r="FD592" s="2" t="s">
        <v>16495</v>
      </c>
      <c r="FE592">
        <v>1.3822889999999999E-2</v>
      </c>
      <c r="FF592">
        <v>0.29243428999999999</v>
      </c>
      <c r="FG592">
        <v>-0.31938325000000001</v>
      </c>
      <c r="FH592">
        <v>-0.41843899000000001</v>
      </c>
      <c r="FI592">
        <v>1.329556E-2</v>
      </c>
      <c r="FJ592">
        <v>0.30926799999999999</v>
      </c>
      <c r="FM592">
        <v>2.3406139999999999E-2</v>
      </c>
      <c r="FN592">
        <v>3.0201140000000001E-2</v>
      </c>
      <c r="FO592">
        <v>1.509371E-2</v>
      </c>
      <c r="FP592">
        <v>0.33353818000000002</v>
      </c>
      <c r="FY592">
        <v>1.9337099999999999E-2</v>
      </c>
      <c r="FZ592">
        <v>0.99665903</v>
      </c>
      <c r="GA592">
        <v>0.88113478000000001</v>
      </c>
      <c r="GE592" s="2" t="s">
        <v>16496</v>
      </c>
      <c r="GF592">
        <v>52</v>
      </c>
      <c r="GQ592">
        <v>4.9981471956807898E-3</v>
      </c>
      <c r="GR592">
        <v>4.9981471956807898E-3</v>
      </c>
      <c r="GT592">
        <v>0</v>
      </c>
      <c r="GU592">
        <v>7.0024071424106202E-3</v>
      </c>
      <c r="GV592">
        <v>1.7256198156864602E-2</v>
      </c>
      <c r="GW592">
        <v>4.2433262207452097E-2</v>
      </c>
      <c r="GX592">
        <v>-6.9780041431118899E-3</v>
      </c>
      <c r="GY592">
        <v>-1.15034366267187E-2</v>
      </c>
      <c r="GZ592">
        <v>-3.5952091268344297E-2</v>
      </c>
      <c r="HA592" s="2" t="s">
        <v>16497</v>
      </c>
      <c r="HB592" s="2" t="s">
        <v>16498</v>
      </c>
      <c r="HC592" s="2" t="s">
        <v>16499</v>
      </c>
      <c r="HD592" s="2" t="s">
        <v>16500</v>
      </c>
      <c r="HE592" s="2" t="s">
        <v>16501</v>
      </c>
      <c r="HF592" s="2" t="s">
        <v>16502</v>
      </c>
      <c r="HG592" s="2" t="s">
        <v>16503</v>
      </c>
      <c r="HH592" s="2" t="s">
        <v>16504</v>
      </c>
      <c r="PX592">
        <v>0.67896308000000005</v>
      </c>
      <c r="PY592">
        <v>0.69984641999999997</v>
      </c>
      <c r="PZ592">
        <v>2.3235809999999999E-2</v>
      </c>
    </row>
    <row r="593" spans="1:442" x14ac:dyDescent="0.2">
      <c r="A593">
        <v>1</v>
      </c>
      <c r="B593">
        <v>1</v>
      </c>
      <c r="C593">
        <v>1</v>
      </c>
      <c r="D593">
        <v>1</v>
      </c>
      <c r="F593" s="1">
        <v>22677</v>
      </c>
      <c r="H593" s="2" t="s">
        <v>16505</v>
      </c>
      <c r="I593" s="2" t="s">
        <v>444</v>
      </c>
      <c r="J593">
        <v>101018201</v>
      </c>
      <c r="K593" t="s">
        <v>445</v>
      </c>
      <c r="L593" s="1">
        <v>22677</v>
      </c>
      <c r="X593">
        <v>0</v>
      </c>
      <c r="AH593">
        <v>7.2629540400000003</v>
      </c>
      <c r="AI593">
        <v>0</v>
      </c>
      <c r="AK593">
        <v>11</v>
      </c>
      <c r="AM593">
        <v>0</v>
      </c>
      <c r="GF593">
        <v>1</v>
      </c>
    </row>
    <row r="594" spans="1:442" x14ac:dyDescent="0.2">
      <c r="A594">
        <v>1</v>
      </c>
      <c r="B594">
        <v>1</v>
      </c>
      <c r="C594">
        <v>1</v>
      </c>
      <c r="D594">
        <v>1</v>
      </c>
      <c r="F594" s="1">
        <v>22677</v>
      </c>
      <c r="H594" s="2" t="s">
        <v>16506</v>
      </c>
      <c r="I594" s="2" t="s">
        <v>444</v>
      </c>
      <c r="J594">
        <v>101019001</v>
      </c>
      <c r="K594" t="s">
        <v>445</v>
      </c>
      <c r="L594" s="1">
        <v>22677</v>
      </c>
      <c r="X594">
        <v>0</v>
      </c>
      <c r="AF594">
        <v>1.478</v>
      </c>
      <c r="AH594">
        <v>6.8571427199999997</v>
      </c>
      <c r="AI594">
        <v>0</v>
      </c>
      <c r="AK594">
        <v>11</v>
      </c>
      <c r="AM594">
        <v>0</v>
      </c>
      <c r="BJ594" s="2" t="s">
        <v>3300</v>
      </c>
      <c r="BK594" s="2" t="s">
        <v>16507</v>
      </c>
      <c r="BL594" s="2" t="s">
        <v>16508</v>
      </c>
      <c r="BM594" s="2" t="s">
        <v>16509</v>
      </c>
      <c r="BN594" s="2" t="s">
        <v>513</v>
      </c>
      <c r="BO594" s="2" t="s">
        <v>16510</v>
      </c>
      <c r="BP594" s="2" t="s">
        <v>16508</v>
      </c>
      <c r="BQ594">
        <v>5.8823529411764698E-2</v>
      </c>
      <c r="BR594">
        <v>2.94117647058823E-2</v>
      </c>
      <c r="BT594" s="2" t="s">
        <v>4594</v>
      </c>
      <c r="BU594">
        <v>5.8823529411764698E-2</v>
      </c>
      <c r="BV594" s="2" t="s">
        <v>16511</v>
      </c>
      <c r="BW594">
        <v>-9.80392156862743E-3</v>
      </c>
      <c r="BX594">
        <v>-1.1764705882352699E-3</v>
      </c>
      <c r="BY594">
        <v>-8.6274509803921599E-3</v>
      </c>
      <c r="BZ594">
        <v>-1.0833333333333301E-2</v>
      </c>
      <c r="CA594">
        <v>4.0245098039215603E-2</v>
      </c>
      <c r="CB594">
        <v>9.3137254901960696E-3</v>
      </c>
      <c r="CC594">
        <v>6.10294117647057E-2</v>
      </c>
      <c r="CD594">
        <v>1.57446808510638E-2</v>
      </c>
      <c r="CE594" s="2" t="s">
        <v>16512</v>
      </c>
      <c r="CF594" s="2" t="s">
        <v>16513</v>
      </c>
      <c r="CG594" s="2" t="s">
        <v>16514</v>
      </c>
      <c r="CH594" s="2" t="s">
        <v>16515</v>
      </c>
      <c r="CI594" s="2" t="s">
        <v>16516</v>
      </c>
      <c r="CL594">
        <v>-9.80392156862743E-3</v>
      </c>
      <c r="CM594">
        <v>9.9215686274509704E-2</v>
      </c>
      <c r="CN594" s="2" t="s">
        <v>16517</v>
      </c>
      <c r="CO594" s="2" t="s">
        <v>16518</v>
      </c>
      <c r="CP594" s="2" t="s">
        <v>16519</v>
      </c>
      <c r="CQ594" s="2" t="s">
        <v>2950</v>
      </c>
      <c r="CR594" s="2" t="s">
        <v>16520</v>
      </c>
      <c r="CS594" s="2" t="s">
        <v>16521</v>
      </c>
      <c r="CT594" s="2" t="s">
        <v>16522</v>
      </c>
      <c r="CV594" s="2" t="s">
        <v>16523</v>
      </c>
      <c r="CW594">
        <v>-6.1090225563909997E-3</v>
      </c>
      <c r="CX594" s="2" t="s">
        <v>16524</v>
      </c>
      <c r="CZ594" s="2" t="s">
        <v>16525</v>
      </c>
      <c r="DA594">
        <v>9.8901098901098897E-2</v>
      </c>
      <c r="DC594">
        <v>0.5</v>
      </c>
      <c r="DJ594">
        <v>1.8127660444620101E-2</v>
      </c>
      <c r="DK594">
        <v>-1.12957693037374</v>
      </c>
      <c r="DL594" s="2" t="s">
        <v>16526</v>
      </c>
      <c r="DM594">
        <v>-0.58670602478607403</v>
      </c>
      <c r="DP594">
        <v>0.108561396437711</v>
      </c>
      <c r="DQ594" s="2" t="s">
        <v>16527</v>
      </c>
      <c r="DR594">
        <v>0.57994505494505499</v>
      </c>
      <c r="DS594" s="2" t="s">
        <v>16528</v>
      </c>
      <c r="DT594" s="2" t="s">
        <v>16529</v>
      </c>
      <c r="DU594" s="2" t="s">
        <v>16530</v>
      </c>
      <c r="DV594">
        <v>-2.0784313725490101E-2</v>
      </c>
      <c r="DW594" s="2" t="s">
        <v>16531</v>
      </c>
      <c r="DX594">
        <v>-0.102102995044171</v>
      </c>
      <c r="DY594" s="2" t="s">
        <v>16532</v>
      </c>
      <c r="EA594" s="2" t="s">
        <v>16533</v>
      </c>
      <c r="EB594" s="2" t="s">
        <v>16534</v>
      </c>
      <c r="EC594">
        <v>0.82005494505494503</v>
      </c>
      <c r="ED594">
        <v>5</v>
      </c>
      <c r="EE594">
        <v>-3.35718640026696</v>
      </c>
      <c r="EH594">
        <v>-0.131482420285187</v>
      </c>
      <c r="EI594">
        <v>6.7367499434658196E-3</v>
      </c>
      <c r="GF594">
        <v>145</v>
      </c>
      <c r="GL594" s="2" t="s">
        <v>16535</v>
      </c>
      <c r="GM594">
        <v>20.399999999999999</v>
      </c>
      <c r="GN594">
        <v>211.5</v>
      </c>
      <c r="GO594">
        <v>1.6</v>
      </c>
      <c r="HO594" s="2" t="s">
        <v>16536</v>
      </c>
      <c r="HP594" s="2" t="s">
        <v>13555</v>
      </c>
      <c r="HQ594" s="2" t="s">
        <v>16537</v>
      </c>
      <c r="HR594" s="2" t="s">
        <v>6841</v>
      </c>
      <c r="HS594">
        <v>-7.0263488080300904E-2</v>
      </c>
      <c r="HT594" s="2" t="s">
        <v>16538</v>
      </c>
      <c r="HU594">
        <v>-2.2340425531914801E-2</v>
      </c>
      <c r="HV594">
        <v>-6.4516129032257993E-2</v>
      </c>
      <c r="HW594" s="2" t="s">
        <v>16539</v>
      </c>
      <c r="HX594" s="2" t="s">
        <v>16540</v>
      </c>
      <c r="HY594" s="2" t="s">
        <v>16541</v>
      </c>
      <c r="HZ594" s="2" t="s">
        <v>8113</v>
      </c>
      <c r="IA594" s="2" t="s">
        <v>16542</v>
      </c>
      <c r="IB594" s="2" t="s">
        <v>709</v>
      </c>
      <c r="IC594" s="2" t="s">
        <v>16543</v>
      </c>
      <c r="ID594" s="2" t="s">
        <v>10356</v>
      </c>
      <c r="IE594" s="2" t="s">
        <v>16544</v>
      </c>
      <c r="IF594" s="2" t="s">
        <v>16545</v>
      </c>
      <c r="IG594">
        <v>-6.9838056680161797E-2</v>
      </c>
      <c r="IH594" s="2" t="s">
        <v>16546</v>
      </c>
      <c r="II594" s="2" t="s">
        <v>16547</v>
      </c>
      <c r="IJ594" s="2" t="s">
        <v>16548</v>
      </c>
      <c r="IK594">
        <v>-7.8431372549019496E-2</v>
      </c>
      <c r="IL594">
        <v>9.3137254901960703E-2</v>
      </c>
      <c r="IM594">
        <v>2.94117647058823E-2</v>
      </c>
      <c r="IN594">
        <v>0</v>
      </c>
      <c r="IO594">
        <v>0</v>
      </c>
      <c r="IR594">
        <v>-9.80392156862743E-3</v>
      </c>
      <c r="IS594">
        <v>0</v>
      </c>
      <c r="IT594" s="2" t="s">
        <v>16106</v>
      </c>
      <c r="IU594">
        <v>5.7647058823529398E-2</v>
      </c>
      <c r="IV594">
        <v>2.94117647058823E-2</v>
      </c>
      <c r="IW594" s="2" t="s">
        <v>16549</v>
      </c>
      <c r="IX594">
        <v>1.9607843137254902E-2</v>
      </c>
      <c r="IY594">
        <v>1.6176470588235299E-2</v>
      </c>
      <c r="IZ594">
        <v>1.91176470588235E-2</v>
      </c>
      <c r="JA594">
        <v>1.51960784313725E-2</v>
      </c>
      <c r="JB594">
        <v>1.51960784313725E-2</v>
      </c>
      <c r="JC594">
        <v>3.43137254901961E-3</v>
      </c>
      <c r="JE594">
        <v>-9.3333333333333199E-2</v>
      </c>
      <c r="JF594">
        <v>-0.112941176470588</v>
      </c>
      <c r="JG594">
        <v>2.94117647058822E-2</v>
      </c>
      <c r="JI594">
        <v>-2.4509803921568599E-2</v>
      </c>
      <c r="JJ594">
        <v>0</v>
      </c>
      <c r="JK594">
        <v>-2.4509803921568599E-2</v>
      </c>
      <c r="JP594">
        <v>-9.8039215686274292E-4</v>
      </c>
      <c r="JR594">
        <v>1.9607843137254902E-2</v>
      </c>
      <c r="JS594">
        <v>7.3529411764705802E-2</v>
      </c>
      <c r="JT594">
        <v>6.8627450980392093E-2</v>
      </c>
      <c r="JU594">
        <v>5.8823529411764698E-2</v>
      </c>
      <c r="JV594">
        <v>5.8823529411764698E-2</v>
      </c>
      <c r="JW594">
        <v>5.39215686274509E-2</v>
      </c>
      <c r="JX594">
        <v>0</v>
      </c>
      <c r="JY594">
        <v>0</v>
      </c>
      <c r="KB594">
        <v>2.4509803921568599E-2</v>
      </c>
      <c r="KC594">
        <v>0</v>
      </c>
      <c r="KD594" s="2" t="s">
        <v>10968</v>
      </c>
      <c r="KE594">
        <v>6.3725490196078399E-2</v>
      </c>
      <c r="KF594">
        <v>7.3529411764705802E-2</v>
      </c>
      <c r="KG594">
        <v>-4.9019607843137298E-3</v>
      </c>
      <c r="KH594">
        <v>6.81372549019609E-3</v>
      </c>
      <c r="KI594">
        <v>-1.17156862745098E-2</v>
      </c>
      <c r="KJ594" s="2" t="s">
        <v>2602</v>
      </c>
      <c r="KK594">
        <v>7.0539215686274498E-2</v>
      </c>
      <c r="KL594">
        <v>5.39215686274509E-2</v>
      </c>
      <c r="KM594">
        <v>2.11274509803921E-2</v>
      </c>
      <c r="KN594">
        <v>3.27941176470588E-2</v>
      </c>
      <c r="KO594" s="2" t="s">
        <v>16550</v>
      </c>
      <c r="KP594">
        <v>7.8921568627451005E-2</v>
      </c>
      <c r="KQ594">
        <v>7.0588235294117604E-2</v>
      </c>
      <c r="KR594">
        <v>7.7941176470588194E-2</v>
      </c>
      <c r="KS594">
        <v>3.3333333333333298E-2</v>
      </c>
      <c r="KT594">
        <v>3.3333333333333298E-2</v>
      </c>
      <c r="KU594">
        <v>8.3333333333333297E-3</v>
      </c>
      <c r="KW594">
        <v>-1.67156862745097E-2</v>
      </c>
      <c r="KX594">
        <v>-3.6323529411764602E-2</v>
      </c>
      <c r="KY594" s="2" t="s">
        <v>8008</v>
      </c>
      <c r="LA594">
        <v>-5.39215686274509E-2</v>
      </c>
      <c r="LB594">
        <v>-4.9019607843137202E-3</v>
      </c>
      <c r="LC594">
        <v>-5.8823529411764698E-2</v>
      </c>
      <c r="LF594">
        <v>3.0392156862745E-2</v>
      </c>
      <c r="LI594">
        <v>4.9019607843137202E-3</v>
      </c>
      <c r="LK594">
        <v>1.9607843137254902E-2</v>
      </c>
      <c r="LL594">
        <v>7.3529411764705802E-2</v>
      </c>
      <c r="LN594">
        <v>0</v>
      </c>
      <c r="LO594">
        <v>0</v>
      </c>
      <c r="LP594">
        <v>0</v>
      </c>
      <c r="LQ594">
        <v>4.9905437352245799E-2</v>
      </c>
      <c r="LR594">
        <v>2.0614657210401802E-2</v>
      </c>
      <c r="LS594">
        <v>1.5697399527186701E-2</v>
      </c>
      <c r="LT594">
        <v>7.5650118203309698E-3</v>
      </c>
      <c r="LU594">
        <v>7.5650118203309698E-3</v>
      </c>
      <c r="LV594">
        <v>-2.0047281323876901E-3</v>
      </c>
      <c r="LW594">
        <v>-9.0969267139479806E-3</v>
      </c>
      <c r="LX594" s="2" t="s">
        <v>16531</v>
      </c>
      <c r="LY594" s="2" t="s">
        <v>16551</v>
      </c>
      <c r="LZ594">
        <v>8.5784313725490197E-2</v>
      </c>
      <c r="MA594">
        <v>7.8431372549019607E-2</v>
      </c>
      <c r="MB594" s="2" t="s">
        <v>16515</v>
      </c>
      <c r="MC594">
        <v>-4.45518545760216E-2</v>
      </c>
      <c r="MD594">
        <v>-0.20216454765156999</v>
      </c>
      <c r="ME594" s="2" t="s">
        <v>16552</v>
      </c>
      <c r="MF594" s="2" t="s">
        <v>16553</v>
      </c>
      <c r="MG594" s="2" t="s">
        <v>16554</v>
      </c>
      <c r="MH594" s="2" t="s">
        <v>16555</v>
      </c>
      <c r="MI594" s="2" t="s">
        <v>16556</v>
      </c>
      <c r="MJ594" s="2" t="s">
        <v>16557</v>
      </c>
      <c r="MK594">
        <v>-0.62064516129032199</v>
      </c>
      <c r="MN594">
        <v>-9.80392156862743E-3</v>
      </c>
      <c r="MO594">
        <v>0</v>
      </c>
      <c r="MR594">
        <v>2.2549019607843099E-2</v>
      </c>
      <c r="MS594" s="2" t="s">
        <v>16558</v>
      </c>
      <c r="MT594" s="2" t="s">
        <v>16559</v>
      </c>
      <c r="MU594" s="2" t="s">
        <v>16560</v>
      </c>
      <c r="MV594">
        <v>8.4653647752394895E-2</v>
      </c>
      <c r="MW594" s="2" t="s">
        <v>16561</v>
      </c>
      <c r="MX594">
        <v>1.8422991893883502E-2</v>
      </c>
      <c r="MY594">
        <v>5.1724137931034399E-2</v>
      </c>
      <c r="MZ594">
        <v>5.5555555555555497E-2</v>
      </c>
      <c r="NA594" s="2" t="s">
        <v>16562</v>
      </c>
      <c r="NB594" s="2" t="s">
        <v>16563</v>
      </c>
      <c r="NC594">
        <v>-6.0571428571428297E-2</v>
      </c>
      <c r="ND594">
        <v>-0.146206896551723</v>
      </c>
      <c r="NE594" s="2" t="s">
        <v>16564</v>
      </c>
      <c r="NF594">
        <v>0.60365853658536595</v>
      </c>
      <c r="NG594" s="2" t="s">
        <v>15544</v>
      </c>
      <c r="NH594">
        <v>6.8965517241379296E-2</v>
      </c>
      <c r="NI594" s="2" t="s">
        <v>16565</v>
      </c>
      <c r="NJ594" s="2" t="s">
        <v>8764</v>
      </c>
      <c r="NK594" s="2" t="s">
        <v>16566</v>
      </c>
      <c r="NL594" s="2" t="s">
        <v>16567</v>
      </c>
      <c r="NM594" s="2" t="s">
        <v>16568</v>
      </c>
      <c r="NO594" s="2" t="s">
        <v>16569</v>
      </c>
      <c r="NP594" s="2" t="s">
        <v>16570</v>
      </c>
      <c r="NQ594" s="2" t="s">
        <v>16571</v>
      </c>
      <c r="NR594" s="2" t="s">
        <v>16572</v>
      </c>
      <c r="NS594" s="2" t="s">
        <v>16573</v>
      </c>
      <c r="NV594" s="2" t="s">
        <v>508</v>
      </c>
      <c r="NW594" s="2" t="s">
        <v>16574</v>
      </c>
      <c r="NX594" s="2" t="s">
        <v>16575</v>
      </c>
      <c r="NY594" s="2" t="s">
        <v>16576</v>
      </c>
      <c r="NZ594" s="2" t="s">
        <v>16577</v>
      </c>
      <c r="OD594" s="2" t="s">
        <v>16578</v>
      </c>
      <c r="OE594">
        <v>0.28749999999999998</v>
      </c>
      <c r="OF594" s="2" t="s">
        <v>16579</v>
      </c>
      <c r="OG594" s="2" t="s">
        <v>16580</v>
      </c>
      <c r="OH594">
        <v>1</v>
      </c>
      <c r="OI594">
        <v>132.1875</v>
      </c>
      <c r="OL594">
        <v>7.7627495298806699E-3</v>
      </c>
      <c r="OM594" s="2" t="s">
        <v>16581</v>
      </c>
      <c r="ON594" s="2" t="s">
        <v>16582</v>
      </c>
      <c r="OO594">
        <v>1.87137384892089E-2</v>
      </c>
      <c r="OP594">
        <v>1.9081779053084599E-2</v>
      </c>
      <c r="OQ594" s="2" t="s">
        <v>16583</v>
      </c>
      <c r="OR594">
        <v>5.5841077123566603E-3</v>
      </c>
    </row>
    <row r="595" spans="1:442" x14ac:dyDescent="0.2">
      <c r="A595">
        <v>1</v>
      </c>
      <c r="B595">
        <v>1</v>
      </c>
      <c r="C595">
        <v>1</v>
      </c>
      <c r="D595">
        <v>1</v>
      </c>
      <c r="F595" s="1">
        <v>22677</v>
      </c>
      <c r="H595" s="2" t="s">
        <v>16584</v>
      </c>
      <c r="I595" s="2" t="s">
        <v>444</v>
      </c>
      <c r="J595">
        <v>101024301</v>
      </c>
      <c r="K595" t="s">
        <v>445</v>
      </c>
      <c r="L595" s="1">
        <v>22677</v>
      </c>
      <c r="M595" t="s">
        <v>666</v>
      </c>
      <c r="N595">
        <v>60.817489081470001</v>
      </c>
      <c r="O595">
        <v>60.817489081470001</v>
      </c>
      <c r="P595" s="2" t="s">
        <v>16585</v>
      </c>
      <c r="U595">
        <v>42.499992370000001</v>
      </c>
      <c r="V595">
        <v>44.499984740000002</v>
      </c>
      <c r="W595">
        <v>36.999984740000002</v>
      </c>
      <c r="X595">
        <v>0</v>
      </c>
      <c r="Y595" t="s">
        <v>530</v>
      </c>
      <c r="Z595">
        <v>1</v>
      </c>
      <c r="AF595">
        <v>1.431</v>
      </c>
      <c r="AH595">
        <v>192</v>
      </c>
      <c r="AI595">
        <v>0</v>
      </c>
      <c r="AK595">
        <v>11</v>
      </c>
      <c r="AM595">
        <v>0</v>
      </c>
      <c r="AN595">
        <v>42.499992370000001</v>
      </c>
      <c r="AO595">
        <v>60.817489081470001</v>
      </c>
      <c r="BJ595" s="2" t="s">
        <v>16586</v>
      </c>
      <c r="BK595" s="2" t="s">
        <v>16587</v>
      </c>
      <c r="BL595" s="2" t="s">
        <v>16588</v>
      </c>
      <c r="BM595" s="2" t="s">
        <v>5041</v>
      </c>
      <c r="BQ595" s="2" t="s">
        <v>16589</v>
      </c>
      <c r="BR595">
        <v>0</v>
      </c>
      <c r="BT595" s="2" t="s">
        <v>2582</v>
      </c>
      <c r="BU595">
        <v>5.4077669902912601E-2</v>
      </c>
      <c r="BV595" s="2" t="s">
        <v>16590</v>
      </c>
      <c r="BW595">
        <v>7.7669902912621394E-2</v>
      </c>
      <c r="BX595">
        <v>0</v>
      </c>
      <c r="BY595">
        <v>7.7669902912621394E-2</v>
      </c>
      <c r="BZ595">
        <v>-2.83495145631068E-2</v>
      </c>
      <c r="CA595">
        <v>2.83495145631068E-2</v>
      </c>
      <c r="CB595">
        <v>8.7378640776698997E-3</v>
      </c>
      <c r="CC595" s="2" t="s">
        <v>16591</v>
      </c>
      <c r="CD595">
        <v>5.0617283950617202E-2</v>
      </c>
      <c r="CE595" s="2" t="s">
        <v>16592</v>
      </c>
      <c r="CF595">
        <v>-2.45631067961165E-2</v>
      </c>
      <c r="CG595">
        <v>8.3234244946492203E-2</v>
      </c>
      <c r="CH595">
        <v>5.1129607609988102E-2</v>
      </c>
      <c r="CI595">
        <v>5.1339844728274402E-2</v>
      </c>
      <c r="CL595">
        <v>0</v>
      </c>
      <c r="CM595" s="2" t="s">
        <v>16593</v>
      </c>
      <c r="CN595">
        <v>4.9837209302325602</v>
      </c>
      <c r="CO595" s="2" t="s">
        <v>16594</v>
      </c>
      <c r="CP595">
        <v>5.6627906976744198</v>
      </c>
      <c r="CQ595" s="2" t="s">
        <v>16595</v>
      </c>
      <c r="CR595" s="2" t="s">
        <v>16596</v>
      </c>
      <c r="CS595" s="2" t="s">
        <v>16597</v>
      </c>
      <c r="CT595" s="2" t="s">
        <v>16598</v>
      </c>
      <c r="CU595" s="2" t="s">
        <v>16599</v>
      </c>
      <c r="CV595">
        <v>8.7378640776699004E-2</v>
      </c>
      <c r="CW595">
        <v>1.73913043478259E-2</v>
      </c>
      <c r="CX595" s="2" t="s">
        <v>10900</v>
      </c>
      <c r="CZ595" s="2" t="s">
        <v>16600</v>
      </c>
      <c r="DA595" s="2" t="s">
        <v>16601</v>
      </c>
      <c r="DB595">
        <v>4.54545454545454E-2</v>
      </c>
      <c r="DC595" s="2" t="s">
        <v>2544</v>
      </c>
      <c r="DJ595">
        <v>-0.434782608695652</v>
      </c>
      <c r="DK595">
        <v>-0.52979066022544197</v>
      </c>
      <c r="DL595" s="2" t="s">
        <v>16602</v>
      </c>
      <c r="DM595">
        <v>-1.27958172812328E-2</v>
      </c>
      <c r="DQ595" s="2" t="s">
        <v>16603</v>
      </c>
      <c r="DR595" s="2" t="s">
        <v>16604</v>
      </c>
      <c r="DS595" s="2" t="s">
        <v>16605</v>
      </c>
      <c r="DT595">
        <v>-3.4657534246575403E-2</v>
      </c>
      <c r="DU595" s="2" t="s">
        <v>16606</v>
      </c>
      <c r="DV595">
        <v>-0.16631067961165</v>
      </c>
      <c r="DW595" s="2" t="s">
        <v>16607</v>
      </c>
      <c r="DX595">
        <v>-0.24987232344726701</v>
      </c>
      <c r="DY595" s="2" t="s">
        <v>16608</v>
      </c>
      <c r="EA595" s="2" t="s">
        <v>16609</v>
      </c>
      <c r="EC595" s="2" t="s">
        <v>16610</v>
      </c>
      <c r="ED595">
        <v>5</v>
      </c>
      <c r="EE595">
        <v>-4.3034777603804697</v>
      </c>
      <c r="EJ595" s="2" t="s">
        <v>16611</v>
      </c>
      <c r="EK595" s="2" t="s">
        <v>16612</v>
      </c>
      <c r="EL595">
        <v>0</v>
      </c>
      <c r="EM595">
        <v>-1.4798374835803801E-2</v>
      </c>
      <c r="EN595" s="2" t="s">
        <v>16613</v>
      </c>
      <c r="EO595">
        <v>7.0703346437729396E-3</v>
      </c>
      <c r="EP595">
        <v>-2.81662401041466E-2</v>
      </c>
      <c r="EQ595">
        <v>-3.9676087198660698E-2</v>
      </c>
      <c r="ET595">
        <v>1.9566740060673899E-2</v>
      </c>
      <c r="EU595">
        <v>6.7001933634380298E-2</v>
      </c>
      <c r="EV595" s="2" t="s">
        <v>16614</v>
      </c>
      <c r="EW595">
        <v>1.16827325498938E-2</v>
      </c>
      <c r="EY595" s="2" t="s">
        <v>16615</v>
      </c>
      <c r="GF595">
        <v>37</v>
      </c>
      <c r="GK595">
        <v>59.917489081470002</v>
      </c>
      <c r="GL595">
        <v>8.41</v>
      </c>
      <c r="GM595">
        <v>10.3</v>
      </c>
      <c r="GN595">
        <v>8.1</v>
      </c>
      <c r="GO595">
        <v>0.43</v>
      </c>
      <c r="HO595" s="2" t="s">
        <v>16616</v>
      </c>
      <c r="HP595" s="2" t="s">
        <v>16617</v>
      </c>
      <c r="HQ595" s="2" t="s">
        <v>16618</v>
      </c>
      <c r="HR595" s="2" t="s">
        <v>16618</v>
      </c>
      <c r="HT595" s="2" t="s">
        <v>16619</v>
      </c>
      <c r="HU595">
        <v>-0.38020833333333298</v>
      </c>
      <c r="HW595">
        <v>-1.3513513513513599E-2</v>
      </c>
      <c r="HX595" s="2" t="s">
        <v>16620</v>
      </c>
      <c r="HY595" s="2" t="s">
        <v>14889</v>
      </c>
      <c r="IK595">
        <v>2.9126213592233E-2</v>
      </c>
      <c r="IL595">
        <v>8.7378640776699004E-2</v>
      </c>
      <c r="IM595">
        <v>3.8834951456310697E-2</v>
      </c>
      <c r="IN595">
        <v>5.42718446601941E-2</v>
      </c>
      <c r="IO595">
        <v>0</v>
      </c>
      <c r="IR595">
        <v>0</v>
      </c>
      <c r="IS595">
        <v>0</v>
      </c>
      <c r="IT595" s="2" t="s">
        <v>16621</v>
      </c>
      <c r="IU595">
        <v>5.4077669902912601E-2</v>
      </c>
      <c r="IV595">
        <v>0</v>
      </c>
      <c r="IW595" s="2" t="s">
        <v>16622</v>
      </c>
      <c r="IX595">
        <v>2.9126213592233E-2</v>
      </c>
      <c r="IY595">
        <v>2.9126213592233E-2</v>
      </c>
      <c r="IZ595">
        <v>3.00970873786407E-2</v>
      </c>
      <c r="JA595">
        <v>1.06796116504854E-2</v>
      </c>
      <c r="JB595">
        <v>1.06796116504854E-2</v>
      </c>
      <c r="JC595">
        <v>0</v>
      </c>
      <c r="JE595">
        <v>-0.225533980582524</v>
      </c>
      <c r="JF595">
        <v>-0.27407766990291199</v>
      </c>
      <c r="JG595" s="2" t="s">
        <v>16623</v>
      </c>
      <c r="JI595">
        <v>0</v>
      </c>
      <c r="JJ595">
        <v>0</v>
      </c>
      <c r="JK595">
        <v>0</v>
      </c>
      <c r="JP595">
        <v>-9.7087378640776695E-4</v>
      </c>
      <c r="JR595">
        <v>4.85436893203883E-2</v>
      </c>
      <c r="LL595">
        <v>6.7961165048543604E-2</v>
      </c>
      <c r="LM595" s="2" t="s">
        <v>16624</v>
      </c>
      <c r="LN595">
        <v>-1.1650485436893201E-2</v>
      </c>
      <c r="LO595">
        <v>0</v>
      </c>
      <c r="LP595">
        <v>-1.1650485436893201E-2</v>
      </c>
      <c r="LQ595" s="2" t="s">
        <v>16625</v>
      </c>
      <c r="LR595">
        <v>8.6419753086419707E-2</v>
      </c>
      <c r="LS595">
        <v>7.0370370370370305E-2</v>
      </c>
      <c r="LT595">
        <v>5.3086419753086402E-2</v>
      </c>
      <c r="LU595">
        <v>5.3086419753086402E-2</v>
      </c>
      <c r="LV595">
        <v>-0.21148148148148099</v>
      </c>
      <c r="LW595">
        <v>-0.29790123456790102</v>
      </c>
      <c r="LX595">
        <v>6.7961165048543604E-2</v>
      </c>
      <c r="LY595">
        <v>3.9805825242718397E-2</v>
      </c>
      <c r="LZ595">
        <v>4.1747572815533901E-2</v>
      </c>
      <c r="MA595">
        <v>4.1747572815533901E-2</v>
      </c>
      <c r="MB595">
        <v>5.1129607609988102E-2</v>
      </c>
      <c r="MC595">
        <v>-0.20368608799048701</v>
      </c>
      <c r="MD595">
        <v>-0.28692033293697899</v>
      </c>
      <c r="ME595" s="2" t="s">
        <v>16626</v>
      </c>
      <c r="MF595">
        <v>8.7653393438517399E-2</v>
      </c>
      <c r="MG595">
        <v>5.38442273979464E-2</v>
      </c>
      <c r="MH595">
        <v>-3.1680440771349898E-2</v>
      </c>
      <c r="MI595">
        <v>1.78</v>
      </c>
      <c r="MJ595">
        <v>0.28000000000000003</v>
      </c>
      <c r="MK595">
        <v>-0.96519999999999995</v>
      </c>
      <c r="MN595">
        <v>0</v>
      </c>
      <c r="MO595">
        <v>0</v>
      </c>
      <c r="MR595">
        <v>3.88349514563106E-3</v>
      </c>
      <c r="MS595" s="2" t="s">
        <v>16627</v>
      </c>
      <c r="MT595">
        <v>0</v>
      </c>
      <c r="MU595" s="2" t="s">
        <v>16628</v>
      </c>
      <c r="MV595">
        <v>5.9604307538191799E-2</v>
      </c>
      <c r="MW595">
        <v>0</v>
      </c>
      <c r="MX595">
        <v>0</v>
      </c>
      <c r="NB595">
        <v>0.49504950495049499</v>
      </c>
      <c r="NC595">
        <v>-1.2114568599717099</v>
      </c>
      <c r="NE595" s="2" t="s">
        <v>16629</v>
      </c>
      <c r="NF595" s="2" t="s">
        <v>16630</v>
      </c>
      <c r="NG595" s="2" t="s">
        <v>709</v>
      </c>
      <c r="NI595">
        <v>1</v>
      </c>
      <c r="NK595">
        <v>0.56559999999999999</v>
      </c>
      <c r="NL595">
        <v>0</v>
      </c>
      <c r="NM595">
        <v>0.53262135922330101</v>
      </c>
      <c r="NO595">
        <v>0</v>
      </c>
      <c r="NP595">
        <v>0</v>
      </c>
      <c r="NR595" s="2" t="s">
        <v>16631</v>
      </c>
      <c r="NS595" s="2" t="s">
        <v>16632</v>
      </c>
      <c r="NV595" s="2" t="s">
        <v>16629</v>
      </c>
      <c r="NW595" s="2" t="s">
        <v>16633</v>
      </c>
      <c r="NX595">
        <v>4.8797736916548802</v>
      </c>
      <c r="NY595" s="2" t="s">
        <v>16634</v>
      </c>
      <c r="NZ595" s="2" t="s">
        <v>16635</v>
      </c>
      <c r="OD595" s="2" t="s">
        <v>16636</v>
      </c>
      <c r="OE595">
        <v>9.3023255813953404E-2</v>
      </c>
      <c r="OF595" s="2" t="s">
        <v>16637</v>
      </c>
      <c r="OG595" s="2" t="s">
        <v>492</v>
      </c>
      <c r="OH595" s="2" t="s">
        <v>16638</v>
      </c>
      <c r="OI595" s="2" t="s">
        <v>16639</v>
      </c>
      <c r="OM595" s="2" t="s">
        <v>16640</v>
      </c>
      <c r="OS595">
        <v>1.4798374835803801E-2</v>
      </c>
      <c r="OT595">
        <v>7.3169742243696698E-2</v>
      </c>
      <c r="OU595">
        <v>1.1509847094513999E-2</v>
      </c>
      <c r="OV595">
        <v>6.7414818696439598E-3</v>
      </c>
      <c r="OW595">
        <v>1.1509847094513999E-2</v>
      </c>
      <c r="OX595">
        <v>7.0703346437729396E-3</v>
      </c>
      <c r="OY595">
        <v>-4.1599875927315301E-3</v>
      </c>
      <c r="OZ595">
        <v>6.5770554825794801E-4</v>
      </c>
      <c r="PD595" s="2" t="s">
        <v>16641</v>
      </c>
      <c r="PE595">
        <v>4.1724044821049501E-2</v>
      </c>
      <c r="PF595" s="2" t="s">
        <v>16642</v>
      </c>
      <c r="PG595">
        <v>1.5020656135577799E-2</v>
      </c>
      <c r="PH595" s="2" t="s">
        <v>16643</v>
      </c>
      <c r="PI595">
        <v>7.4268799781468095E-2</v>
      </c>
      <c r="PJ595">
        <v>6.8427433506521203E-3</v>
      </c>
      <c r="PK595">
        <v>-4.2224733358902202E-3</v>
      </c>
      <c r="PL595">
        <v>-2.85893155113831E-2</v>
      </c>
      <c r="PM595">
        <v>-4.0272048061277002E-2</v>
      </c>
      <c r="PN595">
        <v>0</v>
      </c>
      <c r="PO595">
        <v>7.9442581339278298E-3</v>
      </c>
      <c r="PP595">
        <v>0</v>
      </c>
      <c r="PQ595">
        <v>0</v>
      </c>
      <c r="PR595">
        <v>0</v>
      </c>
      <c r="PS595">
        <v>0</v>
      </c>
      <c r="PT595">
        <v>0</v>
      </c>
    </row>
    <row r="596" spans="1:442" x14ac:dyDescent="0.2">
      <c r="A596">
        <v>1</v>
      </c>
      <c r="B596">
        <v>1</v>
      </c>
      <c r="C596">
        <v>1</v>
      </c>
      <c r="D596">
        <v>1</v>
      </c>
      <c r="F596" s="1">
        <v>32261</v>
      </c>
      <c r="H596">
        <v>101941</v>
      </c>
      <c r="I596" t="s">
        <v>880</v>
      </c>
      <c r="J596">
        <v>310194101</v>
      </c>
      <c r="K596" t="s">
        <v>881</v>
      </c>
      <c r="L596" s="1">
        <v>32263</v>
      </c>
      <c r="M596" t="s">
        <v>1144</v>
      </c>
      <c r="N596" s="2" t="s">
        <v>16644</v>
      </c>
      <c r="O596" s="2" t="s">
        <v>16644</v>
      </c>
      <c r="P596">
        <v>0.29071621030022199</v>
      </c>
      <c r="Q596">
        <v>-3.3161264554081799E-3</v>
      </c>
      <c r="R596">
        <v>1.26087354459181E-3</v>
      </c>
      <c r="S596">
        <v>3.4090909090909098E-3</v>
      </c>
      <c r="T596">
        <v>1</v>
      </c>
      <c r="U596">
        <v>883</v>
      </c>
      <c r="V596" s="2" t="s">
        <v>16645</v>
      </c>
      <c r="W596" s="2" t="s">
        <v>16646</v>
      </c>
      <c r="X596">
        <v>0</v>
      </c>
      <c r="Y596" t="s">
        <v>886</v>
      </c>
      <c r="Z596">
        <v>8.0342612419700195E-3</v>
      </c>
      <c r="AF596">
        <v>271.67001599999998</v>
      </c>
      <c r="AH596">
        <v>1.5</v>
      </c>
      <c r="AI596">
        <v>0</v>
      </c>
      <c r="AK596">
        <v>264</v>
      </c>
      <c r="AM596">
        <v>0</v>
      </c>
      <c r="AN596" s="2" t="s">
        <v>16647</v>
      </c>
      <c r="AO596" s="2" t="s">
        <v>16644</v>
      </c>
      <c r="AQ596">
        <v>0</v>
      </c>
      <c r="AR596" s="2" t="s">
        <v>10380</v>
      </c>
      <c r="AS596">
        <v>1.26087354459181E-3</v>
      </c>
      <c r="AT596" s="2" t="s">
        <v>16648</v>
      </c>
      <c r="AU596">
        <v>0.18133265761291201</v>
      </c>
      <c r="AV596" s="2" t="s">
        <v>16649</v>
      </c>
      <c r="AW596" s="2" t="s">
        <v>16650</v>
      </c>
      <c r="AX596">
        <v>-6.1358838028670197E-2</v>
      </c>
      <c r="AZ596" s="2" t="s">
        <v>16651</v>
      </c>
      <c r="BA596">
        <v>3.1438196872457899E-2</v>
      </c>
      <c r="FD596" s="2" t="s">
        <v>16652</v>
      </c>
      <c r="FE596">
        <v>1.393344E-2</v>
      </c>
      <c r="FF596">
        <v>0.64466338999999995</v>
      </c>
      <c r="FG596">
        <v>0.36386972000000001</v>
      </c>
      <c r="FH596">
        <v>1.93407712</v>
      </c>
      <c r="FI596">
        <v>1.382355E-2</v>
      </c>
      <c r="FJ596">
        <v>0.69751607999999998</v>
      </c>
      <c r="FM596">
        <v>2.189058E-2</v>
      </c>
      <c r="FN596">
        <v>4.595606E-2</v>
      </c>
      <c r="FO596">
        <v>1.6398019999999999E-2</v>
      </c>
      <c r="FP596">
        <v>1.4245770200000001</v>
      </c>
      <c r="FY596">
        <v>2.6433539999999998E-2</v>
      </c>
      <c r="FZ596">
        <v>0.95422653999999996</v>
      </c>
      <c r="GA596">
        <v>0.87375720000000001</v>
      </c>
      <c r="GE596" s="2" t="s">
        <v>16653</v>
      </c>
      <c r="GF596">
        <v>52</v>
      </c>
      <c r="GU596">
        <v>0</v>
      </c>
      <c r="GV596">
        <v>0</v>
      </c>
      <c r="GW596">
        <v>0</v>
      </c>
      <c r="GX596">
        <v>0</v>
      </c>
      <c r="GY596" s="3">
        <v>-1.6653345369377001E-16</v>
      </c>
      <c r="GZ596" s="3">
        <v>-1.6653345369377001E-16</v>
      </c>
      <c r="HA596" s="2" t="s">
        <v>16654</v>
      </c>
      <c r="HB596" s="2" t="s">
        <v>16655</v>
      </c>
      <c r="HC596" s="2" t="s">
        <v>16656</v>
      </c>
      <c r="HD596" s="2" t="s">
        <v>16657</v>
      </c>
      <c r="HE596">
        <v>0.443084889731725</v>
      </c>
      <c r="HF596">
        <v>1.3662482908124001</v>
      </c>
      <c r="HG596" s="2" t="s">
        <v>16658</v>
      </c>
      <c r="HH596" s="2" t="s">
        <v>16659</v>
      </c>
      <c r="PX596">
        <v>0.96838639000000004</v>
      </c>
      <c r="PY596">
        <v>0.95516502000000003</v>
      </c>
      <c r="PZ596">
        <v>3.2014380000000002E-2</v>
      </c>
    </row>
    <row r="597" spans="1:442" x14ac:dyDescent="0.2">
      <c r="A597">
        <v>1</v>
      </c>
      <c r="B597">
        <v>1</v>
      </c>
      <c r="C597">
        <v>1</v>
      </c>
      <c r="D597">
        <v>1</v>
      </c>
      <c r="F597" s="1">
        <v>22677</v>
      </c>
      <c r="H597" s="2" t="s">
        <v>16660</v>
      </c>
      <c r="I597" s="2" t="s">
        <v>444</v>
      </c>
      <c r="J597">
        <v>101026501</v>
      </c>
      <c r="K597" t="s">
        <v>445</v>
      </c>
      <c r="L597" s="1">
        <v>22677</v>
      </c>
      <c r="M597" t="s">
        <v>882</v>
      </c>
      <c r="N597">
        <v>19.396495582229999</v>
      </c>
      <c r="O597">
        <v>19.396495582229999</v>
      </c>
      <c r="P597">
        <v>-2.43770648006249E-2</v>
      </c>
      <c r="U597">
        <v>33.499992370000001</v>
      </c>
      <c r="X597">
        <v>0</v>
      </c>
      <c r="Y597" t="s">
        <v>530</v>
      </c>
      <c r="Z597">
        <v>1</v>
      </c>
      <c r="AF597">
        <v>0.57899999999999996</v>
      </c>
      <c r="AH597">
        <v>1.5</v>
      </c>
      <c r="AI597">
        <v>0</v>
      </c>
      <c r="AK597">
        <v>11</v>
      </c>
      <c r="AM597">
        <v>0</v>
      </c>
      <c r="AN597">
        <v>33.499992370000001</v>
      </c>
      <c r="AO597">
        <v>19.396495582229999</v>
      </c>
      <c r="BJ597" s="2" t="s">
        <v>16661</v>
      </c>
      <c r="BK597" s="2" t="s">
        <v>16662</v>
      </c>
      <c r="BM597">
        <v>-7.69230769230769E-2</v>
      </c>
      <c r="BQ597">
        <v>-2.3255813953488299E-2</v>
      </c>
      <c r="BR597">
        <v>0</v>
      </c>
      <c r="BT597">
        <v>0</v>
      </c>
      <c r="BU597">
        <v>4.6511627906976702E-2</v>
      </c>
      <c r="BV597">
        <v>-4.6511627906976702E-2</v>
      </c>
      <c r="BW597">
        <v>6.9767441860465004E-2</v>
      </c>
      <c r="BX597">
        <v>-8.6046511627906504E-3</v>
      </c>
      <c r="BY597">
        <v>7.8372093023255707E-2</v>
      </c>
      <c r="BZ597">
        <v>2.3255813953488299E-2</v>
      </c>
      <c r="CA597">
        <v>-2.3255813953488299E-2</v>
      </c>
      <c r="CB597">
        <v>4.8837209302325497E-2</v>
      </c>
      <c r="CC597" s="2" t="s">
        <v>16663</v>
      </c>
      <c r="CD597" s="2" t="s">
        <v>11250</v>
      </c>
      <c r="CE597" s="2" t="s">
        <v>16664</v>
      </c>
      <c r="CF597" s="2" t="s">
        <v>16665</v>
      </c>
      <c r="CG597" s="2" t="s">
        <v>16666</v>
      </c>
      <c r="CH597" s="2" t="s">
        <v>16667</v>
      </c>
      <c r="CI597">
        <v>0.69306930693069302</v>
      </c>
      <c r="CL597">
        <v>2.3255813953488299E-2</v>
      </c>
      <c r="CM597">
        <v>3.1860465116278998E-2</v>
      </c>
      <c r="CN597" s="2" t="s">
        <v>16668</v>
      </c>
      <c r="CO597">
        <v>8.6046511627906191E-3</v>
      </c>
      <c r="CP597">
        <v>6.1666666666666099E-2</v>
      </c>
      <c r="CQ597" s="2" t="s">
        <v>16669</v>
      </c>
      <c r="CR597" s="2" t="s">
        <v>6435</v>
      </c>
      <c r="CS597" s="2" t="s">
        <v>16670</v>
      </c>
      <c r="CT597" s="2" t="s">
        <v>16671</v>
      </c>
      <c r="CV597" s="2" t="s">
        <v>480</v>
      </c>
      <c r="CW597" s="2" t="s">
        <v>16662</v>
      </c>
      <c r="CZ597">
        <v>4.0294117647058703E-2</v>
      </c>
      <c r="DA597" s="2" t="s">
        <v>12861</v>
      </c>
      <c r="DB597">
        <v>3.9870129870129799E-2</v>
      </c>
      <c r="DQ597" s="2" t="s">
        <v>16672</v>
      </c>
      <c r="DR597" s="2" t="s">
        <v>16673</v>
      </c>
      <c r="DS597" s="2" t="s">
        <v>16674</v>
      </c>
      <c r="DT597" s="2" t="s">
        <v>16675</v>
      </c>
      <c r="DU597" s="2" t="s">
        <v>3341</v>
      </c>
      <c r="DV597" s="2" t="s">
        <v>16676</v>
      </c>
      <c r="DW597" s="2" t="s">
        <v>3289</v>
      </c>
      <c r="DX597">
        <v>-5.70314637482899E-2</v>
      </c>
      <c r="DY597" s="2" t="s">
        <v>16677</v>
      </c>
      <c r="EA597" s="2" t="s">
        <v>16678</v>
      </c>
      <c r="EC597">
        <v>1</v>
      </c>
      <c r="EE597">
        <v>-2.9325070501428501</v>
      </c>
      <c r="EJ597" s="2" t="s">
        <v>16679</v>
      </c>
      <c r="EK597">
        <v>0.11754700689792701</v>
      </c>
      <c r="EL597">
        <v>5.1555704779792502E-2</v>
      </c>
      <c r="EM597">
        <v>-2.5777852389896199E-2</v>
      </c>
      <c r="EN597">
        <v>0.34542322202461001</v>
      </c>
      <c r="EO597">
        <v>3.0933422867875499E-2</v>
      </c>
      <c r="EP597">
        <v>2.3870291313043902E-2</v>
      </c>
      <c r="EU597" s="2" t="s">
        <v>16680</v>
      </c>
      <c r="EV597">
        <v>9.6208315033271097E-2</v>
      </c>
      <c r="EW597">
        <v>6.9325023483820206E-2</v>
      </c>
      <c r="EY597" s="2" t="s">
        <v>16681</v>
      </c>
      <c r="GF597">
        <v>25</v>
      </c>
      <c r="GK597">
        <v>18.896495582229999</v>
      </c>
      <c r="GL597">
        <v>2.2799999999999998</v>
      </c>
      <c r="GM597">
        <v>4.3</v>
      </c>
      <c r="GN597">
        <v>6.7</v>
      </c>
      <c r="GO597">
        <v>0.6</v>
      </c>
      <c r="HO597" s="2" t="s">
        <v>6841</v>
      </c>
      <c r="HP597" s="2" t="s">
        <v>5906</v>
      </c>
      <c r="HQ597" s="2" t="s">
        <v>16682</v>
      </c>
      <c r="HR597">
        <v>0.25</v>
      </c>
      <c r="HS597">
        <v>6.5830721003135001E-2</v>
      </c>
      <c r="HT597" s="2" t="s">
        <v>16683</v>
      </c>
      <c r="HV597" s="2" t="s">
        <v>13555</v>
      </c>
      <c r="HW597" s="2" t="s">
        <v>16684</v>
      </c>
      <c r="HX597" s="2" t="s">
        <v>6441</v>
      </c>
      <c r="HY597">
        <v>0.230593607305936</v>
      </c>
      <c r="IK597" s="2" t="s">
        <v>12702</v>
      </c>
      <c r="IL597">
        <v>2.3255813953488299E-2</v>
      </c>
      <c r="IM597" s="2" t="s">
        <v>9012</v>
      </c>
      <c r="IN597">
        <v>0</v>
      </c>
      <c r="IO597">
        <v>0</v>
      </c>
      <c r="IR597">
        <v>2.3255813953488299E-2</v>
      </c>
      <c r="IS597">
        <v>0</v>
      </c>
      <c r="IT597">
        <v>6.9767441860465004E-2</v>
      </c>
      <c r="IU597">
        <v>3.7906976744185999E-2</v>
      </c>
      <c r="IV597">
        <v>0</v>
      </c>
      <c r="IW597">
        <v>9.3023255813953404E-2</v>
      </c>
      <c r="IX597">
        <v>6.7441860465116202E-2</v>
      </c>
      <c r="IY597">
        <v>7.4418604651162804E-2</v>
      </c>
      <c r="IZ597">
        <v>6.9767441860465101E-2</v>
      </c>
      <c r="JA597">
        <v>2.7906976744186001E-2</v>
      </c>
      <c r="JB597">
        <v>2.7906976744186001E-2</v>
      </c>
      <c r="JC597">
        <v>-6.9767441860465098E-3</v>
      </c>
      <c r="JE597">
        <v>-2.2558139534883601E-2</v>
      </c>
      <c r="JG597">
        <v>9.3023255813953501E-2</v>
      </c>
      <c r="JP597">
        <v>0</v>
      </c>
      <c r="LN597">
        <v>0</v>
      </c>
      <c r="LO597">
        <v>0</v>
      </c>
      <c r="LP597">
        <v>0</v>
      </c>
      <c r="LQ597" s="2" t="s">
        <v>16685</v>
      </c>
      <c r="LR597" s="2" t="s">
        <v>16686</v>
      </c>
      <c r="LS597" s="2" t="s">
        <v>12087</v>
      </c>
      <c r="LT597">
        <v>8.9552238805970102E-2</v>
      </c>
      <c r="LU597">
        <v>8.9552238805970102E-2</v>
      </c>
      <c r="LV597">
        <v>6.9104477611940301E-2</v>
      </c>
      <c r="LX597" s="2" t="s">
        <v>3289</v>
      </c>
      <c r="LY597" s="2" t="s">
        <v>16687</v>
      </c>
      <c r="LZ597" s="2" t="s">
        <v>16688</v>
      </c>
      <c r="MA597" s="2" t="s">
        <v>12702</v>
      </c>
      <c r="MB597" s="2" t="s">
        <v>16667</v>
      </c>
      <c r="MC597" s="2" t="s">
        <v>16689</v>
      </c>
      <c r="ME597" s="2" t="s">
        <v>16690</v>
      </c>
      <c r="MF597" s="2" t="s">
        <v>16691</v>
      </c>
      <c r="MG597" s="2" t="s">
        <v>16692</v>
      </c>
      <c r="MH597" s="2" t="s">
        <v>16693</v>
      </c>
      <c r="MI597" s="2" t="s">
        <v>16694</v>
      </c>
      <c r="MJ597">
        <v>1.6375</v>
      </c>
      <c r="MN597">
        <v>2.3255813953488299E-2</v>
      </c>
      <c r="MO597">
        <v>0</v>
      </c>
      <c r="MR597">
        <v>0</v>
      </c>
      <c r="MS597" s="2" t="s">
        <v>16690</v>
      </c>
      <c r="MT597" s="2" t="s">
        <v>16695</v>
      </c>
      <c r="MU597" s="2" t="s">
        <v>16696</v>
      </c>
      <c r="MV597">
        <v>0</v>
      </c>
      <c r="MW597" s="2" t="s">
        <v>16695</v>
      </c>
      <c r="MX597">
        <v>0</v>
      </c>
      <c r="MY597">
        <v>0.01</v>
      </c>
      <c r="MZ597">
        <v>0.01</v>
      </c>
      <c r="NA597">
        <v>1.31</v>
      </c>
      <c r="NB597">
        <v>1.31</v>
      </c>
      <c r="NC597" s="2" t="s">
        <v>16697</v>
      </c>
      <c r="ND597" s="2" t="s">
        <v>16697</v>
      </c>
      <c r="NE597" s="2" t="s">
        <v>16698</v>
      </c>
      <c r="NF597" s="2" t="s">
        <v>520</v>
      </c>
      <c r="NG597" s="2" t="s">
        <v>522</v>
      </c>
      <c r="NH597">
        <v>0</v>
      </c>
      <c r="NI597">
        <v>0.49504950495049499</v>
      </c>
      <c r="NJ597">
        <v>1</v>
      </c>
      <c r="NK597">
        <v>2.5249999999999999</v>
      </c>
      <c r="NL597" s="2" t="s">
        <v>16699</v>
      </c>
      <c r="NM597" s="2" t="s">
        <v>9828</v>
      </c>
      <c r="NO597" s="2" t="s">
        <v>1988</v>
      </c>
      <c r="NP597" s="2" t="s">
        <v>16699</v>
      </c>
      <c r="NQ597">
        <v>126</v>
      </c>
      <c r="NR597" s="2" t="s">
        <v>16700</v>
      </c>
      <c r="NS597" s="2" t="s">
        <v>16701</v>
      </c>
      <c r="NV597">
        <v>1.5</v>
      </c>
      <c r="NW597">
        <v>2.2999999999999998</v>
      </c>
      <c r="NX597">
        <v>3.5</v>
      </c>
      <c r="NY597">
        <v>3.536</v>
      </c>
      <c r="NZ597" s="2" t="s">
        <v>16702</v>
      </c>
      <c r="OD597" s="2" t="s">
        <v>16703</v>
      </c>
      <c r="OE597">
        <v>0</v>
      </c>
      <c r="OF597">
        <v>2.68</v>
      </c>
      <c r="OG597" s="2" t="s">
        <v>4378</v>
      </c>
      <c r="OH597" s="2" t="s">
        <v>7954</v>
      </c>
      <c r="OI597">
        <v>16.75</v>
      </c>
      <c r="OM597" s="2" t="s">
        <v>16704</v>
      </c>
      <c r="OS597">
        <v>7.7333557169688802E-2</v>
      </c>
      <c r="OT597">
        <v>0.11754700689792701</v>
      </c>
      <c r="OU597">
        <v>6.7537973261528203E-2</v>
      </c>
      <c r="OV597">
        <v>6.4960188022538598E-2</v>
      </c>
      <c r="OW597">
        <v>6.7022416213730299E-2</v>
      </c>
      <c r="OX597">
        <v>3.0933422867875499E-2</v>
      </c>
      <c r="OY597">
        <v>6.0474841706696598E-2</v>
      </c>
      <c r="OZ597">
        <v>0</v>
      </c>
      <c r="PD597" s="2" t="s">
        <v>16705</v>
      </c>
      <c r="PE597">
        <v>4.2335892203859603E-2</v>
      </c>
      <c r="PF597" s="2" t="s">
        <v>16706</v>
      </c>
      <c r="PG597">
        <v>7.9379797882236897E-2</v>
      </c>
      <c r="PH597" s="2" t="s">
        <v>16707</v>
      </c>
      <c r="PI597" s="2" t="s">
        <v>16706</v>
      </c>
      <c r="PJ597">
        <v>6.6679030221079003E-2</v>
      </c>
      <c r="PK597">
        <v>6.2075001943909199E-2</v>
      </c>
      <c r="PL597">
        <v>2.4501897612983801E-2</v>
      </c>
      <c r="PN597">
        <v>5.2919865254824602E-2</v>
      </c>
      <c r="PO597">
        <v>0</v>
      </c>
      <c r="PP597">
        <v>5.2919865254824602E-2</v>
      </c>
      <c r="PQ597">
        <v>0</v>
      </c>
      <c r="PR597">
        <v>5.2919865254824503E-3</v>
      </c>
      <c r="PS597">
        <v>0</v>
      </c>
      <c r="PT597">
        <v>5.2919865254824503E-3</v>
      </c>
    </row>
    <row r="598" spans="1:442" x14ac:dyDescent="0.2">
      <c r="A598">
        <v>1</v>
      </c>
      <c r="B598">
        <v>1</v>
      </c>
      <c r="C598">
        <v>1</v>
      </c>
      <c r="D598">
        <v>1</v>
      </c>
      <c r="F598" s="1">
        <v>22677</v>
      </c>
      <c r="H598" s="2" t="s">
        <v>16708</v>
      </c>
      <c r="I598" s="2" t="s">
        <v>444</v>
      </c>
      <c r="J598">
        <v>101027701</v>
      </c>
      <c r="K598" t="s">
        <v>445</v>
      </c>
      <c r="L598" s="1">
        <v>22677</v>
      </c>
      <c r="X598">
        <v>0</v>
      </c>
      <c r="AF598">
        <v>5.0229999999999997</v>
      </c>
      <c r="AH598">
        <v>8</v>
      </c>
      <c r="AI598">
        <v>0</v>
      </c>
      <c r="AK598">
        <v>11</v>
      </c>
      <c r="AM598">
        <v>0</v>
      </c>
      <c r="BJ598">
        <v>0.112806901128069</v>
      </c>
      <c r="BK598" s="2" t="s">
        <v>16709</v>
      </c>
      <c r="BN598" s="2" t="s">
        <v>16710</v>
      </c>
      <c r="BO598">
        <v>0.38823529411764701</v>
      </c>
      <c r="BZ598" s="2" t="s">
        <v>16711</v>
      </c>
      <c r="CA598">
        <v>-0.146690518783542</v>
      </c>
      <c r="CB598">
        <v>3.5778175313058999E-3</v>
      </c>
      <c r="CL598" s="2" t="s">
        <v>16711</v>
      </c>
      <c r="CS598" s="2" t="s">
        <v>16712</v>
      </c>
      <c r="DU598" s="2" t="s">
        <v>16713</v>
      </c>
      <c r="DV598">
        <v>6.94096601073345E-2</v>
      </c>
      <c r="DX598">
        <v>5.7732964709708802E-3</v>
      </c>
      <c r="EB598" s="2" t="s">
        <v>16714</v>
      </c>
      <c r="EH598">
        <v>0.44633083995138501</v>
      </c>
      <c r="EI598">
        <v>3.0940930399560198E-3</v>
      </c>
      <c r="GF598">
        <v>133</v>
      </c>
      <c r="GM598">
        <v>167.7</v>
      </c>
      <c r="GN598">
        <v>41.3</v>
      </c>
      <c r="GO598">
        <v>7.05</v>
      </c>
      <c r="HU598">
        <v>0</v>
      </c>
      <c r="HV598" s="2" t="s">
        <v>16715</v>
      </c>
      <c r="HZ598" s="2" t="s">
        <v>16716</v>
      </c>
      <c r="IG598">
        <v>1</v>
      </c>
      <c r="IM598" s="2" t="s">
        <v>16717</v>
      </c>
      <c r="IR598" s="2" t="s">
        <v>16711</v>
      </c>
      <c r="IS598">
        <v>2.62373285629099E-2</v>
      </c>
      <c r="IV598">
        <v>0</v>
      </c>
      <c r="JA598">
        <v>8.5867620751341606E-3</v>
      </c>
      <c r="JB598">
        <v>8.5867620751341606E-3</v>
      </c>
      <c r="JC598">
        <v>3.6374478234943298E-3</v>
      </c>
      <c r="JE598">
        <v>1.22242098986285E-2</v>
      </c>
      <c r="JI598" s="2" t="s">
        <v>16718</v>
      </c>
      <c r="JK598" s="2" t="s">
        <v>16718</v>
      </c>
      <c r="JP598">
        <v>4.1741204531902196E-3</v>
      </c>
      <c r="JV598">
        <v>0.37567084078711999</v>
      </c>
      <c r="KB598" s="2" t="s">
        <v>16719</v>
      </c>
      <c r="KC598">
        <v>2.62373285629099E-2</v>
      </c>
      <c r="KL598">
        <v>0</v>
      </c>
      <c r="KM598" s="2" t="s">
        <v>16720</v>
      </c>
      <c r="KN598">
        <v>-0.240906380441264</v>
      </c>
      <c r="KS598">
        <v>1.6040548598688101E-2</v>
      </c>
      <c r="KT598">
        <v>1.6040548598688101E-2</v>
      </c>
      <c r="KU598">
        <v>1.1031604054859799E-2</v>
      </c>
      <c r="KW598">
        <v>2.7072152653547999E-2</v>
      </c>
      <c r="LA598">
        <v>4.2337507453786498E-2</v>
      </c>
      <c r="LC598">
        <v>4.2337507453786498E-2</v>
      </c>
      <c r="LF598">
        <v>1.38938580799045E-2</v>
      </c>
      <c r="LI598">
        <v>8.4078711985688705E-3</v>
      </c>
      <c r="LS598" s="2" t="s">
        <v>16721</v>
      </c>
      <c r="LT598" s="2" t="s">
        <v>16722</v>
      </c>
      <c r="LV598" s="2" t="s">
        <v>16723</v>
      </c>
      <c r="LZ598">
        <v>6.2969588550983793E-2</v>
      </c>
      <c r="MA598">
        <v>4.20393559928443E-2</v>
      </c>
      <c r="MN598" s="2" t="s">
        <v>16711</v>
      </c>
      <c r="MR598">
        <v>2.6833631484794201E-2</v>
      </c>
      <c r="MY598">
        <v>4.0861466821885899E-2</v>
      </c>
      <c r="MZ598">
        <v>4.0861466821885899E-2</v>
      </c>
      <c r="ND598" s="2" t="s">
        <v>16724</v>
      </c>
      <c r="NJ598">
        <v>1</v>
      </c>
      <c r="NO598" s="2" t="s">
        <v>16725</v>
      </c>
      <c r="OE598" s="2" t="s">
        <v>12639</v>
      </c>
      <c r="OG598" s="2" t="s">
        <v>16726</v>
      </c>
      <c r="OH598" s="2" t="s">
        <v>16727</v>
      </c>
      <c r="OI598" s="2" t="s">
        <v>16728</v>
      </c>
      <c r="OP598">
        <v>-4.4184096747305604E-3</v>
      </c>
      <c r="OQ598">
        <v>-5.6584597836736297E-3</v>
      </c>
    </row>
    <row r="599" spans="1:442" x14ac:dyDescent="0.2">
      <c r="A599">
        <v>1</v>
      </c>
      <c r="B599">
        <v>1</v>
      </c>
      <c r="C599">
        <v>1</v>
      </c>
      <c r="D599">
        <v>1</v>
      </c>
      <c r="F599" s="1">
        <v>22677</v>
      </c>
      <c r="H599" s="2" t="s">
        <v>16729</v>
      </c>
      <c r="I599" s="2" t="s">
        <v>444</v>
      </c>
      <c r="J599">
        <v>101032001</v>
      </c>
      <c r="K599" t="s">
        <v>445</v>
      </c>
      <c r="L599" s="1">
        <v>22677</v>
      </c>
      <c r="M599" t="s">
        <v>666</v>
      </c>
      <c r="N599" s="2" t="s">
        <v>16730</v>
      </c>
      <c r="O599" s="2" t="s">
        <v>16730</v>
      </c>
      <c r="P599">
        <v>1.50251719830342E-3</v>
      </c>
      <c r="U599">
        <v>20.249985590000001</v>
      </c>
      <c r="X599">
        <v>0</v>
      </c>
      <c r="Y599" t="s">
        <v>530</v>
      </c>
      <c r="Z599">
        <v>1</v>
      </c>
      <c r="AF599" s="2" t="s">
        <v>16731</v>
      </c>
      <c r="AH599">
        <v>4.3075536799999998</v>
      </c>
      <c r="AI599">
        <v>0</v>
      </c>
      <c r="AK599">
        <v>11</v>
      </c>
      <c r="AM599">
        <v>0</v>
      </c>
      <c r="AN599">
        <v>20.249985590000001</v>
      </c>
      <c r="AO599" s="2" t="s">
        <v>16730</v>
      </c>
      <c r="BJ599">
        <v>-0.13855421686746899</v>
      </c>
      <c r="BK599">
        <v>6.7307692307692193E-2</v>
      </c>
      <c r="BM599">
        <v>-6.25E-2</v>
      </c>
      <c r="BO599" s="2" t="s">
        <v>16732</v>
      </c>
      <c r="BQ599">
        <v>-6.9930069930069904E-3</v>
      </c>
      <c r="BR599">
        <v>0</v>
      </c>
      <c r="BT599">
        <v>-1.3986013986014E-2</v>
      </c>
      <c r="BU599">
        <v>3.4965034965035002E-2</v>
      </c>
      <c r="BV599">
        <v>-4.8951048951049E-2</v>
      </c>
      <c r="BW599">
        <v>-0.18181818181818099</v>
      </c>
      <c r="BX599">
        <v>1.81818181818186E-3</v>
      </c>
      <c r="BY599">
        <v>-0.18363636363636299</v>
      </c>
      <c r="BZ599">
        <v>-0.30069930069930001</v>
      </c>
      <c r="CA599" s="2" t="s">
        <v>16733</v>
      </c>
      <c r="CB599">
        <v>2.7972027972027898E-3</v>
      </c>
      <c r="CC599">
        <v>0.103076923076923</v>
      </c>
      <c r="CD599" s="2" t="s">
        <v>16734</v>
      </c>
      <c r="CE599">
        <v>0.51307692307692299</v>
      </c>
      <c r="CF599" s="2" t="s">
        <v>16735</v>
      </c>
      <c r="CG599" s="2" t="s">
        <v>16736</v>
      </c>
      <c r="CH599" s="2" t="s">
        <v>16737</v>
      </c>
      <c r="CI599" s="2" t="s">
        <v>16738</v>
      </c>
      <c r="CL599">
        <v>-0.30069930069930001</v>
      </c>
      <c r="CM599">
        <v>-0.232587412587412</v>
      </c>
      <c r="CN599">
        <v>-1.60987415295256</v>
      </c>
      <c r="CO599">
        <v>6.8111888111888105E-2</v>
      </c>
      <c r="CP599" s="2" t="s">
        <v>16739</v>
      </c>
      <c r="CQ599">
        <v>0.54656626506024097</v>
      </c>
      <c r="CR599" s="2" t="s">
        <v>16740</v>
      </c>
      <c r="CS599" s="2" t="s">
        <v>16741</v>
      </c>
      <c r="CT599" s="2" t="s">
        <v>16742</v>
      </c>
      <c r="CV599" s="2" t="s">
        <v>16743</v>
      </c>
      <c r="CW599" s="2" t="s">
        <v>16744</v>
      </c>
      <c r="CX599">
        <v>-0.22222222222222199</v>
      </c>
      <c r="CZ599">
        <v>-0.200361445783132</v>
      </c>
      <c r="DA599">
        <v>-6.6265060240963805E-2</v>
      </c>
      <c r="DB599">
        <v>-7.5598705501617999E-2</v>
      </c>
      <c r="DJ599">
        <v>3.3218785796105703E-2</v>
      </c>
      <c r="DK599">
        <v>1.47275405007385E-3</v>
      </c>
      <c r="DL599">
        <v>0.75891264524583102</v>
      </c>
      <c r="DQ599" s="2" t="s">
        <v>16745</v>
      </c>
      <c r="DR599" s="2" t="s">
        <v>16746</v>
      </c>
      <c r="DS599" s="2" t="s">
        <v>16747</v>
      </c>
      <c r="DT599" s="2" t="s">
        <v>16748</v>
      </c>
      <c r="DU599" s="2" t="s">
        <v>16749</v>
      </c>
      <c r="DV599" s="2" t="s">
        <v>16750</v>
      </c>
      <c r="DW599">
        <v>0.313986013986014</v>
      </c>
      <c r="DX599" s="2" t="s">
        <v>16751</v>
      </c>
      <c r="DY599" s="2" t="s">
        <v>16752</v>
      </c>
      <c r="EA599" s="2" t="s">
        <v>16753</v>
      </c>
      <c r="EC599" s="2" t="s">
        <v>16754</v>
      </c>
      <c r="ED599">
        <v>7</v>
      </c>
      <c r="EE599">
        <v>-3.0834867690709902</v>
      </c>
      <c r="EJ599" s="2" t="s">
        <v>16755</v>
      </c>
      <c r="EK599" s="2" t="s">
        <v>16756</v>
      </c>
      <c r="EL599">
        <v>9.0729463831774396E-2</v>
      </c>
      <c r="EM599">
        <v>1.6201689969959701E-2</v>
      </c>
      <c r="EN599">
        <v>0.35967751733310599</v>
      </c>
      <c r="EO599">
        <v>5.1197340305072697E-2</v>
      </c>
      <c r="EP599" s="2" t="s">
        <v>16757</v>
      </c>
      <c r="EQ599" s="2" t="s">
        <v>16758</v>
      </c>
      <c r="EU599" s="2" t="s">
        <v>16759</v>
      </c>
      <c r="EV599" s="2" t="s">
        <v>16760</v>
      </c>
      <c r="EW599" s="2" t="s">
        <v>16761</v>
      </c>
      <c r="EY599" s="2" t="s">
        <v>16762</v>
      </c>
      <c r="GF599">
        <v>133</v>
      </c>
      <c r="GK599" s="2" t="s">
        <v>16763</v>
      </c>
      <c r="GL599">
        <v>8.5730000000000004</v>
      </c>
      <c r="GM599">
        <v>14.3</v>
      </c>
      <c r="GN599">
        <v>11.1</v>
      </c>
      <c r="GO599">
        <v>1.58</v>
      </c>
      <c r="HO599">
        <v>6.25E-2</v>
      </c>
      <c r="HP599">
        <v>-0.22033898305084701</v>
      </c>
      <c r="HQ599">
        <v>-0.39722134512156598</v>
      </c>
      <c r="HR599">
        <v>-9.7560975609755907E-2</v>
      </c>
      <c r="HS599">
        <v>-0.62469912979077902</v>
      </c>
      <c r="HT599">
        <v>0.207634878151852</v>
      </c>
      <c r="HV599">
        <v>-0.60563380281690105</v>
      </c>
      <c r="HW599">
        <v>-0.38912337662337598</v>
      </c>
      <c r="HY599">
        <v>6.8668831168831199E-2</v>
      </c>
      <c r="IH599">
        <v>-0.21276150627615001</v>
      </c>
      <c r="IJ599" s="2" t="s">
        <v>16764</v>
      </c>
      <c r="IK599">
        <v>3.4965034965034898E-2</v>
      </c>
      <c r="IL599">
        <v>0</v>
      </c>
      <c r="IM599">
        <v>-6.9930069930069894E-2</v>
      </c>
      <c r="IN599">
        <v>-6.0979020979020901E-2</v>
      </c>
      <c r="IO599">
        <v>-6.2937062937062901E-2</v>
      </c>
      <c r="IR599">
        <v>-0.23776223776223701</v>
      </c>
      <c r="IS599">
        <v>0</v>
      </c>
      <c r="IT599">
        <v>-0.195804195804195</v>
      </c>
      <c r="IU599">
        <v>3.6783216783216797E-2</v>
      </c>
      <c r="IV599">
        <v>0</v>
      </c>
      <c r="IW599" s="2" t="s">
        <v>16765</v>
      </c>
      <c r="IX599">
        <v>1.7482517482517401E-2</v>
      </c>
      <c r="IY599">
        <v>-9.0909090909090204E-4</v>
      </c>
      <c r="IZ599">
        <v>1.46853146853146E-2</v>
      </c>
      <c r="JA599">
        <v>-6.9930069930069897E-4</v>
      </c>
      <c r="JB599">
        <v>4.7272727272727202E-2</v>
      </c>
      <c r="JC599">
        <v>2.0279720279720199E-2</v>
      </c>
      <c r="JE599" s="2" t="s">
        <v>16766</v>
      </c>
      <c r="JG599">
        <v>4.8951048951048903E-2</v>
      </c>
      <c r="JI599">
        <v>-0.39860139860139798</v>
      </c>
      <c r="JJ599">
        <v>-7.69230769230769E-2</v>
      </c>
      <c r="JK599">
        <v>-0.47552447552447502</v>
      </c>
      <c r="JP599">
        <v>6.9930069930069904E-3</v>
      </c>
      <c r="JX599" s="2" t="s">
        <v>16767</v>
      </c>
      <c r="KL599">
        <v>0</v>
      </c>
      <c r="KO599" s="2" t="s">
        <v>16768</v>
      </c>
      <c r="KP599">
        <v>9.5804195804195802E-2</v>
      </c>
      <c r="KQ599">
        <v>6.8321678321678306E-2</v>
      </c>
      <c r="KR599">
        <v>9.37062937062937E-2</v>
      </c>
      <c r="KS599">
        <v>3.7762237762237701E-2</v>
      </c>
      <c r="KT599">
        <v>7.1748251748251696E-2</v>
      </c>
      <c r="KU599">
        <v>2.93706293706293E-2</v>
      </c>
      <c r="KW599" s="2" t="s">
        <v>16769</v>
      </c>
      <c r="LF599">
        <v>3.0069930069930001E-2</v>
      </c>
      <c r="LI599">
        <v>-4.1958041958041897E-3</v>
      </c>
      <c r="LL599">
        <v>2.7972027972027899E-2</v>
      </c>
      <c r="LN599">
        <v>0</v>
      </c>
      <c r="LO599">
        <v>3.3986013986013898E-2</v>
      </c>
      <c r="LP599">
        <v>3.3986013986013898E-2</v>
      </c>
      <c r="LQ599">
        <v>0.66099099099099101</v>
      </c>
      <c r="LR599" s="2" t="s">
        <v>16770</v>
      </c>
      <c r="LS599" s="2" t="s">
        <v>16771</v>
      </c>
      <c r="LT599" s="2" t="s">
        <v>16772</v>
      </c>
      <c r="LU599" s="2" t="s">
        <v>16773</v>
      </c>
      <c r="LV599" s="2" t="s">
        <v>16774</v>
      </c>
      <c r="LW599">
        <v>0.40594594594594602</v>
      </c>
      <c r="LX599">
        <v>0.313986013986014</v>
      </c>
      <c r="LY599" s="2" t="s">
        <v>16775</v>
      </c>
      <c r="LZ599" s="2" t="s">
        <v>16776</v>
      </c>
      <c r="MA599" s="2" t="s">
        <v>16777</v>
      </c>
      <c r="MB599">
        <v>0.240989151988802</v>
      </c>
      <c r="MC599" s="2" t="s">
        <v>16778</v>
      </c>
      <c r="MD599">
        <v>0.52560363933278897</v>
      </c>
      <c r="ME599" s="2" t="s">
        <v>16779</v>
      </c>
      <c r="MF599" s="2" t="s">
        <v>16780</v>
      </c>
      <c r="MG599" s="2" t="s">
        <v>16781</v>
      </c>
      <c r="MH599" s="2" t="s">
        <v>16782</v>
      </c>
      <c r="MI599" s="2" t="s">
        <v>16783</v>
      </c>
      <c r="MJ599" s="2" t="s">
        <v>16784</v>
      </c>
      <c r="MK599" s="2" t="s">
        <v>16785</v>
      </c>
      <c r="MN599">
        <v>-0.23776223776223701</v>
      </c>
      <c r="MO599">
        <v>-6.2937062937062901E-2</v>
      </c>
      <c r="MR599">
        <v>4.1258741258741197E-2</v>
      </c>
      <c r="MS599" s="2" t="s">
        <v>16786</v>
      </c>
      <c r="MT599" s="2" t="s">
        <v>16787</v>
      </c>
      <c r="MU599">
        <v>0.25258071601142101</v>
      </c>
      <c r="MV599">
        <v>0</v>
      </c>
      <c r="MW599" s="2" t="s">
        <v>16788</v>
      </c>
      <c r="MX599">
        <v>8.7854162090929E-2</v>
      </c>
      <c r="MY599">
        <v>8.9285714285714204E-2</v>
      </c>
      <c r="MZ599">
        <v>0.125</v>
      </c>
      <c r="NA599" s="2" t="s">
        <v>16789</v>
      </c>
      <c r="NB599" s="2" t="s">
        <v>16790</v>
      </c>
      <c r="NC599" s="2" t="s">
        <v>16791</v>
      </c>
      <c r="ND599" s="2" t="s">
        <v>16792</v>
      </c>
      <c r="NE599" s="2" t="s">
        <v>16793</v>
      </c>
      <c r="NF599" s="2" t="s">
        <v>871</v>
      </c>
      <c r="NG599" s="2" t="s">
        <v>5718</v>
      </c>
      <c r="NH599" s="2" t="s">
        <v>558</v>
      </c>
      <c r="NI599" s="2" t="s">
        <v>16794</v>
      </c>
      <c r="NJ599" s="2" t="s">
        <v>714</v>
      </c>
      <c r="NK599" s="2" t="s">
        <v>16795</v>
      </c>
      <c r="NL599" s="2" t="s">
        <v>16796</v>
      </c>
      <c r="NM599">
        <v>9.7902097902097807E-2</v>
      </c>
      <c r="NN599">
        <v>0.91846718304117403</v>
      </c>
      <c r="NO599" s="2" t="s">
        <v>12635</v>
      </c>
      <c r="NP599" s="2" t="s">
        <v>16797</v>
      </c>
      <c r="NQ599">
        <v>14.788</v>
      </c>
      <c r="NR599" s="2" t="s">
        <v>16798</v>
      </c>
      <c r="NS599" s="2" t="s">
        <v>16799</v>
      </c>
      <c r="NV599" s="2" t="s">
        <v>1968</v>
      </c>
      <c r="NW599" s="2" t="s">
        <v>16800</v>
      </c>
      <c r="NX599" s="2" t="s">
        <v>16801</v>
      </c>
      <c r="NY599" s="2" t="s">
        <v>16802</v>
      </c>
      <c r="NZ599">
        <v>9.25</v>
      </c>
      <c r="OD599" s="2" t="s">
        <v>16803</v>
      </c>
      <c r="OE599" s="2" t="s">
        <v>16804</v>
      </c>
      <c r="OF599" s="2" t="s">
        <v>16805</v>
      </c>
      <c r="OG599" s="2" t="s">
        <v>16806</v>
      </c>
      <c r="OH599">
        <v>3.95</v>
      </c>
      <c r="OI599" s="2" t="s">
        <v>16807</v>
      </c>
      <c r="OM599" s="2" t="s">
        <v>16808</v>
      </c>
      <c r="OR599" s="2" t="s">
        <v>16809</v>
      </c>
      <c r="OS599">
        <v>7.4527773861814695E-2</v>
      </c>
      <c r="OT599" s="2" t="s">
        <v>16810</v>
      </c>
      <c r="OU599" s="2" t="s">
        <v>16811</v>
      </c>
      <c r="OV599" s="2" t="s">
        <v>16812</v>
      </c>
      <c r="OW599" s="2" t="s">
        <v>16813</v>
      </c>
      <c r="OX599">
        <v>6.69453829558736E-2</v>
      </c>
      <c r="OY599" s="2" t="s">
        <v>16814</v>
      </c>
      <c r="OZ599">
        <v>1.9117994164552399E-2</v>
      </c>
      <c r="PD599" s="2" t="s">
        <v>16815</v>
      </c>
      <c r="PE599" s="2" t="s">
        <v>16816</v>
      </c>
      <c r="PF599" s="2" t="s">
        <v>16817</v>
      </c>
      <c r="PG599">
        <v>7.3339549222770806E-2</v>
      </c>
      <c r="PH599" s="2" t="s">
        <v>16818</v>
      </c>
      <c r="PI599" s="2" t="s">
        <v>16819</v>
      </c>
      <c r="PJ599" s="2" t="s">
        <v>16820</v>
      </c>
      <c r="PK599" s="2" t="s">
        <v>16821</v>
      </c>
      <c r="PL599" s="2" t="s">
        <v>16822</v>
      </c>
      <c r="PM599" s="2" t="s">
        <v>16823</v>
      </c>
      <c r="PN599">
        <v>8.9282929488590498E-2</v>
      </c>
      <c r="PO599">
        <v>0</v>
      </c>
      <c r="PP599">
        <v>6.3773521063278896E-2</v>
      </c>
      <c r="PQ599">
        <v>2.5509408425311599E-2</v>
      </c>
      <c r="PR599">
        <v>-0.108414985807574</v>
      </c>
      <c r="PS599">
        <v>-2.8698084478475501E-2</v>
      </c>
      <c r="PT599">
        <v>-0.13711307028604899</v>
      </c>
    </row>
    <row r="600" spans="1:442" x14ac:dyDescent="0.2">
      <c r="A600">
        <v>1</v>
      </c>
      <c r="B600">
        <v>1</v>
      </c>
      <c r="C600">
        <v>1</v>
      </c>
      <c r="D600">
        <v>1</v>
      </c>
      <c r="F600" s="1">
        <v>22677</v>
      </c>
      <c r="H600" s="2" t="s">
        <v>16824</v>
      </c>
      <c r="I600" s="2" t="s">
        <v>444</v>
      </c>
      <c r="J600">
        <v>101032601</v>
      </c>
      <c r="K600" t="s">
        <v>445</v>
      </c>
      <c r="L600" s="1">
        <v>22677</v>
      </c>
      <c r="M600" t="s">
        <v>1144</v>
      </c>
      <c r="N600" s="2" t="s">
        <v>16825</v>
      </c>
      <c r="O600" s="2" t="s">
        <v>16825</v>
      </c>
      <c r="P600">
        <v>6.7656798535353502E-2</v>
      </c>
      <c r="U600">
        <v>198</v>
      </c>
      <c r="X600">
        <v>0</v>
      </c>
      <c r="Y600" t="s">
        <v>530</v>
      </c>
      <c r="Z600">
        <v>1</v>
      </c>
      <c r="AF600">
        <v>0.94</v>
      </c>
      <c r="AH600">
        <v>48</v>
      </c>
      <c r="AI600">
        <v>0</v>
      </c>
      <c r="AK600">
        <v>11</v>
      </c>
      <c r="AM600">
        <v>0</v>
      </c>
      <c r="AN600">
        <v>198</v>
      </c>
      <c r="AO600" s="2" t="s">
        <v>16825</v>
      </c>
      <c r="BJ600" s="2" t="s">
        <v>16826</v>
      </c>
      <c r="BM600" s="2" t="s">
        <v>709</v>
      </c>
      <c r="BQ600">
        <v>4.4776119402985003E-2</v>
      </c>
      <c r="BR600">
        <v>0</v>
      </c>
      <c r="BT600">
        <v>4.4776119402984899E-2</v>
      </c>
      <c r="BU600">
        <v>2.2388059701492501E-2</v>
      </c>
      <c r="BV600">
        <v>2.2388059701492401E-2</v>
      </c>
      <c r="BW600" s="2" t="s">
        <v>16827</v>
      </c>
      <c r="BX600">
        <v>0</v>
      </c>
      <c r="BY600" s="2" t="s">
        <v>16827</v>
      </c>
      <c r="BZ600">
        <v>0</v>
      </c>
      <c r="CA600">
        <v>0</v>
      </c>
      <c r="CB600">
        <v>5.2238805970149203E-2</v>
      </c>
      <c r="CC600" s="2" t="s">
        <v>16827</v>
      </c>
      <c r="CF600" s="2" t="s">
        <v>16828</v>
      </c>
      <c r="CG600" s="2" t="s">
        <v>16829</v>
      </c>
      <c r="CH600" s="2" t="s">
        <v>16830</v>
      </c>
      <c r="CI600">
        <v>1.63078332569858</v>
      </c>
      <c r="CL600">
        <v>0</v>
      </c>
      <c r="CM600" s="2" t="s">
        <v>16831</v>
      </c>
      <c r="CN600" s="2" t="s">
        <v>16832</v>
      </c>
      <c r="CO600" s="2" t="s">
        <v>16831</v>
      </c>
      <c r="CP600" s="2" t="s">
        <v>16832</v>
      </c>
      <c r="CQ600" s="2" t="s">
        <v>16833</v>
      </c>
      <c r="CV600" s="2" t="s">
        <v>16834</v>
      </c>
      <c r="CX600" s="2" t="s">
        <v>750</v>
      </c>
      <c r="CZ600" s="2" t="s">
        <v>16826</v>
      </c>
      <c r="DA600" s="2" t="s">
        <v>16835</v>
      </c>
      <c r="DB600">
        <v>5.8167330677290803E-2</v>
      </c>
      <c r="DQ600">
        <v>0.62991452991453001</v>
      </c>
      <c r="DS600" s="2" t="s">
        <v>16836</v>
      </c>
      <c r="DT600" s="2" t="s">
        <v>16837</v>
      </c>
      <c r="DU600" s="2" t="s">
        <v>16838</v>
      </c>
      <c r="DV600" s="2" t="s">
        <v>16839</v>
      </c>
      <c r="DW600">
        <v>0.55000000000000004</v>
      </c>
      <c r="DX600">
        <v>-8.7549432325551693E-2</v>
      </c>
      <c r="DY600" s="2" t="s">
        <v>16840</v>
      </c>
      <c r="EA600" s="2" t="s">
        <v>16841</v>
      </c>
      <c r="EB600" s="2" t="s">
        <v>16842</v>
      </c>
      <c r="EC600" s="2" t="s">
        <v>16843</v>
      </c>
      <c r="EE600">
        <v>-8.7894512337025006</v>
      </c>
      <c r="EH600" s="2" t="s">
        <v>16844</v>
      </c>
      <c r="EI600">
        <v>1.01269875982384E-2</v>
      </c>
      <c r="EJ600">
        <v>7.1996561358263503E-2</v>
      </c>
      <c r="EK600">
        <v>5.5340640447023401E-2</v>
      </c>
      <c r="EL600">
        <v>0</v>
      </c>
      <c r="EM600">
        <v>-3.2237266279819397E-2</v>
      </c>
      <c r="EO600">
        <v>2.1598968407479002E-2</v>
      </c>
      <c r="EP600">
        <v>1.24650762948635E-2</v>
      </c>
      <c r="EU600" s="2" t="s">
        <v>16845</v>
      </c>
      <c r="EV600">
        <v>2.4239395958250001E-2</v>
      </c>
      <c r="EW600">
        <v>4.0917166333555403E-2</v>
      </c>
      <c r="GF600">
        <v>145</v>
      </c>
      <c r="GK600" s="2" t="s">
        <v>16846</v>
      </c>
      <c r="GL600">
        <v>10.3</v>
      </c>
      <c r="GM600">
        <v>13.4</v>
      </c>
      <c r="GO600">
        <v>4.0199999999999996</v>
      </c>
      <c r="HO600">
        <v>3.3707865168539103E-2</v>
      </c>
      <c r="HP600" s="2" t="s">
        <v>16847</v>
      </c>
      <c r="HQ600" s="2" t="s">
        <v>9691</v>
      </c>
      <c r="HR600" s="2" t="s">
        <v>9691</v>
      </c>
      <c r="HT600">
        <v>0.15730337078651699</v>
      </c>
      <c r="HZ600">
        <v>0.42553191489361702</v>
      </c>
      <c r="IA600" s="2" t="s">
        <v>7614</v>
      </c>
      <c r="IB600" s="2" t="s">
        <v>1986</v>
      </c>
      <c r="IC600" s="2" t="s">
        <v>4679</v>
      </c>
      <c r="ID600" s="2" t="s">
        <v>4679</v>
      </c>
      <c r="IF600" s="2" t="s">
        <v>16848</v>
      </c>
      <c r="IK600">
        <v>-2.2388059701492501E-2</v>
      </c>
      <c r="IL600">
        <v>0</v>
      </c>
      <c r="IM600" s="2" t="s">
        <v>16831</v>
      </c>
      <c r="IN600">
        <v>0</v>
      </c>
      <c r="IO600">
        <v>0</v>
      </c>
      <c r="IR600">
        <v>0</v>
      </c>
      <c r="IS600">
        <v>0</v>
      </c>
      <c r="IT600" s="2" t="s">
        <v>16849</v>
      </c>
      <c r="IU600">
        <v>2.2388059701492501E-2</v>
      </c>
      <c r="IV600">
        <v>0</v>
      </c>
      <c r="IX600">
        <v>8.3582089552238795E-2</v>
      </c>
      <c r="IY600">
        <v>7.9104477611940296E-2</v>
      </c>
      <c r="IZ600">
        <v>8.3582089552238795E-2</v>
      </c>
      <c r="JA600">
        <v>4.9999999999999899E-2</v>
      </c>
      <c r="JB600">
        <v>4.9999999999999899E-2</v>
      </c>
      <c r="JC600">
        <v>4.4776119402984999E-3</v>
      </c>
      <c r="JE600">
        <v>-5.4477611940298501E-2</v>
      </c>
      <c r="JG600" s="3">
        <v>-6.6281971619412004E-17</v>
      </c>
      <c r="JI600">
        <v>0</v>
      </c>
      <c r="JJ600">
        <v>0</v>
      </c>
      <c r="JK600">
        <v>0</v>
      </c>
      <c r="JP600">
        <v>3.6567164179104397E-2</v>
      </c>
      <c r="JS600" s="2" t="s">
        <v>16850</v>
      </c>
      <c r="JT600">
        <v>3.7313432835820802E-2</v>
      </c>
      <c r="JU600">
        <v>1.4925373134328301E-2</v>
      </c>
      <c r="JV600" s="2" t="s">
        <v>12087</v>
      </c>
      <c r="JW600">
        <v>0</v>
      </c>
      <c r="JX600">
        <v>0</v>
      </c>
      <c r="JY600">
        <v>0</v>
      </c>
      <c r="KB600">
        <v>0</v>
      </c>
      <c r="KC600">
        <v>0</v>
      </c>
      <c r="KD600">
        <v>4.4776119402984899E-2</v>
      </c>
      <c r="KE600">
        <v>2.9850746268656699E-2</v>
      </c>
      <c r="KF600">
        <v>1.49253731343282E-2</v>
      </c>
      <c r="KG600" s="2" t="s">
        <v>16849</v>
      </c>
      <c r="KH600">
        <v>0</v>
      </c>
      <c r="KI600" s="2" t="s">
        <v>16849</v>
      </c>
      <c r="KJ600" s="2" t="s">
        <v>16851</v>
      </c>
      <c r="KK600">
        <v>2.9850746268656699E-2</v>
      </c>
      <c r="KL600">
        <v>0</v>
      </c>
      <c r="KM600">
        <v>0</v>
      </c>
      <c r="KN600">
        <v>0</v>
      </c>
      <c r="KP600" s="2" t="s">
        <v>16852</v>
      </c>
      <c r="KQ600" s="2" t="s">
        <v>16853</v>
      </c>
      <c r="KR600" s="2" t="s">
        <v>16852</v>
      </c>
      <c r="KS600" s="2" t="s">
        <v>16854</v>
      </c>
      <c r="KT600" s="2" t="s">
        <v>16854</v>
      </c>
      <c r="KU600">
        <v>7.4626865671641703E-3</v>
      </c>
      <c r="KW600">
        <v>2.3880597014925301E-2</v>
      </c>
      <c r="KY600" s="2" t="s">
        <v>16855</v>
      </c>
      <c r="LA600">
        <v>0</v>
      </c>
      <c r="LB600">
        <v>0</v>
      </c>
      <c r="LC600">
        <v>0</v>
      </c>
      <c r="LF600" s="2" t="s">
        <v>16856</v>
      </c>
      <c r="LI600">
        <v>6.9402985074626805E-2</v>
      </c>
      <c r="LN600">
        <v>0</v>
      </c>
      <c r="LO600">
        <v>0</v>
      </c>
      <c r="LP600">
        <v>0</v>
      </c>
      <c r="LX600">
        <v>0.55000000000000004</v>
      </c>
      <c r="LY600" s="2" t="s">
        <v>16857</v>
      </c>
      <c r="LZ600" s="2" t="s">
        <v>16858</v>
      </c>
      <c r="MA600" s="2" t="s">
        <v>16858</v>
      </c>
      <c r="MB600" s="2" t="s">
        <v>16830</v>
      </c>
      <c r="MC600" s="2" t="s">
        <v>16859</v>
      </c>
      <c r="MF600" s="2" t="s">
        <v>16860</v>
      </c>
      <c r="MG600" s="2" t="s">
        <v>16861</v>
      </c>
      <c r="MH600" s="2" t="s">
        <v>16862</v>
      </c>
      <c r="MJ600">
        <v>1.8897435897435899</v>
      </c>
      <c r="MN600">
        <v>0</v>
      </c>
      <c r="MO600">
        <v>0</v>
      </c>
      <c r="MR600" s="2" t="s">
        <v>16863</v>
      </c>
      <c r="MS600" s="2" t="s">
        <v>16864</v>
      </c>
      <c r="MT600">
        <v>0</v>
      </c>
      <c r="MU600" s="2" t="s">
        <v>16865</v>
      </c>
      <c r="MV600">
        <v>0</v>
      </c>
      <c r="MW600">
        <v>0</v>
      </c>
      <c r="MX600">
        <v>0</v>
      </c>
      <c r="NB600" s="2" t="s">
        <v>16866</v>
      </c>
      <c r="NC600" s="2" t="s">
        <v>16867</v>
      </c>
      <c r="NE600" s="2" t="s">
        <v>6968</v>
      </c>
      <c r="NF600" s="2" t="s">
        <v>16868</v>
      </c>
      <c r="NG600">
        <v>8.6956521739130405E-2</v>
      </c>
      <c r="NI600">
        <v>1</v>
      </c>
      <c r="NK600" s="2" t="s">
        <v>11306</v>
      </c>
      <c r="NL600">
        <v>0</v>
      </c>
      <c r="NM600" s="2" t="s">
        <v>4218</v>
      </c>
      <c r="NO600">
        <v>0</v>
      </c>
      <c r="NP600">
        <v>0</v>
      </c>
      <c r="NV600" s="2" t="s">
        <v>6968</v>
      </c>
      <c r="NW600" s="2" t="s">
        <v>16869</v>
      </c>
      <c r="NX600" s="2" t="s">
        <v>16870</v>
      </c>
      <c r="OE600" s="2" t="s">
        <v>16871</v>
      </c>
      <c r="OG600" s="2" t="s">
        <v>16872</v>
      </c>
      <c r="OH600" s="2" t="s">
        <v>16873</v>
      </c>
      <c r="OL600">
        <v>9.6766473324331904E-3</v>
      </c>
      <c r="OM600" s="2" t="s">
        <v>16874</v>
      </c>
      <c r="OO600">
        <v>-7.3123372010419199E-2</v>
      </c>
      <c r="OP600">
        <v>1.2121212121212E-2</v>
      </c>
      <c r="OQ600">
        <v>6.4676616915420497E-3</v>
      </c>
      <c r="OS600">
        <v>3.2237266279819397E-2</v>
      </c>
      <c r="OU600">
        <v>3.9598108747044898E-2</v>
      </c>
      <c r="OV600">
        <v>3.82548893187191E-2</v>
      </c>
      <c r="OW600">
        <v>3.9598108747044898E-2</v>
      </c>
      <c r="OX600">
        <v>2.1598968407479002E-2</v>
      </c>
      <c r="OY600">
        <v>3.04642166344294E-2</v>
      </c>
      <c r="OZ600">
        <v>1.41306683859875E-2</v>
      </c>
      <c r="PD600">
        <v>7.4394847879191595E-2</v>
      </c>
      <c r="PE600">
        <v>2.1652231845436298E-2</v>
      </c>
      <c r="PF600">
        <v>5.7184099489229402E-2</v>
      </c>
      <c r="PG600">
        <v>3.3311125916055902E-2</v>
      </c>
      <c r="PJ600">
        <v>3.9529202753719697E-2</v>
      </c>
      <c r="PK600">
        <v>3.1479013990672801E-2</v>
      </c>
      <c r="PL600">
        <v>1.28803020208749E-2</v>
      </c>
      <c r="PN600">
        <v>0</v>
      </c>
      <c r="PO600">
        <v>0</v>
      </c>
      <c r="PP600">
        <v>0</v>
      </c>
      <c r="PQ600">
        <v>0</v>
      </c>
      <c r="PR600">
        <v>0</v>
      </c>
      <c r="PS600">
        <v>0</v>
      </c>
      <c r="PT600">
        <v>0</v>
      </c>
    </row>
    <row r="601" spans="1:442" x14ac:dyDescent="0.2">
      <c r="A601">
        <v>1</v>
      </c>
      <c r="B601">
        <v>1</v>
      </c>
      <c r="C601">
        <v>1</v>
      </c>
      <c r="D601">
        <v>1</v>
      </c>
      <c r="F601" s="1">
        <v>22677</v>
      </c>
      <c r="H601" s="2" t="s">
        <v>16875</v>
      </c>
      <c r="I601" s="2" t="s">
        <v>444</v>
      </c>
      <c r="J601">
        <v>101034501</v>
      </c>
      <c r="K601" t="s">
        <v>445</v>
      </c>
      <c r="L601" s="1">
        <v>22677</v>
      </c>
      <c r="X601">
        <v>0</v>
      </c>
      <c r="AF601">
        <v>1.236</v>
      </c>
      <c r="AH601">
        <v>4.0976411600000002</v>
      </c>
      <c r="AI601">
        <v>0</v>
      </c>
      <c r="AK601">
        <v>14</v>
      </c>
      <c r="AM601">
        <v>0</v>
      </c>
      <c r="BJ601">
        <v>9.4117647058823597E-2</v>
      </c>
      <c r="BK601">
        <v>5.6768558951964997E-2</v>
      </c>
      <c r="BL601" s="2" t="s">
        <v>13555</v>
      </c>
      <c r="BM601">
        <v>0</v>
      </c>
      <c r="BO601">
        <v>8.0357142857142794E-2</v>
      </c>
      <c r="BP601">
        <v>1</v>
      </c>
      <c r="BQ601">
        <v>0</v>
      </c>
      <c r="BT601">
        <v>0</v>
      </c>
      <c r="BU601">
        <v>-3.2258064516128997E-2</v>
      </c>
      <c r="BV601">
        <v>3.2258064516128997E-2</v>
      </c>
      <c r="BW601">
        <v>8.6021505376344107E-2</v>
      </c>
      <c r="BZ601">
        <v>2.1505376344085999E-2</v>
      </c>
      <c r="CA601">
        <v>-2.1505376344085999E-2</v>
      </c>
      <c r="CB601">
        <v>-7.5268817204300897E-3</v>
      </c>
      <c r="CD601">
        <v>9.0495867768595001E-2</v>
      </c>
      <c r="CE601">
        <v>0.94623655913978499</v>
      </c>
      <c r="CG601" s="2" t="s">
        <v>16876</v>
      </c>
      <c r="CH601">
        <v>0.156640779254969</v>
      </c>
      <c r="CI601" s="2" t="s">
        <v>16877</v>
      </c>
      <c r="CL601">
        <v>0</v>
      </c>
      <c r="CQ601">
        <v>0.58776470588235297</v>
      </c>
      <c r="CR601" s="2" t="s">
        <v>16878</v>
      </c>
      <c r="CS601" s="2" t="s">
        <v>16879</v>
      </c>
      <c r="CT601" s="2" t="s">
        <v>16880</v>
      </c>
      <c r="CV601" s="2" t="s">
        <v>2389</v>
      </c>
      <c r="CW601" s="2" t="s">
        <v>16881</v>
      </c>
      <c r="CX601">
        <v>-7.4074074074073903E-2</v>
      </c>
      <c r="DA601">
        <v>-0.17647058823529399</v>
      </c>
      <c r="DC601" s="2" t="s">
        <v>1786</v>
      </c>
      <c r="DJ601">
        <v>-0.14905149051490499</v>
      </c>
      <c r="DK601" s="2" t="s">
        <v>16882</v>
      </c>
      <c r="DL601">
        <v>1.72877565206879E-2</v>
      </c>
      <c r="DM601">
        <v>-2.4002413169007902E-2</v>
      </c>
      <c r="DP601">
        <v>0.39838995908021801</v>
      </c>
      <c r="DQ601" s="2" t="s">
        <v>16883</v>
      </c>
      <c r="DR601" s="2" t="s">
        <v>16884</v>
      </c>
      <c r="DU601" s="2" t="s">
        <v>16885</v>
      </c>
      <c r="DV601" s="2" t="s">
        <v>16886</v>
      </c>
      <c r="DW601" s="2" t="s">
        <v>16887</v>
      </c>
      <c r="DX601">
        <v>9.7912713472485206E-3</v>
      </c>
      <c r="DY601" s="2" t="s">
        <v>16888</v>
      </c>
      <c r="EA601" s="2" t="s">
        <v>16889</v>
      </c>
      <c r="EB601" s="2" t="s">
        <v>16890</v>
      </c>
      <c r="EC601" s="2" t="s">
        <v>16891</v>
      </c>
      <c r="ED601">
        <v>7</v>
      </c>
      <c r="EE601">
        <v>-5.1982035501766699</v>
      </c>
      <c r="EH601" s="2" t="s">
        <v>16892</v>
      </c>
      <c r="EI601">
        <v>1.8115249673181202E-2</v>
      </c>
      <c r="GF601">
        <v>145</v>
      </c>
      <c r="GL601" s="2" t="s">
        <v>16893</v>
      </c>
      <c r="GM601">
        <v>9.3000000000000007</v>
      </c>
      <c r="GN601">
        <v>24.2</v>
      </c>
      <c r="GO601">
        <v>1.19</v>
      </c>
      <c r="HO601">
        <v>0</v>
      </c>
      <c r="HP601">
        <v>0.17777777777777801</v>
      </c>
      <c r="HR601">
        <v>-5.5555555555555497E-2</v>
      </c>
      <c r="HW601">
        <v>5.4794520547945202E-2</v>
      </c>
      <c r="HX601">
        <v>6.15384615384615E-2</v>
      </c>
      <c r="HY601">
        <v>5.6723716381418002E-2</v>
      </c>
      <c r="HZ601" s="2" t="s">
        <v>6387</v>
      </c>
      <c r="IA601">
        <v>-6.9767441860465101E-2</v>
      </c>
      <c r="IB601" s="2" t="s">
        <v>16894</v>
      </c>
      <c r="ID601" s="2" t="s">
        <v>708</v>
      </c>
      <c r="IH601">
        <v>8.7570621468926399E-2</v>
      </c>
      <c r="II601" s="2" t="s">
        <v>16895</v>
      </c>
      <c r="IJ601" s="2" t="s">
        <v>16896</v>
      </c>
      <c r="IK601">
        <v>0</v>
      </c>
      <c r="IL601">
        <v>0</v>
      </c>
      <c r="IM601">
        <v>-0.16129032258064499</v>
      </c>
      <c r="IN601">
        <v>0</v>
      </c>
      <c r="IR601">
        <v>0</v>
      </c>
      <c r="IT601">
        <v>8.6021505376344107E-2</v>
      </c>
      <c r="IV601">
        <v>0</v>
      </c>
      <c r="IW601">
        <v>5.3763440860214999E-2</v>
      </c>
      <c r="IX601">
        <v>1.50537634408601E-2</v>
      </c>
      <c r="IY601">
        <v>8.6021505376344103E-3</v>
      </c>
      <c r="IZ601">
        <v>1.50537634408601E-2</v>
      </c>
      <c r="JA601">
        <v>1.72043010752688E-2</v>
      </c>
      <c r="JB601">
        <v>1.72043010752688E-2</v>
      </c>
      <c r="JC601">
        <v>6.4516129032258004E-3</v>
      </c>
      <c r="JE601">
        <v>2.3655913978494598E-2</v>
      </c>
      <c r="JF601">
        <v>1.29032258064515E-2</v>
      </c>
      <c r="JG601">
        <v>1.0752688172042901E-2</v>
      </c>
      <c r="JI601">
        <v>0</v>
      </c>
      <c r="JK601">
        <v>0</v>
      </c>
      <c r="JP601">
        <v>2.1505376344086E-3</v>
      </c>
      <c r="JR601">
        <v>1.0752688172042999E-2</v>
      </c>
      <c r="JS601">
        <v>-4.3010752688171998E-2</v>
      </c>
      <c r="JT601">
        <v>4.3010752688171998E-2</v>
      </c>
      <c r="JU601">
        <v>-2.1505376344085999E-2</v>
      </c>
      <c r="JV601">
        <v>-2.1505376344085999E-2</v>
      </c>
      <c r="JX601">
        <v>0</v>
      </c>
      <c r="KB601">
        <v>0</v>
      </c>
      <c r="KD601">
        <v>1.0752688172042999E-2</v>
      </c>
      <c r="KE601">
        <v>0</v>
      </c>
      <c r="KF601">
        <v>1.0752688172042999E-2</v>
      </c>
      <c r="KG601" s="2" t="s">
        <v>16897</v>
      </c>
      <c r="KJ601" s="2" t="s">
        <v>4212</v>
      </c>
      <c r="KL601">
        <v>0</v>
      </c>
      <c r="KM601">
        <v>2.1505376344085999E-2</v>
      </c>
      <c r="KN601">
        <v>-2.1505376344085999E-2</v>
      </c>
      <c r="KO601">
        <v>6.0215053763440898E-2</v>
      </c>
      <c r="KP601">
        <v>-2.47311827956989E-2</v>
      </c>
      <c r="KQ601">
        <v>-3.7634408602150497E-2</v>
      </c>
      <c r="KR601">
        <v>-2.5806451612903201E-2</v>
      </c>
      <c r="KS601">
        <v>-1.0752688172043E-3</v>
      </c>
      <c r="KT601">
        <v>-1.0752688172043E-3</v>
      </c>
      <c r="KU601">
        <v>1.2903225806451601E-2</v>
      </c>
      <c r="KW601">
        <v>1.1827956989247299E-2</v>
      </c>
      <c r="KX601">
        <v>-4.1935483870967703E-2</v>
      </c>
      <c r="KY601">
        <v>-5.3763440860214999E-2</v>
      </c>
      <c r="LA601">
        <v>0</v>
      </c>
      <c r="LC601">
        <v>0</v>
      </c>
      <c r="LF601">
        <v>-3.5483870967741901E-2</v>
      </c>
      <c r="LI601">
        <v>-4.3010752688172E-3</v>
      </c>
      <c r="LK601">
        <v>5.3763440860214999E-2</v>
      </c>
      <c r="LL601" s="2" t="s">
        <v>16898</v>
      </c>
      <c r="LN601">
        <v>1.0752688172043E-3</v>
      </c>
      <c r="LQ601" s="2" t="s">
        <v>16899</v>
      </c>
      <c r="LR601" s="2" t="s">
        <v>16900</v>
      </c>
      <c r="LS601">
        <v>9.3801652892561899E-2</v>
      </c>
      <c r="LT601">
        <v>4.9173553719008202E-2</v>
      </c>
      <c r="LV601">
        <v>6.5702479338842906E-2</v>
      </c>
      <c r="LW601">
        <v>2.43801652892561E-2</v>
      </c>
      <c r="LX601" s="2" t="s">
        <v>16887</v>
      </c>
      <c r="LY601" s="2" t="s">
        <v>16901</v>
      </c>
      <c r="LZ601" s="2" t="s">
        <v>4200</v>
      </c>
      <c r="MA601" s="2" t="s">
        <v>16902</v>
      </c>
      <c r="MB601">
        <v>0.156640779254969</v>
      </c>
      <c r="MC601" s="2" t="s">
        <v>16903</v>
      </c>
      <c r="MD601">
        <v>7.7662235092799695E-2</v>
      </c>
      <c r="ME601" s="2" t="s">
        <v>16904</v>
      </c>
      <c r="MF601" s="2" t="s">
        <v>16905</v>
      </c>
      <c r="MG601" s="2" t="s">
        <v>16906</v>
      </c>
      <c r="MI601" s="2" t="s">
        <v>16907</v>
      </c>
      <c r="MJ601" s="2" t="s">
        <v>16908</v>
      </c>
      <c r="MK601" s="2" t="s">
        <v>16909</v>
      </c>
      <c r="MN601">
        <v>0</v>
      </c>
      <c r="MR601">
        <v>8.0645161290322495E-2</v>
      </c>
      <c r="MS601" s="2" t="s">
        <v>16910</v>
      </c>
      <c r="MT601">
        <v>4.0032025620496403E-2</v>
      </c>
      <c r="MU601">
        <v>0.50040032025620496</v>
      </c>
      <c r="MV601">
        <v>0</v>
      </c>
      <c r="MW601">
        <v>0</v>
      </c>
      <c r="MX601">
        <v>4.0032025620496403E-2</v>
      </c>
      <c r="MY601">
        <v>0.05</v>
      </c>
      <c r="NA601">
        <v>12.95</v>
      </c>
      <c r="NB601" s="2" t="s">
        <v>16911</v>
      </c>
      <c r="NC601" s="2" t="s">
        <v>16912</v>
      </c>
      <c r="ND601" s="2" t="s">
        <v>16913</v>
      </c>
      <c r="NE601" s="2" t="s">
        <v>16914</v>
      </c>
      <c r="NF601">
        <v>0.27500000000000002</v>
      </c>
      <c r="NG601">
        <v>0.1</v>
      </c>
      <c r="NH601">
        <v>1</v>
      </c>
      <c r="NI601" s="2" t="s">
        <v>16915</v>
      </c>
      <c r="NJ601">
        <v>0</v>
      </c>
      <c r="NK601" s="2" t="s">
        <v>16916</v>
      </c>
      <c r="NL601">
        <v>0</v>
      </c>
      <c r="NM601" s="2" t="s">
        <v>1605</v>
      </c>
      <c r="NN601">
        <v>0.37106918238993702</v>
      </c>
      <c r="NO601">
        <v>2.1505376344085999E-2</v>
      </c>
      <c r="NP601">
        <v>2.6326181387389701E-2</v>
      </c>
      <c r="NQ601">
        <v>219</v>
      </c>
      <c r="NR601" s="2" t="s">
        <v>16917</v>
      </c>
      <c r="NS601" s="2" t="s">
        <v>16918</v>
      </c>
      <c r="NV601" s="2" t="s">
        <v>10973</v>
      </c>
      <c r="NW601" s="2" t="s">
        <v>16919</v>
      </c>
      <c r="NX601" s="2" t="s">
        <v>16920</v>
      </c>
      <c r="NY601">
        <v>14</v>
      </c>
      <c r="NZ601" s="2" t="s">
        <v>16921</v>
      </c>
      <c r="OC601" s="2" t="s">
        <v>16922</v>
      </c>
      <c r="OD601">
        <v>3.1854679478741601</v>
      </c>
      <c r="OE601" s="2" t="s">
        <v>16923</v>
      </c>
      <c r="OF601" s="2" t="s">
        <v>16924</v>
      </c>
      <c r="OG601" s="2" t="s">
        <v>16925</v>
      </c>
      <c r="OH601" s="2" t="s">
        <v>16100</v>
      </c>
      <c r="OI601" s="2" t="s">
        <v>16926</v>
      </c>
      <c r="ON601">
        <v>-0.16182795698924701</v>
      </c>
      <c r="OP601">
        <v>-4.4623655913978502E-2</v>
      </c>
      <c r="OQ601">
        <v>-2.9032258064516099E-2</v>
      </c>
      <c r="OR601">
        <v>3.8043946574752303E-2</v>
      </c>
    </row>
    <row r="602" spans="1:442" x14ac:dyDescent="0.2">
      <c r="A602">
        <v>1</v>
      </c>
      <c r="B602">
        <v>1</v>
      </c>
      <c r="C602">
        <v>1</v>
      </c>
      <c r="D602">
        <v>1</v>
      </c>
      <c r="F602" s="1">
        <v>22677</v>
      </c>
      <c r="H602" s="2" t="s">
        <v>16927</v>
      </c>
      <c r="I602" s="2" t="s">
        <v>444</v>
      </c>
      <c r="J602">
        <v>101038601</v>
      </c>
      <c r="K602" t="s">
        <v>445</v>
      </c>
      <c r="L602" s="1">
        <v>22677</v>
      </c>
      <c r="X602">
        <v>0</v>
      </c>
      <c r="AF602">
        <v>7.2</v>
      </c>
      <c r="AH602">
        <v>3</v>
      </c>
      <c r="AI602">
        <v>0</v>
      </c>
      <c r="AK602">
        <v>14</v>
      </c>
      <c r="AM602">
        <v>0</v>
      </c>
      <c r="BJ602">
        <v>1.9891500904159101E-2</v>
      </c>
      <c r="BK602">
        <v>-1.8528610354223402E-2</v>
      </c>
      <c r="BL602" s="2" t="s">
        <v>4335</v>
      </c>
      <c r="BM602">
        <v>2.6548672566371501E-2</v>
      </c>
      <c r="BN602">
        <v>-0.48979591836734598</v>
      </c>
      <c r="BO602" s="2" t="s">
        <v>16928</v>
      </c>
      <c r="BP602">
        <v>-0.63636363636363602</v>
      </c>
      <c r="BQ602">
        <v>5.3191489361701901E-3</v>
      </c>
      <c r="BR602">
        <v>-1.77304964539007E-3</v>
      </c>
      <c r="BT602">
        <v>-6.7375886524822695E-2</v>
      </c>
      <c r="BU602">
        <v>-4.6099290780141799E-2</v>
      </c>
      <c r="BV602">
        <v>-2.1276595744680799E-2</v>
      </c>
      <c r="BW602">
        <v>3.1914893617021302E-2</v>
      </c>
      <c r="BX602">
        <v>1.7907801418439E-3</v>
      </c>
      <c r="BY602">
        <v>3.0124113475177398E-2</v>
      </c>
      <c r="BZ602">
        <v>-1.77304964539007E-2</v>
      </c>
      <c r="CA602">
        <v>1.5957446808510599E-2</v>
      </c>
      <c r="CB602">
        <v>-6.5602836879432398E-3</v>
      </c>
      <c r="CC602">
        <v>8.1542553191489398E-2</v>
      </c>
      <c r="CD602">
        <v>8.6507495835646805E-2</v>
      </c>
      <c r="CE602" s="2" t="s">
        <v>16929</v>
      </c>
      <c r="CF602" s="2" t="s">
        <v>16930</v>
      </c>
      <c r="CG602" s="2" t="s">
        <v>16931</v>
      </c>
      <c r="CH602" s="2" t="s">
        <v>16932</v>
      </c>
      <c r="CI602" s="2" t="s">
        <v>16933</v>
      </c>
      <c r="CL602">
        <v>-1.77304964539007E-2</v>
      </c>
      <c r="CM602">
        <v>8.8475177304965496E-3</v>
      </c>
      <c r="CN602">
        <v>5.71592210767475E-2</v>
      </c>
      <c r="CO602">
        <v>2.4804964539007199E-2</v>
      </c>
      <c r="CP602" s="2" t="s">
        <v>16934</v>
      </c>
      <c r="CQ602" s="2" t="s">
        <v>16935</v>
      </c>
      <c r="CR602" s="2" t="s">
        <v>16936</v>
      </c>
      <c r="CS602" s="2" t="s">
        <v>16937</v>
      </c>
      <c r="CT602" s="2" t="s">
        <v>16938</v>
      </c>
      <c r="CV602">
        <v>0.30141843971631199</v>
      </c>
      <c r="CW602" s="2" t="s">
        <v>16939</v>
      </c>
      <c r="CX602">
        <v>-0.15384615384615299</v>
      </c>
      <c r="CZ602">
        <v>9.0235081374323498E-3</v>
      </c>
      <c r="DA602">
        <v>2.8933092224231401E-2</v>
      </c>
      <c r="DC602">
        <v>3</v>
      </c>
      <c r="DJ602">
        <v>-2.9969319421589698E-2</v>
      </c>
      <c r="DK602" s="2" t="s">
        <v>16940</v>
      </c>
      <c r="DL602">
        <v>-3.6314534627331897E-2</v>
      </c>
      <c r="DM602">
        <v>1.3621670693464399E-2</v>
      </c>
      <c r="DP602">
        <v>-0.32159980412452499</v>
      </c>
      <c r="DQ602" s="2" t="s">
        <v>16941</v>
      </c>
      <c r="DR602" s="2" t="s">
        <v>16942</v>
      </c>
      <c r="DS602" s="2" t="s">
        <v>16943</v>
      </c>
      <c r="DT602" s="2" t="s">
        <v>16944</v>
      </c>
      <c r="DU602" s="2" t="s">
        <v>16945</v>
      </c>
      <c r="DV602" s="2" t="s">
        <v>16946</v>
      </c>
      <c r="DW602">
        <v>0.30017730496453898</v>
      </c>
      <c r="DX602">
        <v>5.6319463147499603E-2</v>
      </c>
      <c r="DY602" s="2" t="s">
        <v>16947</v>
      </c>
      <c r="EA602" s="2" t="s">
        <v>16948</v>
      </c>
      <c r="EB602" s="2" t="s">
        <v>16949</v>
      </c>
      <c r="EC602" s="2" t="s">
        <v>16950</v>
      </c>
      <c r="ED602">
        <v>5</v>
      </c>
      <c r="EE602">
        <v>-5.5443152104238198</v>
      </c>
      <c r="EH602">
        <v>8.5261462567988194E-2</v>
      </c>
      <c r="EI602">
        <v>1.41505438175806E-2</v>
      </c>
      <c r="GF602">
        <v>145</v>
      </c>
      <c r="GL602" s="2" t="s">
        <v>16951</v>
      </c>
      <c r="GM602">
        <v>56.4</v>
      </c>
      <c r="GN602">
        <v>180.1</v>
      </c>
      <c r="GO602">
        <v>8.73</v>
      </c>
      <c r="HO602">
        <v>-1.41176470588235E-2</v>
      </c>
      <c r="HP602" s="2" t="s">
        <v>16952</v>
      </c>
      <c r="HQ602">
        <v>-0.15637289953521599</v>
      </c>
      <c r="HR602">
        <v>-0.147208121827411</v>
      </c>
      <c r="HS602">
        <v>-0.223841554559044</v>
      </c>
      <c r="HT602" s="2" t="s">
        <v>16953</v>
      </c>
      <c r="HV602">
        <v>-0.28571428571428498</v>
      </c>
      <c r="HW602">
        <v>-1.2345679012345699E-2</v>
      </c>
      <c r="HX602">
        <v>7.6142131979695096E-3</v>
      </c>
      <c r="HY602">
        <v>-1.18694362017804E-2</v>
      </c>
      <c r="HZ602" s="2" t="s">
        <v>3330</v>
      </c>
      <c r="IA602" s="2" t="s">
        <v>16954</v>
      </c>
      <c r="IB602">
        <v>-0.17613636363636301</v>
      </c>
      <c r="IC602" s="2" t="s">
        <v>16955</v>
      </c>
      <c r="ID602">
        <v>0.3125</v>
      </c>
      <c r="IE602">
        <v>-0.485254027261462</v>
      </c>
      <c r="IF602" s="2" t="s">
        <v>16956</v>
      </c>
      <c r="IH602" s="2" t="s">
        <v>16957</v>
      </c>
      <c r="II602" s="2" t="s">
        <v>16958</v>
      </c>
      <c r="IJ602" s="2" t="s">
        <v>16959</v>
      </c>
      <c r="IK602">
        <v>5.6737588652482199E-2</v>
      </c>
      <c r="IL602">
        <v>-7.2695035460992805E-2</v>
      </c>
      <c r="IM602">
        <v>2.30496453900709E-2</v>
      </c>
      <c r="IN602">
        <v>0</v>
      </c>
      <c r="IO602">
        <v>-5.31914893617021E-3</v>
      </c>
      <c r="IR602">
        <v>-1.24113475177304E-2</v>
      </c>
      <c r="IS602">
        <v>0</v>
      </c>
      <c r="IT602">
        <v>-3.5460992907801303E-2</v>
      </c>
      <c r="IU602">
        <v>-4.4308510638297903E-2</v>
      </c>
      <c r="IV602">
        <v>-1.77304964539007E-3</v>
      </c>
      <c r="IW602">
        <v>-2.5000000000000001E-2</v>
      </c>
      <c r="IX602">
        <v>-2.5531914893616999E-2</v>
      </c>
      <c r="IY602">
        <v>-2.6595744680851002E-2</v>
      </c>
      <c r="IZ602">
        <v>-2.4468085106383E-2</v>
      </c>
      <c r="JA602">
        <v>-7.8014184397162999E-3</v>
      </c>
      <c r="JB602">
        <v>-7.8014184397162999E-3</v>
      </c>
      <c r="JC602">
        <v>1.06382978723404E-3</v>
      </c>
      <c r="JE602">
        <v>5.8067375886524601E-2</v>
      </c>
      <c r="JF602">
        <v>4.9202127659574303E-2</v>
      </c>
      <c r="JG602">
        <v>4.0780141843971503E-2</v>
      </c>
      <c r="JI602">
        <v>-1.24113475177304E-2</v>
      </c>
      <c r="JJ602">
        <v>-3.54609929078013E-3</v>
      </c>
      <c r="JK602">
        <v>-1.5957446808510599E-2</v>
      </c>
      <c r="JP602">
        <v>-3.0141843971631102E-3</v>
      </c>
      <c r="JR602">
        <v>8.8652482269503501E-3</v>
      </c>
      <c r="JS602">
        <v>0.124113475177305</v>
      </c>
      <c r="JT602">
        <v>4.6099290780141799E-2</v>
      </c>
      <c r="JU602">
        <v>8.6879432624113406E-2</v>
      </c>
      <c r="JV602">
        <v>1.0638297872340399E-2</v>
      </c>
      <c r="JW602">
        <v>-3.54609929078014E-3</v>
      </c>
      <c r="JX602">
        <v>0</v>
      </c>
      <c r="JY602">
        <v>-7.09219858156028E-3</v>
      </c>
      <c r="KB602">
        <v>-3.54609929078014E-2</v>
      </c>
      <c r="KC602">
        <v>0</v>
      </c>
      <c r="KD602" s="2" t="s">
        <v>16960</v>
      </c>
      <c r="KE602">
        <v>7.8014184397163094E-2</v>
      </c>
      <c r="KF602">
        <v>5.4964539007092098E-2</v>
      </c>
      <c r="KG602">
        <v>-5.1418439716312103E-2</v>
      </c>
      <c r="KH602">
        <v>7.4468085106379502E-4</v>
      </c>
      <c r="KI602">
        <v>-5.2163120567375897E-2</v>
      </c>
      <c r="KJ602">
        <v>8.15602836879432E-2</v>
      </c>
      <c r="KK602">
        <v>7.8758865248226895E-2</v>
      </c>
      <c r="KL602">
        <v>-3.54609929078014E-3</v>
      </c>
      <c r="KM602">
        <v>-4.2553191489361701E-2</v>
      </c>
      <c r="KN602">
        <v>3.9007092198581499E-2</v>
      </c>
      <c r="KO602">
        <v>9.5567375886524794E-2</v>
      </c>
      <c r="KP602">
        <v>8.2092198581560194E-2</v>
      </c>
      <c r="KQ602">
        <v>8.2092198581560305E-2</v>
      </c>
      <c r="KR602">
        <v>8.4042553191489303E-2</v>
      </c>
      <c r="KS602">
        <v>5.2127659574468001E-2</v>
      </c>
      <c r="KT602">
        <v>5.2127659574468001E-2</v>
      </c>
      <c r="KU602">
        <v>0</v>
      </c>
      <c r="KW602" s="2" t="s">
        <v>16961</v>
      </c>
      <c r="KX602" s="2" t="s">
        <v>16962</v>
      </c>
      <c r="KY602" s="2" t="s">
        <v>16963</v>
      </c>
      <c r="LA602">
        <v>5.31914893617021E-3</v>
      </c>
      <c r="LB602">
        <v>-1.77304964539007E-3</v>
      </c>
      <c r="LC602">
        <v>3.54609929078013E-3</v>
      </c>
      <c r="LF602">
        <v>6.2056737588652398E-2</v>
      </c>
      <c r="LI602">
        <v>2.3581560283687901E-2</v>
      </c>
      <c r="LK602">
        <v>-4.9645390070922002E-2</v>
      </c>
      <c r="LL602">
        <v>2.8368794326241099E-2</v>
      </c>
      <c r="LN602">
        <v>0</v>
      </c>
      <c r="LO602">
        <v>0</v>
      </c>
      <c r="LP602">
        <v>0</v>
      </c>
      <c r="LQ602">
        <v>0.116046640755136</v>
      </c>
      <c r="LR602">
        <v>9.4003331482509694E-2</v>
      </c>
      <c r="LS602" s="2" t="s">
        <v>16964</v>
      </c>
      <c r="LT602">
        <v>4.8473070516379703E-2</v>
      </c>
      <c r="LU602">
        <v>4.8473070516379703E-2</v>
      </c>
      <c r="LV602">
        <v>4.5702387562465203E-2</v>
      </c>
      <c r="LW602">
        <v>3.6818434203220403E-2</v>
      </c>
      <c r="LX602">
        <v>0.30017730496453898</v>
      </c>
      <c r="LY602">
        <v>0.27624113475177298</v>
      </c>
      <c r="LZ602" s="2" t="s">
        <v>16965</v>
      </c>
      <c r="MA602" s="2" t="s">
        <v>16961</v>
      </c>
      <c r="MB602" s="2" t="s">
        <v>16932</v>
      </c>
      <c r="MC602" s="2" t="s">
        <v>16966</v>
      </c>
      <c r="MD602" s="2" t="s">
        <v>16967</v>
      </c>
      <c r="ME602">
        <v>0.90719680527823598</v>
      </c>
      <c r="MF602" s="2" t="s">
        <v>16968</v>
      </c>
      <c r="MG602" s="2" t="s">
        <v>16969</v>
      </c>
      <c r="MH602" s="2" t="s">
        <v>16970</v>
      </c>
      <c r="MI602" s="2" t="s">
        <v>16971</v>
      </c>
      <c r="MJ602" s="2" t="s">
        <v>16972</v>
      </c>
      <c r="MK602" s="2" t="s">
        <v>16973</v>
      </c>
      <c r="MN602">
        <v>-1.24113475177304E-2</v>
      </c>
      <c r="MO602">
        <v>-5.31914893617021E-3</v>
      </c>
      <c r="MR602">
        <v>7.1453900709219795E-2</v>
      </c>
      <c r="MS602" s="2" t="s">
        <v>16974</v>
      </c>
      <c r="MT602" s="2" t="s">
        <v>16975</v>
      </c>
      <c r="MU602" s="2" t="s">
        <v>16976</v>
      </c>
      <c r="MV602">
        <v>0</v>
      </c>
      <c r="MW602">
        <v>6.9450473131348195E-2</v>
      </c>
      <c r="MX602">
        <v>3.9065891136383299E-2</v>
      </c>
      <c r="MY602">
        <v>4.8000000000000001E-2</v>
      </c>
      <c r="MZ602">
        <v>7.4999999999999997E-2</v>
      </c>
      <c r="NA602">
        <v>6.7720000000000002</v>
      </c>
      <c r="NB602" s="2" t="s">
        <v>16977</v>
      </c>
      <c r="NC602" s="2" t="s">
        <v>16978</v>
      </c>
      <c r="ND602" s="2" t="s">
        <v>16979</v>
      </c>
      <c r="NE602" s="2" t="s">
        <v>16980</v>
      </c>
      <c r="NF602" s="2" t="s">
        <v>16981</v>
      </c>
      <c r="NG602" s="2" t="s">
        <v>16982</v>
      </c>
      <c r="NH602">
        <v>0.36</v>
      </c>
      <c r="NI602" s="2" t="s">
        <v>16983</v>
      </c>
      <c r="NJ602">
        <v>0.64</v>
      </c>
      <c r="NK602" s="2" t="s">
        <v>16984</v>
      </c>
      <c r="NL602">
        <v>4.2640513818191499E-2</v>
      </c>
      <c r="NM602" s="2" t="s">
        <v>16985</v>
      </c>
      <c r="NN602" s="2" t="s">
        <v>16986</v>
      </c>
      <c r="NO602">
        <v>4.4326241134751698E-2</v>
      </c>
      <c r="NP602">
        <v>6.6625802840924203E-2</v>
      </c>
      <c r="NQ602" s="2" t="s">
        <v>16987</v>
      </c>
      <c r="NR602" s="2" t="s">
        <v>16988</v>
      </c>
      <c r="NS602" s="2" t="s">
        <v>16989</v>
      </c>
      <c r="NV602" s="2" t="s">
        <v>16990</v>
      </c>
      <c r="NW602" s="2" t="s">
        <v>16991</v>
      </c>
      <c r="NX602" s="2" t="s">
        <v>16992</v>
      </c>
      <c r="NY602" s="2" t="s">
        <v>16993</v>
      </c>
      <c r="NZ602" s="2" t="s">
        <v>16994</v>
      </c>
      <c r="OC602" s="2" t="s">
        <v>16995</v>
      </c>
      <c r="OD602" s="2" t="s">
        <v>16996</v>
      </c>
      <c r="OE602" s="2" t="s">
        <v>16997</v>
      </c>
      <c r="OF602" s="2" t="s">
        <v>16998</v>
      </c>
      <c r="OG602">
        <v>0.51900826446281001</v>
      </c>
      <c r="OH602">
        <v>1.4550000000000001</v>
      </c>
      <c r="OI602" s="2" t="s">
        <v>16999</v>
      </c>
      <c r="OL602">
        <v>3.7304128179327302E-2</v>
      </c>
      <c r="OM602" s="2" t="s">
        <v>17000</v>
      </c>
      <c r="ON602">
        <v>-7.3312531734722297E-2</v>
      </c>
      <c r="OO602">
        <v>-7.1738993314352795E-2</v>
      </c>
      <c r="OP602">
        <v>9.7525920102206308E-3</v>
      </c>
      <c r="OQ602" s="2" t="s">
        <v>17001</v>
      </c>
      <c r="OR602">
        <v>-3.2370347661852303E-2</v>
      </c>
    </row>
    <row r="603" spans="1:442" x14ac:dyDescent="0.2">
      <c r="A603">
        <v>1</v>
      </c>
      <c r="B603">
        <v>1</v>
      </c>
      <c r="C603">
        <v>1</v>
      </c>
      <c r="D603">
        <v>1</v>
      </c>
      <c r="F603" s="1">
        <v>22677</v>
      </c>
      <c r="H603" s="2" t="s">
        <v>17002</v>
      </c>
      <c r="I603" s="2" t="s">
        <v>444</v>
      </c>
      <c r="J603">
        <v>101039001</v>
      </c>
      <c r="K603" t="s">
        <v>445</v>
      </c>
      <c r="L603" s="1">
        <v>22677</v>
      </c>
      <c r="X603">
        <v>0</v>
      </c>
      <c r="AH603">
        <v>10.6120644</v>
      </c>
      <c r="AI603">
        <v>0</v>
      </c>
      <c r="AK603">
        <v>11</v>
      </c>
      <c r="AM603">
        <v>0</v>
      </c>
      <c r="GF603">
        <v>1</v>
      </c>
    </row>
    <row r="604" spans="1:442" x14ac:dyDescent="0.2">
      <c r="A604">
        <v>1</v>
      </c>
      <c r="B604">
        <v>1</v>
      </c>
      <c r="C604">
        <v>1</v>
      </c>
      <c r="D604">
        <v>1</v>
      </c>
      <c r="F604" s="1">
        <v>32261</v>
      </c>
      <c r="H604">
        <v>101945</v>
      </c>
      <c r="I604" t="s">
        <v>880</v>
      </c>
      <c r="J604">
        <v>310194501</v>
      </c>
      <c r="K604" t="s">
        <v>881</v>
      </c>
      <c r="L604" s="1">
        <v>32263</v>
      </c>
      <c r="M604" t="s">
        <v>528</v>
      </c>
      <c r="N604" s="2" t="s">
        <v>17003</v>
      </c>
      <c r="O604" s="2" t="s">
        <v>17003</v>
      </c>
      <c r="P604">
        <v>-7.7655902541059196E-2</v>
      </c>
      <c r="Q604">
        <v>2.3949495439077799E-3</v>
      </c>
      <c r="R604">
        <v>6.9719495439077798E-3</v>
      </c>
      <c r="S604">
        <v>9.1324200913243097E-3</v>
      </c>
      <c r="T604">
        <v>1</v>
      </c>
      <c r="U604">
        <v>4420</v>
      </c>
      <c r="V604" s="2" t="s">
        <v>17004</v>
      </c>
      <c r="W604">
        <v>33.977801494130198</v>
      </c>
      <c r="X604">
        <v>0</v>
      </c>
      <c r="Y604" t="s">
        <v>886</v>
      </c>
      <c r="Z604">
        <v>8.0342612419700195E-3</v>
      </c>
      <c r="AB604">
        <v>235310</v>
      </c>
      <c r="AF604">
        <v>91.727664000000004</v>
      </c>
      <c r="AH604">
        <v>2.2225038000000001</v>
      </c>
      <c r="AI604">
        <v>0</v>
      </c>
      <c r="AK604">
        <v>264</v>
      </c>
      <c r="AM604">
        <v>0</v>
      </c>
      <c r="AN604" s="2" t="s">
        <v>17005</v>
      </c>
      <c r="AO604" s="2" t="s">
        <v>17003</v>
      </c>
      <c r="AP604">
        <v>7.7125404312415103E-4</v>
      </c>
      <c r="AQ604">
        <v>3.3242691322129897E-2</v>
      </c>
      <c r="AR604">
        <v>-3.1172728311979401E-2</v>
      </c>
      <c r="AS604">
        <v>6.9719495439077798E-3</v>
      </c>
      <c r="AT604" s="2" t="s">
        <v>17006</v>
      </c>
      <c r="AU604" s="2" t="s">
        <v>17007</v>
      </c>
      <c r="AV604" s="2" t="s">
        <v>17008</v>
      </c>
      <c r="AW604">
        <v>5.7812042221815102E-2</v>
      </c>
      <c r="AX604">
        <v>2.10416060992524E-3</v>
      </c>
      <c r="AZ604">
        <v>-3.1092869055114498E-2</v>
      </c>
      <c r="BA604">
        <v>1.24778285368615E-2</v>
      </c>
      <c r="FD604">
        <v>8.2702020202020193E-2</v>
      </c>
      <c r="FE604">
        <v>1.369918E-2</v>
      </c>
      <c r="FF604">
        <v>0.64348126999999999</v>
      </c>
      <c r="FG604">
        <v>-2.9044480000000001E-2</v>
      </c>
      <c r="FH604">
        <v>2.6976472500000002</v>
      </c>
      <c r="FI604">
        <v>1.077006E-2</v>
      </c>
      <c r="FJ604">
        <v>1.2365112599999999</v>
      </c>
      <c r="FM604">
        <v>2.2458490000000001E-2</v>
      </c>
      <c r="FN604">
        <v>3.7310580000000003E-2</v>
      </c>
      <c r="FO604">
        <v>1.6542000000000001E-2</v>
      </c>
      <c r="FP604">
        <v>0.55703698999999995</v>
      </c>
      <c r="FY604">
        <v>1.9545409999999999E-2</v>
      </c>
      <c r="FZ604">
        <v>0.90956274999999998</v>
      </c>
      <c r="GA604">
        <v>1.12460538</v>
      </c>
      <c r="GE604" s="2" t="s">
        <v>17009</v>
      </c>
      <c r="GF604">
        <v>52</v>
      </c>
      <c r="GQ604">
        <v>7.7125404312415103E-4</v>
      </c>
      <c r="GR604">
        <v>7.7125404312415103E-4</v>
      </c>
      <c r="GT604">
        <v>0</v>
      </c>
      <c r="GU604">
        <v>1.3773574178308401E-3</v>
      </c>
      <c r="GV604">
        <v>1.4084224363892701E-3</v>
      </c>
      <c r="GW604">
        <v>1.08128544023482E-2</v>
      </c>
      <c r="GX604">
        <v>-1.3764097312050499E-3</v>
      </c>
      <c r="GY604">
        <v>-6.1308045436335402E-4</v>
      </c>
      <c r="GZ604">
        <v>-9.9604624237237902E-3</v>
      </c>
      <c r="HA604">
        <v>-2.1899056207066E-2</v>
      </c>
      <c r="HB604" s="2" t="s">
        <v>17010</v>
      </c>
      <c r="HC604" s="2" t="s">
        <v>17011</v>
      </c>
      <c r="HD604" s="2" t="s">
        <v>17012</v>
      </c>
      <c r="HE604">
        <v>6.5187054407123801E-2</v>
      </c>
      <c r="HF604" s="2" t="s">
        <v>17013</v>
      </c>
      <c r="HG604" s="2" t="s">
        <v>17014</v>
      </c>
      <c r="HH604" s="2" t="s">
        <v>17015</v>
      </c>
      <c r="PX604">
        <v>1.0581764899999999</v>
      </c>
      <c r="PY604">
        <v>0.96800461999999998</v>
      </c>
      <c r="PZ604">
        <v>2.6923079999999999E-2</v>
      </c>
    </row>
    <row r="605" spans="1:442" x14ac:dyDescent="0.2">
      <c r="A605">
        <v>1</v>
      </c>
      <c r="B605">
        <v>1</v>
      </c>
      <c r="C605">
        <v>1</v>
      </c>
      <c r="D605">
        <v>1</v>
      </c>
      <c r="F605" s="1">
        <v>22677</v>
      </c>
      <c r="H605" s="2" t="s">
        <v>17016</v>
      </c>
      <c r="I605" s="2" t="s">
        <v>444</v>
      </c>
      <c r="J605">
        <v>101050301</v>
      </c>
      <c r="K605" t="s">
        <v>445</v>
      </c>
      <c r="L605" s="1">
        <v>22677</v>
      </c>
      <c r="M605" t="s">
        <v>882</v>
      </c>
      <c r="N605">
        <v>16.192492981979999</v>
      </c>
      <c r="O605">
        <v>16.192492981979999</v>
      </c>
      <c r="P605">
        <v>-2.5518374433201801E-2</v>
      </c>
      <c r="U605">
        <v>21.249990789999998</v>
      </c>
      <c r="X605">
        <v>0</v>
      </c>
      <c r="Y605" t="s">
        <v>530</v>
      </c>
      <c r="Z605">
        <v>1</v>
      </c>
      <c r="AF605">
        <v>0.76200000000000001</v>
      </c>
      <c r="AH605">
        <v>187.40441161999999</v>
      </c>
      <c r="AI605">
        <v>0</v>
      </c>
      <c r="AK605">
        <v>11</v>
      </c>
      <c r="AM605">
        <v>0</v>
      </c>
      <c r="AN605">
        <v>21.249990789999998</v>
      </c>
      <c r="AO605">
        <v>16.192492981979999</v>
      </c>
      <c r="BJ605" s="2" t="s">
        <v>1750</v>
      </c>
      <c r="BK605" s="2" t="s">
        <v>1763</v>
      </c>
      <c r="BL605">
        <v>-2.8997514498757301E-2</v>
      </c>
      <c r="BM605">
        <v>0</v>
      </c>
      <c r="BQ605">
        <v>0</v>
      </c>
      <c r="BR605">
        <v>0</v>
      </c>
      <c r="BT605">
        <v>-1.5873015873015799E-2</v>
      </c>
      <c r="BU605">
        <v>1.5873015873015799E-2</v>
      </c>
      <c r="BV605">
        <v>-3.1746031746031703E-2</v>
      </c>
      <c r="BW605" s="2" t="s">
        <v>17017</v>
      </c>
      <c r="BX605">
        <v>1.2698412698413E-3</v>
      </c>
      <c r="BY605" s="2" t="s">
        <v>17018</v>
      </c>
      <c r="BZ605">
        <v>-3.1746031746031703E-2</v>
      </c>
      <c r="CA605">
        <v>3.1746031746031703E-2</v>
      </c>
      <c r="CB605">
        <v>0</v>
      </c>
      <c r="CC605" s="2" t="s">
        <v>12231</v>
      </c>
      <c r="CD605">
        <v>0.5</v>
      </c>
      <c r="CE605" s="2" t="s">
        <v>17019</v>
      </c>
      <c r="CF605">
        <v>-4.9523809523809602E-2</v>
      </c>
      <c r="CG605" s="2" t="s">
        <v>17020</v>
      </c>
      <c r="CH605" s="2" t="s">
        <v>516</v>
      </c>
      <c r="CI605" s="2" t="s">
        <v>17021</v>
      </c>
      <c r="CL605">
        <v>-3.1746031746031703E-2</v>
      </c>
      <c r="CM605" s="2" t="s">
        <v>15506</v>
      </c>
      <c r="CN605" s="2" t="s">
        <v>17022</v>
      </c>
      <c r="CO605" s="2" t="s">
        <v>17018</v>
      </c>
      <c r="CP605" s="2" t="s">
        <v>17023</v>
      </c>
      <c r="CQ605" s="2" t="s">
        <v>17024</v>
      </c>
      <c r="CR605">
        <v>5.0793650793650703E-2</v>
      </c>
      <c r="CS605" s="2" t="s">
        <v>17025</v>
      </c>
      <c r="CT605" s="2" t="s">
        <v>17026</v>
      </c>
      <c r="CV605">
        <v>7.9365079365079305E-2</v>
      </c>
      <c r="CZ605" s="2" t="s">
        <v>17027</v>
      </c>
      <c r="DA605" s="2" t="s">
        <v>17028</v>
      </c>
      <c r="DB605" s="2" t="s">
        <v>17029</v>
      </c>
      <c r="DQ605">
        <v>0.3</v>
      </c>
      <c r="DR605" s="2" t="s">
        <v>17030</v>
      </c>
      <c r="DS605" s="2" t="s">
        <v>17031</v>
      </c>
      <c r="DT605">
        <v>-6.78260869565218E-2</v>
      </c>
      <c r="DU605">
        <v>1</v>
      </c>
      <c r="DV605">
        <v>-0.13682539682539599</v>
      </c>
      <c r="DW605">
        <v>0.21904761904761899</v>
      </c>
      <c r="DX605">
        <v>-0.334651483781918</v>
      </c>
      <c r="DY605" s="2" t="s">
        <v>17032</v>
      </c>
      <c r="EA605" s="2" t="s">
        <v>17033</v>
      </c>
      <c r="EC605">
        <v>0.76630434782608703</v>
      </c>
      <c r="EE605">
        <v>-3.59904557019098</v>
      </c>
      <c r="EJ605" s="2" t="s">
        <v>17034</v>
      </c>
      <c r="EK605">
        <v>0.30754992486592703</v>
      </c>
      <c r="EL605">
        <v>5.5581311722757903E-2</v>
      </c>
      <c r="EM605">
        <v>2.4702805210114601E-2</v>
      </c>
      <c r="EN605" s="2" t="s">
        <v>17035</v>
      </c>
      <c r="EO605">
        <v>5.1258320810987801E-2</v>
      </c>
      <c r="EP605">
        <v>-5.3234545227796998E-2</v>
      </c>
      <c r="EQ605">
        <v>-0.19799298375906799</v>
      </c>
      <c r="EU605" s="2" t="s">
        <v>17036</v>
      </c>
      <c r="EV605" s="2" t="s">
        <v>17037</v>
      </c>
      <c r="EW605">
        <v>8.3170142153968396E-2</v>
      </c>
      <c r="EY605" s="2" t="s">
        <v>17038</v>
      </c>
      <c r="GF605">
        <v>25</v>
      </c>
      <c r="GK605" s="2" t="s">
        <v>17039</v>
      </c>
      <c r="GL605" s="2" t="s">
        <v>17040</v>
      </c>
      <c r="GM605">
        <v>6.3</v>
      </c>
      <c r="GN605">
        <v>1.7</v>
      </c>
      <c r="GO605">
        <v>0.83</v>
      </c>
      <c r="HO605">
        <v>-0.16666666666666599</v>
      </c>
      <c r="HP605" s="2" t="s">
        <v>12386</v>
      </c>
      <c r="HQ605">
        <v>-6.5155807365438995E-2</v>
      </c>
      <c r="HR605" s="2" t="s">
        <v>2166</v>
      </c>
      <c r="HS605">
        <v>-0.17266187050359699</v>
      </c>
      <c r="HT605" s="2" t="s">
        <v>17041</v>
      </c>
      <c r="HV605">
        <v>-0.18181818181818099</v>
      </c>
      <c r="HW605" s="2" t="s">
        <v>5358</v>
      </c>
      <c r="HX605">
        <v>-0.41176470588235198</v>
      </c>
      <c r="HY605">
        <v>3.2258064516128997E-2</v>
      </c>
      <c r="IK605">
        <v>-1.5873015873015799E-2</v>
      </c>
      <c r="IL605">
        <v>0</v>
      </c>
      <c r="IM605" s="2" t="s">
        <v>709</v>
      </c>
      <c r="IN605">
        <v>-1.69841269841269E-2</v>
      </c>
      <c r="IO605">
        <v>0</v>
      </c>
      <c r="IR605">
        <v>-3.1746031746031703E-2</v>
      </c>
      <c r="IS605">
        <v>0</v>
      </c>
      <c r="IT605" s="2" t="s">
        <v>558</v>
      </c>
      <c r="IU605">
        <v>1.7142857142857099E-2</v>
      </c>
      <c r="IV605">
        <v>0</v>
      </c>
      <c r="IW605">
        <v>5.0793650793650801E-2</v>
      </c>
      <c r="IX605">
        <v>6.1904761904761803E-2</v>
      </c>
      <c r="IY605">
        <v>2.8571428571428501E-2</v>
      </c>
      <c r="IZ605">
        <v>7.1428571428571397E-2</v>
      </c>
      <c r="JA605">
        <v>3.8095238095238002E-2</v>
      </c>
      <c r="JB605">
        <v>3.8095238095238002E-2</v>
      </c>
      <c r="JC605">
        <v>3.3333333333333298E-2</v>
      </c>
      <c r="JE605">
        <v>-0.281269841269841</v>
      </c>
      <c r="JF605">
        <v>-0.27015873015872999</v>
      </c>
      <c r="JG605">
        <v>-4.7619047619047603E-2</v>
      </c>
      <c r="JP605">
        <v>0</v>
      </c>
      <c r="JR605">
        <v>-1.1111111111111099E-2</v>
      </c>
      <c r="LL605">
        <v>0.37206349206349199</v>
      </c>
      <c r="LN605">
        <v>0</v>
      </c>
      <c r="LO605">
        <v>0</v>
      </c>
      <c r="LP605">
        <v>0</v>
      </c>
      <c r="LQ605" s="2" t="s">
        <v>17042</v>
      </c>
      <c r="LR605" s="2" t="s">
        <v>17043</v>
      </c>
      <c r="LS605">
        <v>0.48823529411764699</v>
      </c>
      <c r="LT605">
        <v>0.48823529411764699</v>
      </c>
      <c r="LU605">
        <v>0.48823529411764699</v>
      </c>
      <c r="LV605">
        <v>-0.50705882352941201</v>
      </c>
      <c r="LW605">
        <v>-1.8858823529411699</v>
      </c>
      <c r="LX605">
        <v>0.21904761904761899</v>
      </c>
      <c r="LY605" s="2" t="s">
        <v>17044</v>
      </c>
      <c r="LZ605" s="2" t="s">
        <v>17044</v>
      </c>
      <c r="MA605" s="2" t="s">
        <v>17045</v>
      </c>
      <c r="MB605" s="2" t="s">
        <v>516</v>
      </c>
      <c r="MC605">
        <v>-0.17309236947791101</v>
      </c>
      <c r="MD605">
        <v>-0.64377510040160602</v>
      </c>
      <c r="ME605">
        <v>0.27509293680297398</v>
      </c>
      <c r="MF605" s="2" t="s">
        <v>17046</v>
      </c>
      <c r="MG605" s="2" t="s">
        <v>17021</v>
      </c>
      <c r="MH605">
        <v>-5.7992565055762099E-2</v>
      </c>
      <c r="MI605">
        <v>0.29599999999999999</v>
      </c>
      <c r="MJ605">
        <v>0.27600000000000002</v>
      </c>
      <c r="MK605">
        <v>-0.64119999999999999</v>
      </c>
      <c r="MN605">
        <v>-3.1746031746031703E-2</v>
      </c>
      <c r="MO605">
        <v>0</v>
      </c>
      <c r="MR605">
        <v>0</v>
      </c>
      <c r="MS605" s="2" t="s">
        <v>17047</v>
      </c>
      <c r="MT605" s="2" t="s">
        <v>17048</v>
      </c>
      <c r="MU605">
        <v>9.2936802973977703E-2</v>
      </c>
      <c r="MV605">
        <v>0</v>
      </c>
      <c r="MW605" s="2" t="s">
        <v>17048</v>
      </c>
      <c r="MX605">
        <v>0</v>
      </c>
      <c r="MY605">
        <v>2.2222222222222199E-2</v>
      </c>
      <c r="MZ605">
        <v>2.2222222222222199E-2</v>
      </c>
      <c r="NA605" s="2" t="s">
        <v>5172</v>
      </c>
      <c r="NB605" s="2" t="s">
        <v>17049</v>
      </c>
      <c r="NC605">
        <v>-2.1549999999999998</v>
      </c>
      <c r="ND605">
        <v>-0.95777777777777795</v>
      </c>
      <c r="NE605" s="2" t="s">
        <v>17050</v>
      </c>
      <c r="NF605">
        <v>0.1</v>
      </c>
      <c r="NG605">
        <v>0.4</v>
      </c>
      <c r="NH605">
        <v>0</v>
      </c>
      <c r="NI605">
        <v>0.30303030303030298</v>
      </c>
      <c r="NJ605">
        <v>1</v>
      </c>
      <c r="NK605">
        <v>0.26400000000000001</v>
      </c>
      <c r="NL605" s="2" t="s">
        <v>17051</v>
      </c>
      <c r="NM605">
        <v>9.5238095238095205E-2</v>
      </c>
      <c r="NO605" s="2" t="s">
        <v>1975</v>
      </c>
      <c r="NP605" s="2" t="s">
        <v>17051</v>
      </c>
      <c r="NQ605">
        <v>42.5</v>
      </c>
      <c r="NR605" s="2" t="s">
        <v>17052</v>
      </c>
      <c r="NS605" s="2" t="s">
        <v>17053</v>
      </c>
      <c r="NV605">
        <v>1.25</v>
      </c>
      <c r="NW605">
        <v>2.25</v>
      </c>
      <c r="NX605">
        <v>2.5</v>
      </c>
      <c r="NY605" s="2" t="s">
        <v>6455</v>
      </c>
      <c r="NZ605">
        <v>4.25</v>
      </c>
      <c r="OD605" s="2" t="s">
        <v>17054</v>
      </c>
      <c r="OE605">
        <v>0</v>
      </c>
      <c r="OF605" s="2" t="s">
        <v>17055</v>
      </c>
      <c r="OG605">
        <v>0</v>
      </c>
      <c r="OM605" s="2" t="s">
        <v>17056</v>
      </c>
      <c r="OS605">
        <v>3.0878506512643199E-2</v>
      </c>
      <c r="OT605">
        <v>9.1400379277424101E-2</v>
      </c>
      <c r="OU605">
        <v>8.5224677974895399E-2</v>
      </c>
      <c r="OV605">
        <v>5.2493461071493497E-2</v>
      </c>
      <c r="OW605">
        <v>8.3989537714389703E-2</v>
      </c>
      <c r="OX605">
        <v>5.1258320810987801E-2</v>
      </c>
      <c r="OY605">
        <v>-1.9268188063889399E-2</v>
      </c>
      <c r="OZ605">
        <v>0</v>
      </c>
      <c r="PD605" s="2" t="s">
        <v>17057</v>
      </c>
      <c r="PE605" s="2" t="s">
        <v>17058</v>
      </c>
      <c r="PF605" s="2" t="s">
        <v>17059</v>
      </c>
      <c r="PG605">
        <v>3.0134109476075501E-2</v>
      </c>
      <c r="PH605" s="2" t="s">
        <v>17060</v>
      </c>
      <c r="PI605">
        <v>8.9196964049183494E-2</v>
      </c>
      <c r="PJ605">
        <v>5.12279861093283E-2</v>
      </c>
      <c r="PK605">
        <v>-1.8803684313071101E-2</v>
      </c>
      <c r="PL605">
        <v>-5.19512047367542E-2</v>
      </c>
      <c r="PM605">
        <v>-0.19321990996059599</v>
      </c>
      <c r="PN605">
        <v>5.4241397056935897E-2</v>
      </c>
      <c r="PO605">
        <v>0</v>
      </c>
      <c r="PP605">
        <v>5.4241397056935897E-2</v>
      </c>
      <c r="PQ605">
        <v>0</v>
      </c>
      <c r="PR605">
        <v>-1.20536437904302E-2</v>
      </c>
      <c r="PS605">
        <v>0</v>
      </c>
      <c r="PT605">
        <v>-1.20536437904302E-2</v>
      </c>
    </row>
    <row r="606" spans="1:442" x14ac:dyDescent="0.2">
      <c r="A606">
        <v>1</v>
      </c>
      <c r="B606">
        <v>1</v>
      </c>
      <c r="C606">
        <v>1</v>
      </c>
      <c r="D606">
        <v>1</v>
      </c>
      <c r="F606" s="1">
        <v>32261</v>
      </c>
      <c r="H606">
        <v>101947</v>
      </c>
      <c r="I606" t="s">
        <v>880</v>
      </c>
      <c r="J606">
        <v>310194701</v>
      </c>
      <c r="K606" t="s">
        <v>881</v>
      </c>
      <c r="L606" s="1">
        <v>32263</v>
      </c>
      <c r="M606" t="s">
        <v>1144</v>
      </c>
      <c r="N606" s="2" t="s">
        <v>17061</v>
      </c>
      <c r="O606" s="2" t="s">
        <v>17061</v>
      </c>
      <c r="P606">
        <v>-3.4197872018887798E-2</v>
      </c>
      <c r="Q606" s="2" t="s">
        <v>17062</v>
      </c>
      <c r="R606" s="2" t="s">
        <v>17063</v>
      </c>
      <c r="S606" s="2" t="s">
        <v>17064</v>
      </c>
      <c r="T606">
        <v>1</v>
      </c>
      <c r="U606">
        <v>1240</v>
      </c>
      <c r="V606" s="2" t="s">
        <v>17065</v>
      </c>
      <c r="W606" s="2" t="s">
        <v>17066</v>
      </c>
      <c r="X606">
        <v>0</v>
      </c>
      <c r="Y606" t="s">
        <v>886</v>
      </c>
      <c r="Z606">
        <v>8.0342612419700195E-3</v>
      </c>
      <c r="AF606">
        <v>160</v>
      </c>
      <c r="AH606">
        <v>0.52500000000000002</v>
      </c>
      <c r="AI606">
        <v>0</v>
      </c>
      <c r="AK606">
        <v>264</v>
      </c>
      <c r="AM606">
        <v>0</v>
      </c>
      <c r="AN606" s="2" t="s">
        <v>17067</v>
      </c>
      <c r="AO606" s="2" t="s">
        <v>17061</v>
      </c>
      <c r="AP606">
        <v>5.0470322720193098E-3</v>
      </c>
      <c r="AQ606">
        <v>0</v>
      </c>
      <c r="AR606">
        <v>1.2165284462280299E-2</v>
      </c>
      <c r="AS606" s="2" t="s">
        <v>17063</v>
      </c>
      <c r="AT606">
        <v>8.5674143495973507E-2</v>
      </c>
      <c r="AU606" s="2" t="s">
        <v>17068</v>
      </c>
      <c r="AV606" s="2" t="s">
        <v>17069</v>
      </c>
      <c r="AW606" s="2" t="s">
        <v>17070</v>
      </c>
      <c r="AX606" s="2" t="s">
        <v>17071</v>
      </c>
      <c r="AZ606">
        <v>2.79573193307565E-2</v>
      </c>
      <c r="BA606">
        <v>4.5333945154847101E-2</v>
      </c>
      <c r="FD606" s="2" t="s">
        <v>17072</v>
      </c>
      <c r="FE606">
        <v>2.3619210000000002E-2</v>
      </c>
      <c r="FF606">
        <v>-0.26765420000000001</v>
      </c>
      <c r="FG606">
        <v>0.19895208</v>
      </c>
      <c r="FH606">
        <v>0.26525452999999999</v>
      </c>
      <c r="FI606">
        <v>2.1930020000000001E-2</v>
      </c>
      <c r="FJ606">
        <v>-0.19166274999999999</v>
      </c>
      <c r="FM606">
        <v>4.1356950000000003E-2</v>
      </c>
      <c r="FN606">
        <v>7.2567649999999997E-2</v>
      </c>
      <c r="FO606">
        <v>2.9717319999999998E-2</v>
      </c>
      <c r="FP606">
        <v>0.23693402</v>
      </c>
      <c r="FY606">
        <v>2.4656589999999999E-2</v>
      </c>
      <c r="FZ606">
        <v>0.96406948000000003</v>
      </c>
      <c r="GA606">
        <v>1.0535014199999999</v>
      </c>
      <c r="GE606" s="2" t="s">
        <v>17073</v>
      </c>
      <c r="GF606">
        <v>52</v>
      </c>
      <c r="GQ606">
        <v>5.0470322720193098E-3</v>
      </c>
      <c r="GR606">
        <v>5.0470322720193098E-3</v>
      </c>
      <c r="GT606">
        <v>0</v>
      </c>
      <c r="GU606">
        <v>0</v>
      </c>
      <c r="GV606">
        <v>0</v>
      </c>
      <c r="GW606">
        <v>0</v>
      </c>
      <c r="GX606" s="3">
        <v>-1.942890293094E-16</v>
      </c>
      <c r="GY606">
        <v>5.9347336783227801E-3</v>
      </c>
      <c r="GZ606">
        <v>5.9347336783225303E-3</v>
      </c>
      <c r="HA606" s="2" t="s">
        <v>17074</v>
      </c>
      <c r="HB606" s="2" t="s">
        <v>17075</v>
      </c>
      <c r="HC606" s="2" t="s">
        <v>17076</v>
      </c>
      <c r="HD606" s="2" t="s">
        <v>17077</v>
      </c>
      <c r="HE606" s="2" t="s">
        <v>17078</v>
      </c>
      <c r="HF606" s="2" t="s">
        <v>17079</v>
      </c>
      <c r="HG606">
        <v>0.87132266334902697</v>
      </c>
      <c r="HH606" s="2" t="s">
        <v>17080</v>
      </c>
      <c r="PX606">
        <v>1.93745977</v>
      </c>
      <c r="PY606">
        <v>0.87016937999999999</v>
      </c>
      <c r="PZ606">
        <v>3.0346089999999999E-2</v>
      </c>
    </row>
    <row r="607" spans="1:442" x14ac:dyDescent="0.2">
      <c r="A607">
        <v>1</v>
      </c>
      <c r="B607">
        <v>1</v>
      </c>
      <c r="C607">
        <v>1</v>
      </c>
      <c r="D607">
        <v>1</v>
      </c>
      <c r="F607" s="1">
        <v>22677</v>
      </c>
      <c r="H607" s="2" t="s">
        <v>17081</v>
      </c>
      <c r="I607" s="2" t="s">
        <v>444</v>
      </c>
      <c r="J607">
        <v>101054001</v>
      </c>
      <c r="K607" t="s">
        <v>445</v>
      </c>
      <c r="L607" s="1">
        <v>22677</v>
      </c>
      <c r="X607">
        <v>0</v>
      </c>
      <c r="AF607">
        <v>1.482</v>
      </c>
      <c r="AH607">
        <v>19.35998</v>
      </c>
      <c r="AI607">
        <v>0</v>
      </c>
      <c r="AK607">
        <v>11</v>
      </c>
      <c r="AM607">
        <v>0</v>
      </c>
      <c r="BJ607">
        <v>2.42424242424241E-2</v>
      </c>
      <c r="BK607">
        <v>3.7037037037036903E-2</v>
      </c>
      <c r="BL607">
        <v>-0.45</v>
      </c>
      <c r="BM607" s="2" t="s">
        <v>5788</v>
      </c>
      <c r="BN607">
        <v>-0.2</v>
      </c>
      <c r="BO607" s="2" t="s">
        <v>8678</v>
      </c>
      <c r="BP607">
        <v>0.375</v>
      </c>
      <c r="BQ607">
        <v>5.32544378698225E-2</v>
      </c>
      <c r="BR607">
        <v>0</v>
      </c>
      <c r="BT607">
        <v>4.14201183431952E-2</v>
      </c>
      <c r="BU607">
        <v>-4.7337278106508798E-2</v>
      </c>
      <c r="BV607">
        <v>8.8757396449704096E-2</v>
      </c>
      <c r="BW607">
        <v>2.3668639053254299E-2</v>
      </c>
      <c r="BX607">
        <v>-3.3136094674556102E-3</v>
      </c>
      <c r="BY607">
        <v>2.6982248520709899E-2</v>
      </c>
      <c r="BZ607">
        <v>-2.6627218934911199E-3</v>
      </c>
      <c r="CA607">
        <v>2.6627218934911199E-3</v>
      </c>
      <c r="CB607">
        <v>-1.71597633136094E-2</v>
      </c>
      <c r="CC607">
        <v>7.6982248520710006E-2</v>
      </c>
      <c r="CD607" s="2" t="s">
        <v>17082</v>
      </c>
      <c r="CE607" s="2" t="s">
        <v>17083</v>
      </c>
      <c r="CF607" s="2" t="s">
        <v>17084</v>
      </c>
      <c r="CG607" s="2" t="s">
        <v>17085</v>
      </c>
      <c r="CH607" s="2" t="s">
        <v>17086</v>
      </c>
      <c r="CI607" s="2" t="s">
        <v>17087</v>
      </c>
      <c r="CL607" s="2" t="s">
        <v>17088</v>
      </c>
      <c r="CM607">
        <v>0.115739644970414</v>
      </c>
      <c r="CN607" s="2" t="s">
        <v>17089</v>
      </c>
      <c r="CO607" s="2" t="s">
        <v>17090</v>
      </c>
      <c r="CP607" s="2" t="s">
        <v>17091</v>
      </c>
      <c r="CQ607" s="2" t="s">
        <v>17092</v>
      </c>
      <c r="CR607" s="2" t="s">
        <v>17093</v>
      </c>
      <c r="CS607" s="2" t="s">
        <v>17094</v>
      </c>
      <c r="CT607" s="2" t="s">
        <v>17095</v>
      </c>
      <c r="CV607">
        <v>0.106508875739645</v>
      </c>
      <c r="CW607">
        <v>-7.8189300411522694E-2</v>
      </c>
      <c r="CX607" s="2" t="s">
        <v>2912</v>
      </c>
      <c r="CZ607" s="2" t="s">
        <v>17096</v>
      </c>
      <c r="DA607" s="2" t="s">
        <v>17097</v>
      </c>
      <c r="DB607">
        <v>1.54491017964071E-2</v>
      </c>
      <c r="DC607">
        <v>0.375</v>
      </c>
      <c r="DJ607">
        <v>-3.03471857939423E-2</v>
      </c>
      <c r="DK607" s="2" t="s">
        <v>17098</v>
      </c>
      <c r="DL607">
        <v>6.0916360843354901E-4</v>
      </c>
      <c r="DM607">
        <v>-1.7972499077150299E-2</v>
      </c>
      <c r="DP607">
        <v>-0.20073026388381901</v>
      </c>
      <c r="DQ607" s="2" t="s">
        <v>17099</v>
      </c>
      <c r="DR607" s="2" t="s">
        <v>17100</v>
      </c>
      <c r="DS607">
        <v>0.44576391350584899</v>
      </c>
      <c r="DT607" s="2" t="s">
        <v>17101</v>
      </c>
      <c r="DU607" s="2" t="s">
        <v>17102</v>
      </c>
      <c r="DV607">
        <v>2.92307692307694E-2</v>
      </c>
      <c r="DW607" s="2" t="s">
        <v>17103</v>
      </c>
      <c r="DX607">
        <v>-6.7692307692304998E-3</v>
      </c>
      <c r="DY607" s="2" t="s">
        <v>17104</v>
      </c>
      <c r="EA607" s="2" t="s">
        <v>17105</v>
      </c>
      <c r="EB607">
        <v>0.42990761911246</v>
      </c>
      <c r="EC607" s="2" t="s">
        <v>17106</v>
      </c>
      <c r="ED607">
        <v>5</v>
      </c>
      <c r="EE607">
        <v>-6.5858333040816497</v>
      </c>
      <c r="EH607">
        <v>-7.9076134323241301E-2</v>
      </c>
      <c r="EI607">
        <v>3.6199087557601997E-2</v>
      </c>
      <c r="GF607">
        <v>145</v>
      </c>
      <c r="GL607" s="2" t="s">
        <v>17107</v>
      </c>
      <c r="GM607">
        <v>16.899999999999999</v>
      </c>
      <c r="GN607">
        <v>22.4</v>
      </c>
      <c r="GO607">
        <v>2.4500000000000002</v>
      </c>
      <c r="HO607">
        <v>0</v>
      </c>
      <c r="HP607">
        <v>7.8431372549019301E-2</v>
      </c>
      <c r="HQ607">
        <v>-0.227176220806794</v>
      </c>
      <c r="HR607">
        <v>-0.24</v>
      </c>
      <c r="HS607">
        <v>-0.20189274447949501</v>
      </c>
      <c r="HT607" s="2" t="s">
        <v>17108</v>
      </c>
      <c r="HU607">
        <v>-3.1077348066298201E-2</v>
      </c>
      <c r="HV607">
        <v>0</v>
      </c>
      <c r="HW607">
        <v>7.5684380032205997E-2</v>
      </c>
      <c r="HX607">
        <v>8.5164835164835001E-2</v>
      </c>
      <c r="HY607">
        <v>7.7833125778331305E-2</v>
      </c>
      <c r="HZ607" s="2" t="s">
        <v>10340</v>
      </c>
      <c r="IA607">
        <v>7.5471698113207503E-2</v>
      </c>
      <c r="IB607" s="2" t="s">
        <v>17109</v>
      </c>
      <c r="ID607" s="2" t="s">
        <v>7234</v>
      </c>
      <c r="IG607">
        <v>0.40300000000000002</v>
      </c>
      <c r="IH607" s="2" t="s">
        <v>17110</v>
      </c>
      <c r="II607" s="2" t="s">
        <v>17111</v>
      </c>
      <c r="IJ607" s="2" t="s">
        <v>17112</v>
      </c>
      <c r="IK607">
        <v>-4.14201183431952E-2</v>
      </c>
      <c r="IL607">
        <v>-1.7751479289940801E-2</v>
      </c>
      <c r="IM607">
        <v>5.9171597633136098E-2</v>
      </c>
      <c r="IN607">
        <v>-3.07692307692307E-3</v>
      </c>
      <c r="IO607">
        <v>1.18343195266272E-2</v>
      </c>
      <c r="IR607">
        <v>-1.18343195266272E-2</v>
      </c>
      <c r="IS607">
        <v>0</v>
      </c>
      <c r="IT607">
        <v>6.5088757396449495E-2</v>
      </c>
      <c r="IU607">
        <v>-5.0650887573964402E-2</v>
      </c>
      <c r="IV607">
        <v>0</v>
      </c>
      <c r="IW607">
        <v>-8.2840236686390796E-3</v>
      </c>
      <c r="IX607">
        <v>-2.6627218934911202E-2</v>
      </c>
      <c r="IY607">
        <v>-3.0177514792899401E-2</v>
      </c>
      <c r="IZ607">
        <v>-2.48520710059171E-2</v>
      </c>
      <c r="JA607">
        <v>-9.4674556213017493E-3</v>
      </c>
      <c r="JB607">
        <v>-9.4674556213017493E-3</v>
      </c>
      <c r="JC607">
        <v>3.5502958579881599E-3</v>
      </c>
      <c r="JE607">
        <v>-5.91715976331335E-3</v>
      </c>
      <c r="JF607">
        <v>4.7337278106509097E-2</v>
      </c>
      <c r="JG607">
        <v>3.5502958579881602E-2</v>
      </c>
      <c r="JI607">
        <v>0</v>
      </c>
      <c r="JJ607">
        <v>1.18343195266272E-2</v>
      </c>
      <c r="JK607">
        <v>1.18343195266272E-2</v>
      </c>
      <c r="JP607">
        <v>0</v>
      </c>
      <c r="JR607">
        <v>-5.3254437869822403E-2</v>
      </c>
      <c r="JS607">
        <v>-7.1005917159763302E-2</v>
      </c>
      <c r="JT607">
        <v>8.2840236686390498E-2</v>
      </c>
      <c r="JU607">
        <v>2.3668639053254399E-2</v>
      </c>
      <c r="JV607" s="2" t="s">
        <v>9617</v>
      </c>
      <c r="JX607">
        <v>5.1479289940828399E-3</v>
      </c>
      <c r="KB607">
        <v>-2.9585798816568001E-2</v>
      </c>
      <c r="KD607" s="2" t="s">
        <v>17113</v>
      </c>
      <c r="KE607">
        <v>1.18343195266272E-2</v>
      </c>
      <c r="KF607">
        <v>0.106508875739645</v>
      </c>
      <c r="KG607" s="2" t="s">
        <v>17114</v>
      </c>
      <c r="KJ607" s="2" t="s">
        <v>17115</v>
      </c>
      <c r="KL607">
        <v>0</v>
      </c>
      <c r="KM607">
        <v>6.0946745562129997E-3</v>
      </c>
      <c r="KN607">
        <v>-6.0946745562129997E-3</v>
      </c>
      <c r="KO607" s="2" t="s">
        <v>17116</v>
      </c>
      <c r="KP607">
        <v>3.0177514792899401E-2</v>
      </c>
      <c r="KQ607">
        <v>1.9526627218934899E-2</v>
      </c>
      <c r="KR607">
        <v>3.0769230769230799E-2</v>
      </c>
      <c r="KS607">
        <v>1.30177514792899E-2</v>
      </c>
      <c r="KT607">
        <v>1.30177514792899E-2</v>
      </c>
      <c r="KU607">
        <v>1.06508875739645E-2</v>
      </c>
      <c r="KW607">
        <v>-0.12994082840236601</v>
      </c>
      <c r="KX607">
        <v>-0.14769230769230701</v>
      </c>
      <c r="KY607">
        <v>2.3668639053254399E-2</v>
      </c>
      <c r="LA607">
        <v>-1.18343195266272E-2</v>
      </c>
      <c r="LC607" s="2" t="s">
        <v>17088</v>
      </c>
      <c r="LF607">
        <v>8.2840236686390293E-3</v>
      </c>
      <c r="LI607">
        <v>1.8343195266272101E-2</v>
      </c>
      <c r="LK607">
        <v>1.7751479289940801E-2</v>
      </c>
      <c r="LL607">
        <v>6.5088757396449703E-2</v>
      </c>
      <c r="LN607">
        <v>0</v>
      </c>
      <c r="LO607">
        <v>0</v>
      </c>
      <c r="LP607">
        <v>0</v>
      </c>
      <c r="LQ607" s="2" t="s">
        <v>17117</v>
      </c>
      <c r="LR607" s="2" t="s">
        <v>17118</v>
      </c>
      <c r="LS607" s="2" t="s">
        <v>17119</v>
      </c>
      <c r="LT607">
        <v>0.109375</v>
      </c>
      <c r="LU607">
        <v>0.109375</v>
      </c>
      <c r="LV607">
        <v>2.2053571428571499E-2</v>
      </c>
      <c r="LW607">
        <v>-2.7053571428571201E-2</v>
      </c>
      <c r="LX607" s="2" t="s">
        <v>17103</v>
      </c>
      <c r="LY607" s="2" t="s">
        <v>17120</v>
      </c>
      <c r="LZ607" s="2" t="s">
        <v>17121</v>
      </c>
      <c r="MA607" s="2" t="s">
        <v>17122</v>
      </c>
      <c r="MB607" s="2" t="s">
        <v>17086</v>
      </c>
      <c r="MC607">
        <v>3.9253079062376101E-2</v>
      </c>
      <c r="MD607">
        <v>-4.8152562574493102E-2</v>
      </c>
      <c r="ME607" s="2" t="s">
        <v>17123</v>
      </c>
      <c r="MF607" s="2" t="s">
        <v>17124</v>
      </c>
      <c r="MG607" s="2" t="s">
        <v>17125</v>
      </c>
      <c r="MH607">
        <v>0.23347984802205199</v>
      </c>
      <c r="MI607" s="2" t="s">
        <v>17126</v>
      </c>
      <c r="MJ607" s="2" t="s">
        <v>17127</v>
      </c>
      <c r="MK607">
        <v>-0.118823529411764</v>
      </c>
      <c r="MN607">
        <v>-1.18343195266272E-2</v>
      </c>
      <c r="MO607">
        <v>1.18343195266272E-2</v>
      </c>
      <c r="MR607">
        <v>7.3964497041420094E-2</v>
      </c>
      <c r="MS607" s="2" t="s">
        <v>17128</v>
      </c>
      <c r="MT607">
        <v>8.9398793116292896E-2</v>
      </c>
      <c r="MU607" s="2" t="s">
        <v>17129</v>
      </c>
      <c r="MV607" s="2" t="s">
        <v>17130</v>
      </c>
      <c r="MW607">
        <v>7.4498994263577395E-2</v>
      </c>
      <c r="MX607">
        <v>1.4899798852715401E-2</v>
      </c>
      <c r="MY607">
        <v>0.05</v>
      </c>
      <c r="MZ607">
        <v>0.06</v>
      </c>
      <c r="NA607" s="2" t="s">
        <v>17131</v>
      </c>
      <c r="NB607" s="2" t="s">
        <v>17132</v>
      </c>
      <c r="NC607" s="2" t="s">
        <v>17133</v>
      </c>
      <c r="ND607" s="2" t="s">
        <v>17134</v>
      </c>
      <c r="NE607" s="2" t="s">
        <v>17135</v>
      </c>
      <c r="NF607" s="2" t="s">
        <v>17136</v>
      </c>
      <c r="NG607">
        <v>0.13157894736842099</v>
      </c>
      <c r="NH607" s="2" t="s">
        <v>516</v>
      </c>
      <c r="NI607" s="2" t="s">
        <v>17137</v>
      </c>
      <c r="NJ607" s="2" t="s">
        <v>2760</v>
      </c>
      <c r="NK607" s="2" t="s">
        <v>17138</v>
      </c>
      <c r="NL607">
        <v>7.9459674215335702E-2</v>
      </c>
      <c r="NM607">
        <v>0.56213017751479299</v>
      </c>
      <c r="NN607">
        <v>-1.22672064777326</v>
      </c>
      <c r="NO607">
        <v>7.1005917159763302E-2</v>
      </c>
      <c r="NP607">
        <v>9.53516090584028E-2</v>
      </c>
      <c r="NQ607" s="2" t="s">
        <v>17139</v>
      </c>
      <c r="NR607" s="2" t="s">
        <v>17140</v>
      </c>
      <c r="NS607" s="2" t="s">
        <v>17141</v>
      </c>
      <c r="NV607" s="2" t="s">
        <v>17142</v>
      </c>
      <c r="NW607" s="2" t="s">
        <v>12925</v>
      </c>
      <c r="NX607" s="2" t="s">
        <v>15934</v>
      </c>
      <c r="NY607" s="2" t="s">
        <v>17143</v>
      </c>
      <c r="NZ607" s="2" t="s">
        <v>17144</v>
      </c>
      <c r="OD607" s="2" t="s">
        <v>17145</v>
      </c>
      <c r="OE607" s="2" t="s">
        <v>6659</v>
      </c>
      <c r="OF607" s="2" t="s">
        <v>17146</v>
      </c>
      <c r="OG607" s="2" t="s">
        <v>17147</v>
      </c>
      <c r="OH607" s="2" t="s">
        <v>17148</v>
      </c>
      <c r="OI607" s="2" t="s">
        <v>17149</v>
      </c>
      <c r="OM607" s="2" t="s">
        <v>17150</v>
      </c>
      <c r="ON607">
        <v>-6.5301988378911801E-3</v>
      </c>
      <c r="OP607">
        <v>-6.3809371501679004E-3</v>
      </c>
      <c r="OQ607">
        <v>-0.16085932085932</v>
      </c>
      <c r="OR607">
        <v>-2.5096525096524598E-3</v>
      </c>
    </row>
    <row r="608" spans="1:442" x14ac:dyDescent="0.2">
      <c r="A608">
        <v>1</v>
      </c>
      <c r="B608">
        <v>1</v>
      </c>
      <c r="C608">
        <v>1</v>
      </c>
      <c r="D608">
        <v>1</v>
      </c>
      <c r="F608" s="1">
        <v>22677</v>
      </c>
      <c r="H608" s="2" t="s">
        <v>17151</v>
      </c>
      <c r="I608" s="2" t="s">
        <v>444</v>
      </c>
      <c r="J608">
        <v>101054101</v>
      </c>
      <c r="K608" t="s">
        <v>445</v>
      </c>
      <c r="L608" s="1">
        <v>22677</v>
      </c>
      <c r="X608">
        <v>0</v>
      </c>
      <c r="AF608" s="2" t="s">
        <v>17152</v>
      </c>
      <c r="AH608">
        <v>23.656687980000001</v>
      </c>
      <c r="AI608">
        <v>0</v>
      </c>
      <c r="AK608">
        <v>11</v>
      </c>
      <c r="AM608">
        <v>0</v>
      </c>
      <c r="BJ608">
        <v>6.14525139664805E-2</v>
      </c>
      <c r="BK608">
        <v>2.67857142857141E-2</v>
      </c>
      <c r="BM608" s="2" t="s">
        <v>17153</v>
      </c>
      <c r="BN608">
        <v>1</v>
      </c>
      <c r="BO608" s="2" t="s">
        <v>17154</v>
      </c>
      <c r="BQ608">
        <v>8.9473684210526302E-2</v>
      </c>
      <c r="BR608">
        <v>0</v>
      </c>
      <c r="BT608" s="2" t="s">
        <v>11714</v>
      </c>
      <c r="BU608">
        <v>-5.2631578947368697E-3</v>
      </c>
      <c r="BV608" s="2" t="s">
        <v>11682</v>
      </c>
      <c r="BW608">
        <v>1.05263157894737E-2</v>
      </c>
      <c r="BX608">
        <v>-2.4210526315789102E-3</v>
      </c>
      <c r="BY608">
        <v>1.29473684210526E-2</v>
      </c>
      <c r="BZ608">
        <v>4.2105263157894701E-2</v>
      </c>
      <c r="CA608">
        <v>-4.2105263157894701E-2</v>
      </c>
      <c r="CB608">
        <v>-2.2631578947368398E-2</v>
      </c>
      <c r="CC608">
        <v>2.34736842105264E-2</v>
      </c>
      <c r="CD608">
        <v>7.5072463768115896E-2</v>
      </c>
      <c r="CE608" s="2" t="s">
        <v>17155</v>
      </c>
      <c r="CF608">
        <v>4.8631578947368297E-2</v>
      </c>
      <c r="CG608">
        <v>0.33519553072625702</v>
      </c>
      <c r="CH608" s="2" t="s">
        <v>17156</v>
      </c>
      <c r="CI608" s="2" t="s">
        <v>17157</v>
      </c>
      <c r="CL608">
        <v>4.2105263157894701E-2</v>
      </c>
      <c r="CM608" s="2" t="s">
        <v>17158</v>
      </c>
      <c r="CN608" s="2" t="s">
        <v>17159</v>
      </c>
      <c r="CO608">
        <v>9.1894736842105196E-2</v>
      </c>
      <c r="CP608" s="2" t="s">
        <v>17160</v>
      </c>
      <c r="CQ608" s="2" t="s">
        <v>17161</v>
      </c>
      <c r="CR608" s="2" t="s">
        <v>17162</v>
      </c>
      <c r="CS608" s="2" t="s">
        <v>17163</v>
      </c>
      <c r="CT608" s="2" t="s">
        <v>17164</v>
      </c>
      <c r="CV608">
        <v>2.1052631578947299E-2</v>
      </c>
      <c r="CW608">
        <v>-1.7857142857142599E-2</v>
      </c>
      <c r="CX608">
        <v>4.4444444444444203E-2</v>
      </c>
      <c r="CZ608" s="2" t="s">
        <v>17165</v>
      </c>
      <c r="DA608" s="2" t="s">
        <v>17166</v>
      </c>
      <c r="DB608">
        <v>9.3766937669376195E-3</v>
      </c>
      <c r="DJ608">
        <v>-1.4815605771412801E-2</v>
      </c>
      <c r="DK608">
        <v>-2.5974025974025899E-2</v>
      </c>
      <c r="DL608">
        <v>-0.11198816997446399</v>
      </c>
      <c r="DM608">
        <v>-3.1568046504208899E-3</v>
      </c>
      <c r="DQ608">
        <v>0.193854748603352</v>
      </c>
      <c r="DR608" s="2" t="s">
        <v>17167</v>
      </c>
      <c r="DS608" s="2" t="s">
        <v>17168</v>
      </c>
      <c r="DT608">
        <v>5.1620111731843499E-2</v>
      </c>
      <c r="DU608" s="2" t="s">
        <v>1530</v>
      </c>
      <c r="DV608">
        <v>-7.5052631578947399E-2</v>
      </c>
      <c r="DW608" s="2" t="s">
        <v>17169</v>
      </c>
      <c r="DX608">
        <v>-7.3991179064981094E-2</v>
      </c>
      <c r="DY608" s="2" t="s">
        <v>17170</v>
      </c>
      <c r="EA608">
        <v>0.63992105263157895</v>
      </c>
      <c r="EB608" s="2" t="s">
        <v>17171</v>
      </c>
      <c r="EC608" s="2" t="s">
        <v>17172</v>
      </c>
      <c r="ED608">
        <v>3</v>
      </c>
      <c r="EE608">
        <v>-2.5507723904493602</v>
      </c>
      <c r="EH608">
        <v>-0.69089821403511698</v>
      </c>
      <c r="EI608">
        <v>1.2701891541484401E-2</v>
      </c>
      <c r="GF608">
        <v>85</v>
      </c>
      <c r="GL608">
        <v>9.6660000000000004</v>
      </c>
      <c r="GM608">
        <v>19</v>
      </c>
      <c r="GN608">
        <v>34.5</v>
      </c>
      <c r="GO608">
        <v>1.1200000000000001</v>
      </c>
      <c r="HO608">
        <v>7.4380165289256103E-2</v>
      </c>
      <c r="HP608">
        <v>3.4482758620689898E-2</v>
      </c>
      <c r="HQ608">
        <v>8.8919102651257603E-2</v>
      </c>
      <c r="HR608" s="2" t="s">
        <v>982</v>
      </c>
      <c r="HS608">
        <v>-7.7971473851029899E-2</v>
      </c>
      <c r="HT608">
        <v>4.8373101952277703E-2</v>
      </c>
      <c r="HU608">
        <v>0</v>
      </c>
      <c r="HV608" s="2" t="s">
        <v>8414</v>
      </c>
      <c r="HW608">
        <v>6.40617900954112E-2</v>
      </c>
      <c r="HX608">
        <v>3.3967391304347803E-2</v>
      </c>
      <c r="HY608">
        <v>5.6520258767449802E-2</v>
      </c>
      <c r="HZ608" s="2" t="s">
        <v>17173</v>
      </c>
      <c r="IA608" s="2" t="s">
        <v>17174</v>
      </c>
      <c r="IB608" s="2" t="s">
        <v>17175</v>
      </c>
      <c r="IC608" s="2" t="s">
        <v>17176</v>
      </c>
      <c r="ID608">
        <v>1.04</v>
      </c>
      <c r="IE608" s="2" t="s">
        <v>17177</v>
      </c>
      <c r="IF608" s="2" t="s">
        <v>17178</v>
      </c>
      <c r="IH608" s="2" t="s">
        <v>17179</v>
      </c>
      <c r="II608" s="2" t="s">
        <v>17180</v>
      </c>
      <c r="IJ608" s="2" t="s">
        <v>17181</v>
      </c>
      <c r="IK608">
        <v>-6.8421052631578896E-2</v>
      </c>
      <c r="IL608">
        <v>2.1052631578947299E-2</v>
      </c>
      <c r="IM608">
        <v>5.2631578947368397E-2</v>
      </c>
      <c r="IN608">
        <v>0</v>
      </c>
      <c r="IO608">
        <v>5.2631578947368397E-2</v>
      </c>
      <c r="IR608">
        <v>-1.0526315789473601E-2</v>
      </c>
      <c r="IS608">
        <v>0</v>
      </c>
      <c r="IT608" s="2" t="s">
        <v>17182</v>
      </c>
      <c r="IU608">
        <v>-7.6842105263157804E-3</v>
      </c>
      <c r="IV608">
        <v>0</v>
      </c>
      <c r="IW608">
        <v>-2.6842105263157799E-2</v>
      </c>
      <c r="IX608">
        <v>-0.04</v>
      </c>
      <c r="IY608">
        <v>-4.5263157894736797E-2</v>
      </c>
      <c r="IZ608">
        <v>-4.1578947368421E-2</v>
      </c>
      <c r="JA608">
        <v>-2.4210526315789401E-2</v>
      </c>
      <c r="JB608">
        <v>-2.4210526315789401E-2</v>
      </c>
      <c r="JC608">
        <v>5.2631578947368403E-3</v>
      </c>
      <c r="JE608">
        <v>-7.4052631578947495E-2</v>
      </c>
      <c r="JG608" s="2" t="s">
        <v>17183</v>
      </c>
      <c r="JI608">
        <v>5.2631578947368203E-3</v>
      </c>
      <c r="JJ608">
        <v>4.7368421052631497E-2</v>
      </c>
      <c r="JK608">
        <v>5.2631578947368397E-2</v>
      </c>
      <c r="JP608">
        <v>8.4210526315789402E-3</v>
      </c>
      <c r="JS608">
        <v>-5.78947368421052E-2</v>
      </c>
      <c r="JT608">
        <v>0.2</v>
      </c>
      <c r="JU608">
        <v>7.3684210526315796E-2</v>
      </c>
      <c r="JV608" s="2" t="s">
        <v>17184</v>
      </c>
      <c r="JW608">
        <v>0</v>
      </c>
      <c r="JX608">
        <v>0</v>
      </c>
      <c r="JY608">
        <v>5.78947368421052E-2</v>
      </c>
      <c r="KB608">
        <v>5.2631578947368397E-2</v>
      </c>
      <c r="KC608">
        <v>0</v>
      </c>
      <c r="KD608" s="2" t="s">
        <v>9886</v>
      </c>
      <c r="KE608">
        <v>7.8947368421052599E-2</v>
      </c>
      <c r="KF608" s="2" t="s">
        <v>17185</v>
      </c>
      <c r="KG608" s="2" t="s">
        <v>12500</v>
      </c>
      <c r="KH608">
        <v>4.7368421052633301E-4</v>
      </c>
      <c r="KI608" s="2" t="s">
        <v>17186</v>
      </c>
      <c r="KJ608" s="2" t="s">
        <v>13858</v>
      </c>
      <c r="KK608">
        <v>7.9421052631578906E-2</v>
      </c>
      <c r="KL608">
        <v>0</v>
      </c>
      <c r="KM608" s="2" t="s">
        <v>17187</v>
      </c>
      <c r="KN608">
        <v>-0.18026315789473599</v>
      </c>
      <c r="KO608" s="2" t="s">
        <v>11713</v>
      </c>
      <c r="KP608">
        <v>4.8421052631578899E-2</v>
      </c>
      <c r="KQ608">
        <v>2.31578947368421E-2</v>
      </c>
      <c r="KR608">
        <v>3.8947368421052599E-2</v>
      </c>
      <c r="KS608">
        <v>5.2631578947368403E-3</v>
      </c>
      <c r="KT608">
        <v>5.2631578947368403E-3</v>
      </c>
      <c r="KU608">
        <v>2.52631578947368E-2</v>
      </c>
      <c r="KW608">
        <v>-8.6631578947368407E-2</v>
      </c>
      <c r="KY608">
        <v>8.9473684210526302E-2</v>
      </c>
      <c r="LA608">
        <v>-5.78947368421052E-2</v>
      </c>
      <c r="LB608">
        <v>5.2631578947368397E-2</v>
      </c>
      <c r="LC608">
        <v>-5.2631578947368403E-3</v>
      </c>
      <c r="LF608">
        <v>1.10526315789473E-2</v>
      </c>
      <c r="LI608">
        <v>1.6842105263157801E-2</v>
      </c>
      <c r="LN608">
        <v>0</v>
      </c>
      <c r="LO608">
        <v>0</v>
      </c>
      <c r="LP608">
        <v>0</v>
      </c>
      <c r="LQ608" s="2" t="s">
        <v>17188</v>
      </c>
      <c r="LR608" s="2" t="s">
        <v>17189</v>
      </c>
      <c r="LS608">
        <v>6.9565217391304293E-2</v>
      </c>
      <c r="LT608">
        <v>3.2463768115942003E-2</v>
      </c>
      <c r="LU608">
        <v>3.2463768115942003E-2</v>
      </c>
      <c r="LV608">
        <v>-4.1333333333333298E-2</v>
      </c>
      <c r="LX608" s="2" t="s">
        <v>17169</v>
      </c>
      <c r="LY608" s="2" t="s">
        <v>17190</v>
      </c>
      <c r="LZ608">
        <v>7.1052631578947298E-2</v>
      </c>
      <c r="MA608">
        <v>5.8947368421052602E-2</v>
      </c>
      <c r="MB608" s="2" t="s">
        <v>17156</v>
      </c>
      <c r="MC608">
        <v>-0.14752741568384001</v>
      </c>
      <c r="ME608" s="2" t="s">
        <v>17191</v>
      </c>
      <c r="MF608" s="2" t="s">
        <v>17192</v>
      </c>
      <c r="MG608">
        <v>9.3148416476919793E-2</v>
      </c>
      <c r="MH608">
        <v>6.3754916166425105E-2</v>
      </c>
      <c r="MI608" s="2" t="s">
        <v>17193</v>
      </c>
      <c r="MJ608" s="2" t="s">
        <v>17194</v>
      </c>
      <c r="MN608">
        <v>-1.0526315789473601E-2</v>
      </c>
      <c r="MO608">
        <v>5.2631578947368397E-2</v>
      </c>
      <c r="MR608">
        <v>3.7894736842105203E-2</v>
      </c>
      <c r="MS608" s="2" t="s">
        <v>17195</v>
      </c>
      <c r="MT608" s="2" t="s">
        <v>17196</v>
      </c>
      <c r="MU608">
        <v>2.75995308079762E-2</v>
      </c>
      <c r="MV608">
        <v>9.1423445801421296E-2</v>
      </c>
      <c r="MW608" s="2" t="s">
        <v>17197</v>
      </c>
      <c r="MX608">
        <v>8.96984751259228E-2</v>
      </c>
      <c r="MY608">
        <v>5.4761904761904699E-2</v>
      </c>
      <c r="MZ608">
        <v>7.9310344827586199E-2</v>
      </c>
      <c r="NA608" s="2" t="s">
        <v>17198</v>
      </c>
      <c r="NB608" s="2" t="s">
        <v>17199</v>
      </c>
      <c r="NC608">
        <v>-0.27960784313725501</v>
      </c>
      <c r="ND608">
        <v>-0.33952380952380901</v>
      </c>
      <c r="NE608">
        <v>4.9943813210138598E-2</v>
      </c>
      <c r="NF608" s="2" t="s">
        <v>5672</v>
      </c>
      <c r="NG608" s="2" t="s">
        <v>17200</v>
      </c>
      <c r="NH608" s="2" t="s">
        <v>6222</v>
      </c>
      <c r="NI608">
        <v>0.63678361842926701</v>
      </c>
      <c r="NJ608" s="2" t="s">
        <v>17201</v>
      </c>
      <c r="NK608" s="2" t="s">
        <v>17202</v>
      </c>
      <c r="NL608" s="2" t="s">
        <v>17203</v>
      </c>
      <c r="NM608" s="2" t="s">
        <v>17204</v>
      </c>
      <c r="NO608" s="2" t="s">
        <v>17184</v>
      </c>
      <c r="NP608" s="2" t="s">
        <v>17205</v>
      </c>
      <c r="NQ608" s="2" t="s">
        <v>17206</v>
      </c>
      <c r="NR608" s="2" t="s">
        <v>17207</v>
      </c>
      <c r="NS608" s="2" t="s">
        <v>17208</v>
      </c>
      <c r="NV608">
        <v>7.8431372549019607E-2</v>
      </c>
      <c r="NW608" s="2" t="s">
        <v>17209</v>
      </c>
      <c r="NX608" s="2" t="s">
        <v>17210</v>
      </c>
      <c r="NY608" s="2" t="s">
        <v>17211</v>
      </c>
      <c r="NZ608">
        <v>11.5</v>
      </c>
      <c r="OD608" s="2" t="s">
        <v>17212</v>
      </c>
      <c r="OE608" s="2" t="s">
        <v>17213</v>
      </c>
      <c r="OF608" s="2" t="s">
        <v>17214</v>
      </c>
      <c r="OG608" s="2" t="s">
        <v>2647</v>
      </c>
      <c r="OH608" s="2" t="s">
        <v>17215</v>
      </c>
      <c r="OI608" s="2" t="s">
        <v>17216</v>
      </c>
      <c r="OL608">
        <v>1.9895371543643198E-2</v>
      </c>
      <c r="OM608" s="2" t="s">
        <v>17217</v>
      </c>
      <c r="ON608">
        <v>9.5770507349454595E-2</v>
      </c>
      <c r="OO608">
        <v>-4.4102710588101397E-2</v>
      </c>
      <c r="OP608">
        <v>-2.5737316263632001E-2</v>
      </c>
      <c r="OQ608">
        <v>-0.18766524419156</v>
      </c>
      <c r="OR608">
        <v>2.8726987857422601E-2</v>
      </c>
    </row>
    <row r="609" spans="1:442" x14ac:dyDescent="0.2">
      <c r="A609">
        <v>1</v>
      </c>
      <c r="B609">
        <v>1</v>
      </c>
      <c r="C609">
        <v>1</v>
      </c>
      <c r="D609">
        <v>1</v>
      </c>
      <c r="F609" s="1">
        <v>22677</v>
      </c>
      <c r="H609" s="2" t="s">
        <v>17218</v>
      </c>
      <c r="I609" s="2" t="s">
        <v>444</v>
      </c>
      <c r="J609">
        <v>101055801</v>
      </c>
      <c r="K609" t="s">
        <v>445</v>
      </c>
      <c r="L609" s="1">
        <v>22677</v>
      </c>
      <c r="M609" t="s">
        <v>1144</v>
      </c>
      <c r="N609">
        <v>100.32</v>
      </c>
      <c r="O609">
        <v>100.32</v>
      </c>
      <c r="P609">
        <v>-1.2927137916666699E-2</v>
      </c>
      <c r="U609">
        <v>48</v>
      </c>
      <c r="X609">
        <v>0</v>
      </c>
      <c r="Y609" t="s">
        <v>530</v>
      </c>
      <c r="Z609">
        <v>1</v>
      </c>
      <c r="AF609">
        <v>2.09</v>
      </c>
      <c r="AH609">
        <v>8</v>
      </c>
      <c r="AI609">
        <v>0</v>
      </c>
      <c r="AK609">
        <v>11</v>
      </c>
      <c r="AM609">
        <v>0</v>
      </c>
      <c r="AN609">
        <v>48</v>
      </c>
      <c r="AO609">
        <v>100.32</v>
      </c>
      <c r="BJ609">
        <v>7.1428571428571397E-2</v>
      </c>
      <c r="BK609" s="2" t="s">
        <v>17219</v>
      </c>
      <c r="BM609" s="2" t="s">
        <v>17220</v>
      </c>
      <c r="BN609">
        <v>-0.25806451612903197</v>
      </c>
      <c r="BO609" s="2" t="s">
        <v>17221</v>
      </c>
      <c r="BQ609">
        <v>7.9999999999999905E-2</v>
      </c>
      <c r="BR609">
        <v>0</v>
      </c>
      <c r="BT609">
        <v>9.1111111111111198E-2</v>
      </c>
      <c r="BU609">
        <v>2.4444444444444401E-2</v>
      </c>
      <c r="BV609">
        <v>6.6666666666666693E-2</v>
      </c>
      <c r="BW609">
        <v>6.6666666666666003E-3</v>
      </c>
      <c r="BX609">
        <v>1.0888888888888101E-3</v>
      </c>
      <c r="BY609">
        <v>5.5777777777777796E-3</v>
      </c>
      <c r="BZ609">
        <v>-7.8888888888888897E-3</v>
      </c>
      <c r="CA609">
        <v>7.8888888888888897E-3</v>
      </c>
      <c r="CB609">
        <v>8.8888888888888904E-4</v>
      </c>
      <c r="CC609">
        <v>4.9022222222222203E-2</v>
      </c>
      <c r="CD609">
        <v>5.6907894736842102E-2</v>
      </c>
      <c r="CE609" s="2" t="s">
        <v>17222</v>
      </c>
      <c r="CF609" s="2" t="s">
        <v>17223</v>
      </c>
      <c r="CG609">
        <v>0.401163815905484</v>
      </c>
      <c r="CH609" s="2" t="s">
        <v>17224</v>
      </c>
      <c r="CI609" s="2" t="s">
        <v>17225</v>
      </c>
      <c r="CL609">
        <v>-4.4444444444444401E-3</v>
      </c>
      <c r="CM609">
        <v>7.22444444444445E-2</v>
      </c>
      <c r="CN609" s="2" t="s">
        <v>17226</v>
      </c>
      <c r="CO609">
        <v>8.0133333333333404E-2</v>
      </c>
      <c r="CP609">
        <v>0.852482269503547</v>
      </c>
      <c r="CQ609" s="2" t="s">
        <v>17227</v>
      </c>
      <c r="CR609" s="2" t="s">
        <v>17228</v>
      </c>
      <c r="CS609" s="2" t="s">
        <v>17229</v>
      </c>
      <c r="CT609" s="2" t="s">
        <v>17230</v>
      </c>
      <c r="CV609" s="2" t="s">
        <v>17231</v>
      </c>
      <c r="CW609" s="2" t="s">
        <v>17232</v>
      </c>
      <c r="CZ609">
        <v>7.7404761904762101E-2</v>
      </c>
      <c r="DA609" s="2" t="s">
        <v>5248</v>
      </c>
      <c r="DB609">
        <v>2.6551724137931E-3</v>
      </c>
      <c r="DJ609">
        <v>-3.9717255717255602E-2</v>
      </c>
      <c r="DK609">
        <v>-0.159</v>
      </c>
      <c r="DL609">
        <v>-0.17879594137542301</v>
      </c>
      <c r="DQ609">
        <v>0.21904761904761899</v>
      </c>
      <c r="DR609">
        <v>0.21904761904761899</v>
      </c>
      <c r="DS609">
        <v>0.44437933391932799</v>
      </c>
      <c r="DT609">
        <v>0.14164285714285699</v>
      </c>
      <c r="DU609" s="2" t="s">
        <v>17233</v>
      </c>
      <c r="DV609">
        <v>2.17555555555554E-2</v>
      </c>
      <c r="DW609" s="2" t="s">
        <v>17222</v>
      </c>
      <c r="DX609">
        <v>2.0207936507936401E-2</v>
      </c>
      <c r="DY609" s="2" t="s">
        <v>17234</v>
      </c>
      <c r="EA609" s="2" t="s">
        <v>17235</v>
      </c>
      <c r="EB609" s="2" t="s">
        <v>17236</v>
      </c>
      <c r="EC609" s="2" t="s">
        <v>17237</v>
      </c>
      <c r="ED609">
        <v>6</v>
      </c>
      <c r="EE609">
        <v>-4.2416038329748504</v>
      </c>
      <c r="EH609" s="2" t="s">
        <v>17238</v>
      </c>
      <c r="EI609">
        <v>4.5176462162338704E-3</v>
      </c>
      <c r="EJ609" s="2" t="s">
        <v>17239</v>
      </c>
      <c r="EK609" s="2" t="s">
        <v>17240</v>
      </c>
      <c r="EL609">
        <v>2.292663476874E-2</v>
      </c>
      <c r="EM609">
        <v>-2.5917065390749599E-2</v>
      </c>
      <c r="EN609" s="2" t="s">
        <v>17241</v>
      </c>
      <c r="EO609">
        <v>4.2165071770334898E-2</v>
      </c>
      <c r="EP609">
        <v>9.7587719298245206E-3</v>
      </c>
      <c r="EU609" s="2" t="s">
        <v>17242</v>
      </c>
      <c r="EV609" s="2" t="s">
        <v>17243</v>
      </c>
      <c r="EW609">
        <v>9.41465411379451E-2</v>
      </c>
      <c r="EY609" s="2" t="s">
        <v>17244</v>
      </c>
      <c r="GF609">
        <v>145</v>
      </c>
      <c r="GK609">
        <v>97.72</v>
      </c>
      <c r="GL609">
        <v>22.684000000000001</v>
      </c>
      <c r="GM609">
        <v>45</v>
      </c>
      <c r="GN609">
        <v>152</v>
      </c>
      <c r="GO609">
        <v>4.2300000000000004</v>
      </c>
      <c r="HO609">
        <v>7.6056338028169093E-2</v>
      </c>
      <c r="HP609">
        <v>4.6153846153845698E-2</v>
      </c>
      <c r="HQ609">
        <v>4.9605352569128403E-2</v>
      </c>
      <c r="HR609">
        <v>6.5088757396449801E-2</v>
      </c>
      <c r="HS609">
        <v>-6.7682653518603003E-2</v>
      </c>
      <c r="HT609">
        <v>0.107725363805059</v>
      </c>
      <c r="HU609">
        <v>-6.4826432455039606E-2</v>
      </c>
      <c r="HV609">
        <v>-0.08</v>
      </c>
      <c r="HW609">
        <v>0.14285714285714299</v>
      </c>
      <c r="HY609" s="2" t="s">
        <v>17245</v>
      </c>
      <c r="HZ609" s="2" t="s">
        <v>17246</v>
      </c>
      <c r="IA609" s="2" t="s">
        <v>13461</v>
      </c>
      <c r="IB609" s="2" t="s">
        <v>10625</v>
      </c>
      <c r="IC609" s="2" t="s">
        <v>17247</v>
      </c>
      <c r="ID609" s="2" t="s">
        <v>17248</v>
      </c>
      <c r="IE609">
        <v>-0.25714285714285701</v>
      </c>
      <c r="IF609">
        <v>0.89333110758701295</v>
      </c>
      <c r="IG609">
        <v>-0.14623902252768201</v>
      </c>
      <c r="IH609" s="2" t="s">
        <v>17249</v>
      </c>
      <c r="IJ609" s="2" t="s">
        <v>17250</v>
      </c>
      <c r="IK609">
        <v>-3.11111111111111E-2</v>
      </c>
      <c r="IL609">
        <v>2.2222222222222201E-3</v>
      </c>
      <c r="IM609">
        <v>1.3333333333333299E-2</v>
      </c>
      <c r="IN609">
        <v>0</v>
      </c>
      <c r="IO609">
        <v>0</v>
      </c>
      <c r="IR609">
        <v>-4.4444444444444401E-3</v>
      </c>
      <c r="IS609">
        <v>0</v>
      </c>
      <c r="IT609">
        <v>9.7777777777777894E-2</v>
      </c>
      <c r="IU609">
        <v>2.55333333333332E-2</v>
      </c>
      <c r="IV609">
        <v>0</v>
      </c>
      <c r="IW609">
        <v>-3.3333333333333401E-3</v>
      </c>
      <c r="IX609">
        <v>-4.2222222222222496E-3</v>
      </c>
      <c r="IY609">
        <v>-3.7777777777777701E-3</v>
      </c>
      <c r="IZ609">
        <v>-4.0000000000000296E-3</v>
      </c>
      <c r="JA609">
        <v>1.7777777777777701E-3</v>
      </c>
      <c r="JB609">
        <v>1.7777777777777701E-3</v>
      </c>
      <c r="JC609">
        <v>-4.4444444444444203E-4</v>
      </c>
      <c r="JE609">
        <v>2.0311111111110999E-2</v>
      </c>
      <c r="JG609">
        <v>3.55555555555555E-2</v>
      </c>
      <c r="JI609">
        <v>2.2222222222222101E-3</v>
      </c>
      <c r="JJ609">
        <v>0</v>
      </c>
      <c r="JK609">
        <v>2.2222222222222101E-3</v>
      </c>
      <c r="JP609">
        <v>4.4444444444444401E-3</v>
      </c>
      <c r="JS609">
        <v>-1.3333333333333299E-2</v>
      </c>
      <c r="JT609">
        <v>0.26</v>
      </c>
      <c r="JU609">
        <v>8.8888888888888906E-3</v>
      </c>
      <c r="JV609">
        <v>4.4444444444444398E-2</v>
      </c>
      <c r="JW609">
        <v>6.4444444444444401E-2</v>
      </c>
      <c r="JX609">
        <v>0</v>
      </c>
      <c r="JY609">
        <v>0</v>
      </c>
      <c r="KB609">
        <v>-1.7777777777777701E-2</v>
      </c>
      <c r="KC609">
        <v>0</v>
      </c>
      <c r="KD609" s="2" t="s">
        <v>17251</v>
      </c>
      <c r="KE609" s="2" t="s">
        <v>878</v>
      </c>
      <c r="KF609" s="2" t="s">
        <v>17252</v>
      </c>
      <c r="KG609">
        <v>2.6666666666666599E-2</v>
      </c>
      <c r="KH609">
        <v>1.7777777777777601E-3</v>
      </c>
      <c r="KI609">
        <v>2.4888888888888801E-2</v>
      </c>
      <c r="KJ609" s="2" t="s">
        <v>17253</v>
      </c>
      <c r="KK609" s="2" t="s">
        <v>17254</v>
      </c>
      <c r="KL609">
        <v>6.4444444444444401E-2</v>
      </c>
      <c r="KM609">
        <v>-2.6288888888888799E-2</v>
      </c>
      <c r="KN609">
        <v>9.0733333333333305E-2</v>
      </c>
      <c r="KO609">
        <v>6.7777777777777701E-2</v>
      </c>
      <c r="KP609">
        <v>6.6888888888888803E-2</v>
      </c>
      <c r="KQ609">
        <v>6.4666666666666595E-2</v>
      </c>
      <c r="KR609">
        <v>6.7555555555555494E-2</v>
      </c>
      <c r="KS609">
        <v>3.3333333333333298E-2</v>
      </c>
      <c r="KT609">
        <v>3.3333333333333298E-2</v>
      </c>
      <c r="KU609">
        <v>2.2222222222222201E-3</v>
      </c>
      <c r="KW609">
        <v>-7.8888888888889609E-3</v>
      </c>
      <c r="KY609" s="2" t="s">
        <v>17255</v>
      </c>
      <c r="LA609">
        <v>0</v>
      </c>
      <c r="LB609">
        <v>0</v>
      </c>
      <c r="LC609">
        <v>0</v>
      </c>
      <c r="LF609">
        <v>3.4000000000000002E-2</v>
      </c>
      <c r="LI609">
        <v>2.1333333333333301E-2</v>
      </c>
      <c r="LN609">
        <v>0</v>
      </c>
      <c r="LO609">
        <v>0</v>
      </c>
      <c r="LP609">
        <v>0</v>
      </c>
      <c r="LQ609">
        <v>6.0526315789473602E-2</v>
      </c>
      <c r="LR609">
        <v>6.0526315789473602E-2</v>
      </c>
      <c r="LS609">
        <v>5.7500000000000002E-2</v>
      </c>
      <c r="LT609">
        <v>2.7828947368420998E-2</v>
      </c>
      <c r="LU609">
        <v>2.7828947368420998E-2</v>
      </c>
      <c r="LV609">
        <v>6.4407894736841801E-3</v>
      </c>
      <c r="LX609" s="2" t="s">
        <v>17222</v>
      </c>
      <c r="LY609" s="2" t="s">
        <v>17256</v>
      </c>
      <c r="LZ609">
        <v>9.6222222222222195E-2</v>
      </c>
      <c r="MA609">
        <v>9.4E-2</v>
      </c>
      <c r="MB609" s="2" t="s">
        <v>17224</v>
      </c>
      <c r="MC609">
        <v>4.3158173161699703E-2</v>
      </c>
      <c r="ME609" s="2" t="s">
        <v>17257</v>
      </c>
      <c r="MF609" s="2" t="s">
        <v>17257</v>
      </c>
      <c r="MG609" s="2" t="s">
        <v>17258</v>
      </c>
      <c r="MH609" s="2" t="s">
        <v>17259</v>
      </c>
      <c r="MI609" s="2" t="s">
        <v>17260</v>
      </c>
      <c r="MJ609" s="2" t="s">
        <v>17260</v>
      </c>
      <c r="MN609">
        <v>-4.4444444444444401E-3</v>
      </c>
      <c r="MO609">
        <v>0</v>
      </c>
      <c r="MR609">
        <v>4.3999999999999997E-2</v>
      </c>
      <c r="MS609" s="2" t="s">
        <v>17261</v>
      </c>
      <c r="MT609" s="2" t="s">
        <v>17262</v>
      </c>
      <c r="MU609" s="2" t="s">
        <v>17263</v>
      </c>
      <c r="MV609" s="2" t="s">
        <v>17264</v>
      </c>
      <c r="MW609">
        <v>8.9597706298718702E-2</v>
      </c>
      <c r="MX609">
        <v>1.34396559448078E-2</v>
      </c>
      <c r="MY609">
        <v>4.3478260869565202E-2</v>
      </c>
      <c r="MZ609">
        <v>0.05</v>
      </c>
      <c r="NA609">
        <v>4</v>
      </c>
      <c r="NB609" s="2" t="s">
        <v>17265</v>
      </c>
      <c r="NC609">
        <v>5.4388888888888702E-2</v>
      </c>
      <c r="ND609">
        <v>0.425652173913042</v>
      </c>
      <c r="NE609" s="2" t="s">
        <v>17266</v>
      </c>
      <c r="NF609" s="2" t="s">
        <v>17267</v>
      </c>
      <c r="NG609">
        <v>2.87958115183246E-2</v>
      </c>
      <c r="NH609" s="2" t="s">
        <v>1875</v>
      </c>
      <c r="NI609" s="2" t="s">
        <v>17268</v>
      </c>
      <c r="NJ609" s="2" t="s">
        <v>3215</v>
      </c>
      <c r="NK609" s="2" t="s">
        <v>17269</v>
      </c>
      <c r="NL609">
        <v>8.81678716275789E-2</v>
      </c>
      <c r="NM609" s="2" t="s">
        <v>2785</v>
      </c>
      <c r="NO609">
        <v>5.11111111111111E-2</v>
      </c>
      <c r="NP609" s="2" t="s">
        <v>17270</v>
      </c>
      <c r="NQ609">
        <v>86.5</v>
      </c>
      <c r="NR609" s="2" t="s">
        <v>17271</v>
      </c>
      <c r="NS609" s="2" t="s">
        <v>17272</v>
      </c>
      <c r="NV609" s="2" t="s">
        <v>9991</v>
      </c>
      <c r="NW609" s="2" t="s">
        <v>14693</v>
      </c>
      <c r="NX609" s="2" t="s">
        <v>17273</v>
      </c>
      <c r="NY609" s="2" t="s">
        <v>17274</v>
      </c>
      <c r="NZ609" s="2" t="s">
        <v>17275</v>
      </c>
      <c r="OD609" s="2" t="s">
        <v>17276</v>
      </c>
      <c r="OE609" s="2" t="s">
        <v>16616</v>
      </c>
      <c r="OF609" s="2" t="s">
        <v>17277</v>
      </c>
      <c r="OG609" s="2" t="s">
        <v>17278</v>
      </c>
      <c r="OH609" s="2" t="s">
        <v>17279</v>
      </c>
      <c r="OI609" s="2" t="s">
        <v>17280</v>
      </c>
      <c r="OL609">
        <v>1.4881686757266499E-2</v>
      </c>
      <c r="OM609" s="2" t="s">
        <v>17281</v>
      </c>
      <c r="ON609">
        <v>4.3700642791551801E-2</v>
      </c>
      <c r="OO609">
        <v>1.1036452001101199E-2</v>
      </c>
      <c r="OP609">
        <v>2.8710743801652901E-2</v>
      </c>
      <c r="OQ609">
        <v>-1.0475849403122199E-2</v>
      </c>
      <c r="OR609">
        <v>8.6596491228070095E-3</v>
      </c>
      <c r="OS609">
        <v>4.8843700159489599E-2</v>
      </c>
      <c r="OT609">
        <v>9.1706539074960097E-2</v>
      </c>
      <c r="OU609">
        <v>9.1706539074960097E-2</v>
      </c>
      <c r="OV609">
        <v>8.6224082934609203E-2</v>
      </c>
      <c r="OW609">
        <v>9.0709728867623601E-2</v>
      </c>
      <c r="OX609">
        <v>4.2165071770334898E-2</v>
      </c>
      <c r="OY609">
        <v>5.93002392344497E-2</v>
      </c>
      <c r="OZ609">
        <v>1.9736842105263101E-2</v>
      </c>
      <c r="PD609" s="2" t="s">
        <v>17282</v>
      </c>
      <c r="PE609">
        <v>3.99099467867376E-2</v>
      </c>
      <c r="PF609" s="2" t="s">
        <v>17283</v>
      </c>
      <c r="PG609">
        <v>5.0143266475644703E-2</v>
      </c>
      <c r="PH609" s="2" t="s">
        <v>17284</v>
      </c>
      <c r="PI609">
        <v>9.41465411379451E-2</v>
      </c>
      <c r="PJ609">
        <v>8.8518215309046203E-2</v>
      </c>
      <c r="PK609">
        <v>6.08780188293081E-2</v>
      </c>
      <c r="PL609">
        <v>1.001841997544E-2</v>
      </c>
      <c r="PN609">
        <v>2.3536635284486199E-2</v>
      </c>
      <c r="PO609">
        <v>2.2881702824396201E-2</v>
      </c>
      <c r="PP609">
        <v>2.0466639377814101E-2</v>
      </c>
      <c r="PQ609">
        <v>3.06999590667212E-3</v>
      </c>
      <c r="PR609">
        <v>-2.04666393778141E-3</v>
      </c>
      <c r="PS609">
        <v>0</v>
      </c>
      <c r="PT609">
        <v>-2.04666393778141E-3</v>
      </c>
    </row>
    <row r="610" spans="1:442" x14ac:dyDescent="0.2">
      <c r="A610">
        <v>1</v>
      </c>
      <c r="B610">
        <v>1</v>
      </c>
      <c r="C610">
        <v>1</v>
      </c>
      <c r="D610">
        <v>1</v>
      </c>
      <c r="F610" s="1">
        <v>22677</v>
      </c>
      <c r="H610" s="2" t="s">
        <v>17285</v>
      </c>
      <c r="I610" s="2" t="s">
        <v>444</v>
      </c>
      <c r="J610">
        <v>101056201</v>
      </c>
      <c r="K610" t="s">
        <v>445</v>
      </c>
      <c r="L610" s="1">
        <v>22677</v>
      </c>
      <c r="X610">
        <v>0</v>
      </c>
      <c r="AH610">
        <v>1.25</v>
      </c>
      <c r="AI610">
        <v>0</v>
      </c>
      <c r="AK610">
        <v>11</v>
      </c>
      <c r="AM610">
        <v>0</v>
      </c>
      <c r="GF610">
        <v>1</v>
      </c>
    </row>
    <row r="611" spans="1:442" x14ac:dyDescent="0.2">
      <c r="A611">
        <v>1</v>
      </c>
      <c r="B611">
        <v>1</v>
      </c>
      <c r="C611">
        <v>1</v>
      </c>
      <c r="D611">
        <v>1</v>
      </c>
      <c r="F611" s="1">
        <v>22677</v>
      </c>
      <c r="H611" s="2" t="s">
        <v>17286</v>
      </c>
      <c r="I611" s="2" t="s">
        <v>444</v>
      </c>
      <c r="J611">
        <v>101057601</v>
      </c>
      <c r="K611" t="s">
        <v>445</v>
      </c>
      <c r="L611" s="1">
        <v>22677</v>
      </c>
      <c r="X611">
        <v>0</v>
      </c>
      <c r="AF611">
        <v>2.0369999999999999</v>
      </c>
      <c r="AH611">
        <v>96</v>
      </c>
      <c r="AI611">
        <v>0</v>
      </c>
      <c r="AK611">
        <v>11</v>
      </c>
      <c r="AM611">
        <v>0</v>
      </c>
      <c r="BJ611">
        <v>7.4954296160877301E-2</v>
      </c>
      <c r="BK611">
        <v>5.7848194546794497E-2</v>
      </c>
      <c r="BL611">
        <v>-8.7378640776699101E-2</v>
      </c>
      <c r="BM611" s="2" t="s">
        <v>516</v>
      </c>
      <c r="BN611">
        <v>-2.1008403361343301E-3</v>
      </c>
      <c r="BO611" s="2" t="s">
        <v>17287</v>
      </c>
      <c r="BP611">
        <v>-0.13761467889908199</v>
      </c>
      <c r="BQ611">
        <v>1.23299319727891E-2</v>
      </c>
      <c r="BR611">
        <v>9.3537414965986394E-3</v>
      </c>
      <c r="BT611">
        <v>3.35884353741496E-2</v>
      </c>
      <c r="BU611">
        <v>3.1462585034013502E-2</v>
      </c>
      <c r="BV611">
        <v>2.1258503401360698E-3</v>
      </c>
      <c r="BW611">
        <v>3.8690476190475998E-2</v>
      </c>
      <c r="BX611">
        <v>2.3567176870748201E-2</v>
      </c>
      <c r="BY611">
        <v>1.5123299319727701E-2</v>
      </c>
      <c r="BZ611">
        <v>1.27551020408162E-3</v>
      </c>
      <c r="CA611">
        <v>8.0782312925170296E-3</v>
      </c>
      <c r="CB611">
        <v>3.27380952380952E-3</v>
      </c>
      <c r="CC611">
        <v>1.53401360544216E-2</v>
      </c>
      <c r="CD611">
        <v>5.33960292580982E-2</v>
      </c>
      <c r="CE611" s="2" t="s">
        <v>17288</v>
      </c>
      <c r="CF611">
        <v>7.4162414965986495E-2</v>
      </c>
      <c r="CG611" s="2" t="s">
        <v>17289</v>
      </c>
      <c r="CH611">
        <v>8.9874176153385193E-2</v>
      </c>
      <c r="CI611" s="2" t="s">
        <v>17290</v>
      </c>
      <c r="CL611">
        <v>1.27551020408162E-3</v>
      </c>
      <c r="CM611">
        <v>1.7249149659863801E-2</v>
      </c>
      <c r="CN611" s="2" t="s">
        <v>17291</v>
      </c>
      <c r="CO611">
        <v>2.5327380952380799E-2</v>
      </c>
      <c r="CP611" s="2" t="s">
        <v>17292</v>
      </c>
      <c r="CQ611" s="2" t="s">
        <v>17293</v>
      </c>
      <c r="CR611" s="2" t="s">
        <v>17294</v>
      </c>
      <c r="CS611" s="2" t="s">
        <v>17295</v>
      </c>
      <c r="CT611" s="2" t="s">
        <v>17296</v>
      </c>
      <c r="CV611">
        <v>0.241921768707483</v>
      </c>
      <c r="CW611">
        <v>-3.8319823139277599E-2</v>
      </c>
      <c r="CX611">
        <v>9.5238095238095205E-2</v>
      </c>
      <c r="CZ611">
        <v>1.8542047531992501E-2</v>
      </c>
      <c r="DA611">
        <v>4.43327239488117E-2</v>
      </c>
      <c r="DB611">
        <v>7.0440528634360998E-3</v>
      </c>
      <c r="DC611">
        <v>1.0752688172042999E-2</v>
      </c>
      <c r="DJ611">
        <v>5.4421789286866799E-2</v>
      </c>
      <c r="DK611">
        <v>-0.33273098849090998</v>
      </c>
      <c r="DL611">
        <v>-1.9722660645681501E-2</v>
      </c>
      <c r="DM611">
        <v>-1.30703314098079E-3</v>
      </c>
      <c r="DP611">
        <v>-0.17314312746346</v>
      </c>
      <c r="DQ611">
        <v>9.8263254113345494E-2</v>
      </c>
      <c r="DR611" s="2" t="s">
        <v>17297</v>
      </c>
      <c r="DS611" s="2" t="s">
        <v>17298</v>
      </c>
      <c r="DT611">
        <v>7.9721206581352899E-2</v>
      </c>
      <c r="DU611" s="2" t="s">
        <v>17299</v>
      </c>
      <c r="DV611">
        <v>2.2291666666666699E-2</v>
      </c>
      <c r="DW611">
        <v>9.1411564625850303E-2</v>
      </c>
      <c r="DX611">
        <v>-1.06516605728212E-2</v>
      </c>
      <c r="DY611">
        <v>2.2729469065888401</v>
      </c>
      <c r="EA611" s="2" t="s">
        <v>17300</v>
      </c>
      <c r="EB611" s="2" t="s">
        <v>17301</v>
      </c>
      <c r="EC611" s="2" t="s">
        <v>17302</v>
      </c>
      <c r="ED611">
        <v>6</v>
      </c>
      <c r="EE611">
        <v>-3.11224696658623</v>
      </c>
      <c r="EH611" s="2" t="s">
        <v>17303</v>
      </c>
      <c r="EI611">
        <v>6.6170759799905297E-3</v>
      </c>
      <c r="GF611">
        <v>145</v>
      </c>
      <c r="GL611">
        <v>103.47799999999999</v>
      </c>
      <c r="GM611">
        <v>235.2</v>
      </c>
      <c r="GN611">
        <v>287.10000000000002</v>
      </c>
      <c r="GO611">
        <v>9.3000000000000007</v>
      </c>
      <c r="HO611">
        <v>5.2469135802469098E-2</v>
      </c>
      <c r="HP611">
        <v>9.2927631578947095E-2</v>
      </c>
      <c r="HQ611" s="2" t="s">
        <v>17304</v>
      </c>
      <c r="HR611" s="2" t="s">
        <v>17305</v>
      </c>
      <c r="HS611">
        <v>6.1207464777127601E-2</v>
      </c>
      <c r="HT611">
        <v>3.6126965054570498E-2</v>
      </c>
      <c r="HV611">
        <v>6.3559322033896999E-3</v>
      </c>
      <c r="HW611">
        <v>6.2465017351393599E-2</v>
      </c>
      <c r="HX611">
        <v>4.6974302293451203E-2</v>
      </c>
      <c r="HY611">
        <v>5.7998725302740702E-2</v>
      </c>
      <c r="HZ611">
        <v>8.8888888888888795E-2</v>
      </c>
      <c r="IA611">
        <v>-6.7456700091157701E-2</v>
      </c>
      <c r="IB611" s="2" t="s">
        <v>17306</v>
      </c>
      <c r="IC611">
        <v>8.10901565733472E-2</v>
      </c>
      <c r="ID611">
        <v>-2.7472527472527399E-2</v>
      </c>
      <c r="IE611" s="2" t="s">
        <v>17307</v>
      </c>
      <c r="IF611" s="2" t="s">
        <v>17308</v>
      </c>
      <c r="IH611" s="2" t="s">
        <v>17309</v>
      </c>
      <c r="II611" s="2" t="s">
        <v>17310</v>
      </c>
      <c r="IJ611" s="2" t="s">
        <v>17311</v>
      </c>
      <c r="IK611">
        <v>-1.1904761904761901E-2</v>
      </c>
      <c r="IL611">
        <v>2.0833333333333301E-2</v>
      </c>
      <c r="IM611">
        <v>2.8911564625850299E-2</v>
      </c>
      <c r="IN611">
        <v>-2.29591836734695E-4</v>
      </c>
      <c r="IO611">
        <v>-4.2517006802721098E-4</v>
      </c>
      <c r="IR611">
        <v>1.70068027210883E-3</v>
      </c>
      <c r="IS611">
        <v>1.9175170068027199E-3</v>
      </c>
      <c r="IT611">
        <v>7.2278911564625598E-2</v>
      </c>
      <c r="IU611">
        <v>5.5029761904761797E-2</v>
      </c>
      <c r="IV611">
        <v>9.3537414965986394E-3</v>
      </c>
      <c r="IW611">
        <v>1.93027210884354E-2</v>
      </c>
      <c r="IX611">
        <v>4.8469387755101997E-3</v>
      </c>
      <c r="IY611">
        <v>4.4642857142857097E-3</v>
      </c>
      <c r="IZ611">
        <v>4.5493197278911497E-3</v>
      </c>
      <c r="JA611">
        <v>1.2755102040816299E-3</v>
      </c>
      <c r="JB611">
        <v>1.2755102040816299E-3</v>
      </c>
      <c r="JC611">
        <v>3.8265306122448902E-4</v>
      </c>
      <c r="JE611">
        <v>-8.35459183673452E-3</v>
      </c>
      <c r="JF611">
        <v>-4.5280612244896204E-3</v>
      </c>
      <c r="JG611">
        <v>-9.3537414965985909E-3</v>
      </c>
      <c r="JI611">
        <v>1.19047619047618E-2</v>
      </c>
      <c r="JJ611">
        <v>-4.6768707482993197E-3</v>
      </c>
      <c r="JK611">
        <v>7.2278911564625696E-3</v>
      </c>
      <c r="JP611" s="2" t="s">
        <v>17312</v>
      </c>
      <c r="JR611">
        <v>-3.8265306122449E-3</v>
      </c>
      <c r="JS611">
        <v>-8.4183673469387696E-2</v>
      </c>
      <c r="JT611">
        <v>8.0782312925170106E-3</v>
      </c>
      <c r="JU611">
        <v>3.9965986394557798E-2</v>
      </c>
      <c r="JV611">
        <v>9.9064625850340093E-2</v>
      </c>
      <c r="JW611">
        <v>2.0833333333333301E-2</v>
      </c>
      <c r="JX611">
        <v>-2.7848639455782301E-3</v>
      </c>
      <c r="JY611">
        <v>-8.5034013605442E-4</v>
      </c>
      <c r="KB611">
        <v>4.2517006802721602E-4</v>
      </c>
      <c r="KC611">
        <v>1.23341836734693E-2</v>
      </c>
      <c r="KD611">
        <v>5.2721088435374097E-2</v>
      </c>
      <c r="KE611">
        <v>-3.4013605442177E-3</v>
      </c>
      <c r="KF611">
        <v>5.6122448979591802E-2</v>
      </c>
      <c r="KG611">
        <v>9.2261904761904601E-2</v>
      </c>
      <c r="KH611">
        <v>4.7976190476190402E-2</v>
      </c>
      <c r="KI611">
        <v>4.4285714285714199E-2</v>
      </c>
      <c r="KJ611" s="2" t="s">
        <v>17313</v>
      </c>
      <c r="KK611">
        <v>4.4574829931972697E-2</v>
      </c>
      <c r="KL611">
        <v>2.0833333333333301E-2</v>
      </c>
      <c r="KM611">
        <v>-4.2517006802718599E-4</v>
      </c>
      <c r="KN611">
        <v>2.1258503401360498E-2</v>
      </c>
      <c r="KO611">
        <v>3.84353741496598E-2</v>
      </c>
      <c r="KP611">
        <v>-1.7474489795918299E-2</v>
      </c>
      <c r="KQ611">
        <v>-2.58503401360544E-2</v>
      </c>
      <c r="KR611">
        <v>-1.9005102040816301E-2</v>
      </c>
      <c r="KS611">
        <v>-1.1564625850340101E-2</v>
      </c>
      <c r="KT611">
        <v>-3.5816326530612203E-2</v>
      </c>
      <c r="KU611">
        <v>8.3758503401360502E-3</v>
      </c>
      <c r="KW611" s="2" t="s">
        <v>17314</v>
      </c>
      <c r="KX611" s="2" t="s">
        <v>17315</v>
      </c>
      <c r="KY611">
        <v>-2.7210884353741499E-2</v>
      </c>
      <c r="LA611">
        <v>-1.91326530612244E-2</v>
      </c>
      <c r="LB611">
        <v>-7.6530612244897897E-3</v>
      </c>
      <c r="LC611">
        <v>-2.6785714285714201E-2</v>
      </c>
      <c r="LF611">
        <v>-1.49659863945578E-2</v>
      </c>
      <c r="LI611">
        <v>-4.1241496598639401E-3</v>
      </c>
      <c r="LK611">
        <v>-6.3775510204081599E-3</v>
      </c>
      <c r="LL611">
        <v>3.9965986394557798E-2</v>
      </c>
      <c r="LO611">
        <v>0</v>
      </c>
      <c r="LQ611" s="2" t="s">
        <v>17316</v>
      </c>
      <c r="LR611">
        <v>7.488679902473E-2</v>
      </c>
      <c r="LS611">
        <v>5.8864507140369199E-2</v>
      </c>
      <c r="LT611">
        <v>3.2392894461859903E-2</v>
      </c>
      <c r="LU611">
        <v>3.2392894461859903E-2</v>
      </c>
      <c r="LV611">
        <v>1.8261929641240002E-2</v>
      </c>
      <c r="LW611">
        <v>-1.44792755137581E-2</v>
      </c>
      <c r="LX611">
        <v>9.1411564625850303E-2</v>
      </c>
      <c r="LY611">
        <v>6.5178571428571405E-2</v>
      </c>
      <c r="LZ611">
        <v>4.8852040816326499E-2</v>
      </c>
      <c r="MA611">
        <v>3.9540816326530601E-2</v>
      </c>
      <c r="MB611">
        <v>8.9874176153385193E-2</v>
      </c>
      <c r="MC611">
        <v>5.0667774792709702E-2</v>
      </c>
      <c r="MD611">
        <v>-4.0172790351572001E-2</v>
      </c>
      <c r="ME611" s="2" t="s">
        <v>17317</v>
      </c>
      <c r="MF611" s="2" t="s">
        <v>17318</v>
      </c>
      <c r="MG611" s="2" t="s">
        <v>17319</v>
      </c>
      <c r="MH611" s="2" t="s">
        <v>17320</v>
      </c>
      <c r="MI611" s="2" t="s">
        <v>17321</v>
      </c>
      <c r="MJ611" s="2" t="s">
        <v>17322</v>
      </c>
      <c r="MK611">
        <v>-4.9195266272189002E-2</v>
      </c>
      <c r="MN611">
        <v>1.70068027210883E-3</v>
      </c>
      <c r="MO611">
        <v>-4.2517006802721098E-4</v>
      </c>
      <c r="MR611">
        <v>2.70408163265306E-2</v>
      </c>
      <c r="MS611" s="2" t="s">
        <v>17323</v>
      </c>
      <c r="MT611" s="2" t="s">
        <v>17324</v>
      </c>
      <c r="MU611" s="2" t="s">
        <v>17325</v>
      </c>
      <c r="MV611">
        <v>0</v>
      </c>
      <c r="MW611" s="2" t="s">
        <v>17326</v>
      </c>
      <c r="MX611">
        <v>2.9749304896049E-2</v>
      </c>
      <c r="MY611">
        <v>4.6105263157894698E-2</v>
      </c>
      <c r="MZ611">
        <v>4.8775055679287298E-2</v>
      </c>
      <c r="NA611" s="2" t="s">
        <v>17327</v>
      </c>
      <c r="NB611" s="2" t="s">
        <v>17328</v>
      </c>
      <c r="NC611">
        <v>0.14810734463276901</v>
      </c>
      <c r="ND611" s="2" t="s">
        <v>17329</v>
      </c>
      <c r="NE611" s="2" t="s">
        <v>17330</v>
      </c>
      <c r="NF611">
        <v>0.19843597262952101</v>
      </c>
      <c r="NG611" s="2" t="s">
        <v>17331</v>
      </c>
      <c r="NH611">
        <v>5.4736842105263098E-2</v>
      </c>
      <c r="NI611" s="2" t="s">
        <v>17332</v>
      </c>
      <c r="NJ611" s="2" t="s">
        <v>17333</v>
      </c>
      <c r="NK611" s="2" t="s">
        <v>17334</v>
      </c>
      <c r="NL611" s="2" t="s">
        <v>17335</v>
      </c>
      <c r="NM611" s="2" t="s">
        <v>17336</v>
      </c>
      <c r="NN611">
        <v>-0.79286667938202504</v>
      </c>
      <c r="NO611" s="2" t="s">
        <v>17337</v>
      </c>
      <c r="NP611" s="2" t="s">
        <v>17338</v>
      </c>
      <c r="NQ611">
        <v>7</v>
      </c>
      <c r="NR611" s="2" t="s">
        <v>17339</v>
      </c>
      <c r="NS611" s="2" t="s">
        <v>17340</v>
      </c>
      <c r="NV611" s="2" t="s">
        <v>17341</v>
      </c>
      <c r="NW611" s="2" t="s">
        <v>17342</v>
      </c>
      <c r="NX611" s="2" t="s">
        <v>17343</v>
      </c>
      <c r="NY611" s="2" t="s">
        <v>17344</v>
      </c>
      <c r="NZ611" s="2" t="s">
        <v>17345</v>
      </c>
      <c r="OD611" s="2" t="s">
        <v>17346</v>
      </c>
      <c r="OE611" s="2" t="s">
        <v>17347</v>
      </c>
      <c r="OF611" s="2" t="s">
        <v>17348</v>
      </c>
      <c r="OG611" s="2" t="s">
        <v>17349</v>
      </c>
      <c r="OH611" s="2" t="s">
        <v>17350</v>
      </c>
      <c r="OI611">
        <v>52.2</v>
      </c>
      <c r="OL611">
        <v>4.9864500481468198E-2</v>
      </c>
      <c r="OM611">
        <v>78.239887660532005</v>
      </c>
      <c r="ON611" s="2" t="s">
        <v>17351</v>
      </c>
      <c r="OO611">
        <v>-0.116839525370004</v>
      </c>
      <c r="OP611">
        <v>-3.7511109971626801E-2</v>
      </c>
      <c r="OQ611">
        <v>-8.0782035175879105E-2</v>
      </c>
      <c r="OR611" s="2" t="s">
        <v>17352</v>
      </c>
    </row>
    <row r="612" spans="1:442" x14ac:dyDescent="0.2">
      <c r="A612">
        <v>1</v>
      </c>
      <c r="B612">
        <v>1</v>
      </c>
      <c r="C612">
        <v>1</v>
      </c>
      <c r="D612">
        <v>1</v>
      </c>
      <c r="F612" s="1">
        <v>22677</v>
      </c>
      <c r="H612" s="2" t="s">
        <v>17353</v>
      </c>
      <c r="I612" s="2" t="s">
        <v>444</v>
      </c>
      <c r="J612">
        <v>101058001</v>
      </c>
      <c r="K612" t="s">
        <v>445</v>
      </c>
      <c r="L612" s="1">
        <v>22677</v>
      </c>
      <c r="M612" t="s">
        <v>1144</v>
      </c>
      <c r="N612" s="2" t="s">
        <v>17354</v>
      </c>
      <c r="O612" s="2" t="s">
        <v>17354</v>
      </c>
      <c r="P612">
        <v>-7.6063164627359903E-2</v>
      </c>
      <c r="U612">
        <v>40.49999261</v>
      </c>
      <c r="X612">
        <v>0</v>
      </c>
      <c r="Y612" t="s">
        <v>530</v>
      </c>
      <c r="Z612">
        <v>1</v>
      </c>
      <c r="AF612" s="2" t="s">
        <v>17355</v>
      </c>
      <c r="AH612">
        <v>8.6567815199999991</v>
      </c>
      <c r="AI612">
        <v>0</v>
      </c>
      <c r="AK612">
        <v>11</v>
      </c>
      <c r="AM612">
        <v>0</v>
      </c>
      <c r="AN612">
        <v>40.49999261</v>
      </c>
      <c r="AO612" s="2" t="s">
        <v>17354</v>
      </c>
      <c r="BJ612">
        <v>7.5697211155378405E-2</v>
      </c>
      <c r="BK612" s="2" t="s">
        <v>17356</v>
      </c>
      <c r="BL612" s="2" t="s">
        <v>7614</v>
      </c>
      <c r="BM612" s="2" t="s">
        <v>12741</v>
      </c>
      <c r="BN612" s="2" t="s">
        <v>17357</v>
      </c>
      <c r="BO612" s="2" t="s">
        <v>17358</v>
      </c>
      <c r="BQ612">
        <v>2.8395061728395E-2</v>
      </c>
      <c r="BR612">
        <v>2.4691358024691301E-3</v>
      </c>
      <c r="BT612">
        <v>5.4320987654321001E-2</v>
      </c>
      <c r="BU612">
        <v>-5.5555555555555497E-2</v>
      </c>
      <c r="BV612" s="2" t="s">
        <v>17359</v>
      </c>
      <c r="BW612">
        <v>3.5802469135802401E-2</v>
      </c>
      <c r="BX612">
        <v>6.66666666666648E-4</v>
      </c>
      <c r="BY612">
        <v>3.5135802469135703E-2</v>
      </c>
      <c r="BZ612">
        <v>4.5679012345678997E-2</v>
      </c>
      <c r="CA612">
        <v>-4.3209876543209902E-2</v>
      </c>
      <c r="CB612">
        <v>-1.97530864197531E-3</v>
      </c>
      <c r="CC612">
        <v>7.9580246913580302E-2</v>
      </c>
      <c r="CD612">
        <v>8.5058505850584998E-2</v>
      </c>
      <c r="CF612">
        <v>1.9925925925925899E-2</v>
      </c>
      <c r="CG612" s="2" t="s">
        <v>17360</v>
      </c>
      <c r="CH612">
        <v>8.2013775473975703E-2</v>
      </c>
      <c r="CI612" s="2" t="s">
        <v>17361</v>
      </c>
      <c r="CL612">
        <v>4.5679012345678997E-2</v>
      </c>
      <c r="CM612" s="2" t="s">
        <v>17362</v>
      </c>
      <c r="CN612" s="2" t="s">
        <v>17363</v>
      </c>
      <c r="CO612" s="2" t="s">
        <v>17364</v>
      </c>
      <c r="CP612" s="2" t="s">
        <v>17365</v>
      </c>
      <c r="CQ612" s="2" t="s">
        <v>17366</v>
      </c>
      <c r="CS612" s="2" t="s">
        <v>17367</v>
      </c>
      <c r="CT612" s="2" t="s">
        <v>17368</v>
      </c>
      <c r="CV612" s="2" t="s">
        <v>17369</v>
      </c>
      <c r="CW612">
        <v>-0.12832583362178299</v>
      </c>
      <c r="CX612" s="2" t="s">
        <v>17370</v>
      </c>
      <c r="CZ612" s="2" t="s">
        <v>17371</v>
      </c>
      <c r="DA612">
        <v>7.5697211155378502E-2</v>
      </c>
      <c r="DJ612">
        <v>-0.32373563434539898</v>
      </c>
      <c r="DK612">
        <v>-1.13632171186128E-2</v>
      </c>
      <c r="DQ612" s="2" t="s">
        <v>17372</v>
      </c>
      <c r="DS612" s="2" t="s">
        <v>17373</v>
      </c>
      <c r="DT612">
        <v>2.1434262948207099E-2</v>
      </c>
      <c r="DU612" s="2" t="s">
        <v>17374</v>
      </c>
      <c r="DV612">
        <v>-8.7975308641975294E-2</v>
      </c>
      <c r="DW612" s="2" t="s">
        <v>17375</v>
      </c>
      <c r="DX612">
        <v>-0.15095007623825701</v>
      </c>
      <c r="DY612" s="2" t="s">
        <v>17376</v>
      </c>
      <c r="EA612" s="2" t="s">
        <v>17377</v>
      </c>
      <c r="EB612">
        <v>7.6003699613935605E-2</v>
      </c>
      <c r="EC612" s="2" t="s">
        <v>17378</v>
      </c>
      <c r="EE612">
        <v>-3.34213908584913</v>
      </c>
      <c r="EH612" s="2" t="s">
        <v>17379</v>
      </c>
      <c r="EI612">
        <v>8.5576575520666196E-3</v>
      </c>
      <c r="EJ612" s="2" t="s">
        <v>17380</v>
      </c>
      <c r="EK612" s="2" t="s">
        <v>17381</v>
      </c>
      <c r="EL612">
        <v>9.3968995115156106E-2</v>
      </c>
      <c r="EM612">
        <v>4.0931280080834902E-2</v>
      </c>
      <c r="EN612">
        <v>0.64048805872968395</v>
      </c>
      <c r="EO612">
        <v>2.663415689767E-2</v>
      </c>
      <c r="EP612">
        <v>-4.1081169275497098E-2</v>
      </c>
      <c r="EQ612">
        <v>-6.7600026792657697E-2</v>
      </c>
      <c r="EU612" s="2" t="s">
        <v>17382</v>
      </c>
      <c r="EV612" s="2" t="s">
        <v>17383</v>
      </c>
      <c r="EW612">
        <v>7.3991422540683097E-2</v>
      </c>
      <c r="EY612" s="2" t="s">
        <v>17384</v>
      </c>
      <c r="GF612">
        <v>145</v>
      </c>
      <c r="GK612" s="2" t="s">
        <v>17385</v>
      </c>
      <c r="GL612">
        <v>56.332000000000001</v>
      </c>
      <c r="GM612">
        <v>81</v>
      </c>
      <c r="GN612">
        <v>111.1</v>
      </c>
      <c r="GO612">
        <v>4.62</v>
      </c>
      <c r="HO612">
        <v>8.6378737541528305E-2</v>
      </c>
      <c r="HP612">
        <v>6.85840707964602E-2</v>
      </c>
      <c r="HQ612">
        <v>-2.9353899425513499E-2</v>
      </c>
      <c r="HR612">
        <v>-4.9079754601227002E-2</v>
      </c>
      <c r="HS612">
        <v>5.9249506254113104E-3</v>
      </c>
      <c r="HT612" s="2" t="s">
        <v>17386</v>
      </c>
      <c r="HV612" s="2" t="s">
        <v>17387</v>
      </c>
      <c r="HZ612" s="2" t="s">
        <v>17388</v>
      </c>
      <c r="IA612" s="2" t="s">
        <v>17389</v>
      </c>
      <c r="IB612" s="2" t="s">
        <v>17390</v>
      </c>
      <c r="IC612" s="2" t="s">
        <v>17391</v>
      </c>
      <c r="ID612" s="2" t="s">
        <v>17392</v>
      </c>
      <c r="IE612">
        <v>-3.9295818924866402E-2</v>
      </c>
      <c r="IF612" s="2" t="s">
        <v>17393</v>
      </c>
      <c r="IK612">
        <v>-2.2222222222222199E-2</v>
      </c>
      <c r="IL612">
        <v>2.0987654320987599E-2</v>
      </c>
      <c r="IM612">
        <v>4.1975308641975302E-2</v>
      </c>
      <c r="IN612">
        <v>0</v>
      </c>
      <c r="IO612">
        <v>4.5679012345678997E-2</v>
      </c>
      <c r="IR612">
        <v>0</v>
      </c>
      <c r="IS612">
        <v>0</v>
      </c>
      <c r="IT612">
        <v>9.0123456790123499E-2</v>
      </c>
      <c r="IU612">
        <v>-5.4888888888888897E-2</v>
      </c>
      <c r="IV612">
        <v>2.4691358024691301E-3</v>
      </c>
      <c r="IX612">
        <v>-2.5925925925925999E-3</v>
      </c>
      <c r="IY612">
        <v>-5.6790123456790199E-3</v>
      </c>
      <c r="IZ612">
        <v>-1.7283950617283999E-3</v>
      </c>
      <c r="JA612">
        <v>-2.2222222222222101E-3</v>
      </c>
      <c r="JB612">
        <v>-2.2222222222222101E-3</v>
      </c>
      <c r="JC612">
        <v>3.08641975308642E-3</v>
      </c>
      <c r="JE612">
        <v>-0.14651851851851799</v>
      </c>
      <c r="JF612">
        <v>-0.158864197530864</v>
      </c>
      <c r="JG612">
        <v>4.1975308641975302E-2</v>
      </c>
      <c r="JI612">
        <v>4.1975308641975302E-2</v>
      </c>
      <c r="JJ612">
        <v>1.23456790123456E-2</v>
      </c>
      <c r="JK612">
        <v>5.4320987654320897E-2</v>
      </c>
      <c r="JP612">
        <v>5.9259259259259204E-3</v>
      </c>
      <c r="JR612">
        <v>1.23456790123456E-2</v>
      </c>
      <c r="JS612">
        <v>5.8024691358024599E-2</v>
      </c>
      <c r="JT612">
        <v>5.6790123456790097E-2</v>
      </c>
      <c r="JU612">
        <v>6.5432098765432101E-2</v>
      </c>
      <c r="JV612" s="2" t="s">
        <v>17394</v>
      </c>
      <c r="JW612">
        <v>0</v>
      </c>
      <c r="JX612">
        <v>0</v>
      </c>
      <c r="JY612">
        <v>9.5061728395061704E-2</v>
      </c>
      <c r="KB612">
        <v>-7.4074074074074103E-3</v>
      </c>
      <c r="KC612">
        <v>0</v>
      </c>
      <c r="KD612" s="2" t="s">
        <v>17395</v>
      </c>
      <c r="KE612">
        <v>1.85185185185185E-2</v>
      </c>
      <c r="KF612" s="2" t="s">
        <v>17396</v>
      </c>
      <c r="KG612">
        <v>0.22839506172839499</v>
      </c>
      <c r="KH612">
        <v>2.7777777777777801E-3</v>
      </c>
      <c r="KI612" s="2" t="s">
        <v>17397</v>
      </c>
      <c r="KJ612" s="2" t="s">
        <v>17398</v>
      </c>
      <c r="KK612">
        <v>2.1296296296296199E-2</v>
      </c>
      <c r="KL612">
        <v>0</v>
      </c>
      <c r="KM612">
        <v>8.7654320987654299E-2</v>
      </c>
      <c r="KN612">
        <v>-8.7654320987654299E-2</v>
      </c>
      <c r="KP612">
        <v>9.9629629629629596E-2</v>
      </c>
      <c r="KQ612">
        <v>7.0740740740740701E-2</v>
      </c>
      <c r="KR612">
        <v>9.9012345679012306E-2</v>
      </c>
      <c r="KS612">
        <v>3.0864197530864199E-2</v>
      </c>
      <c r="KT612">
        <v>3.0864197530864199E-2</v>
      </c>
      <c r="KU612">
        <v>2.8888888888888801E-2</v>
      </c>
      <c r="KW612">
        <v>-9.0691358024691304E-2</v>
      </c>
      <c r="KY612">
        <v>9.0123456790123499E-2</v>
      </c>
      <c r="LA612">
        <v>-1.48148148148148E-2</v>
      </c>
      <c r="LB612">
        <v>7.0370370370370305E-2</v>
      </c>
      <c r="LC612">
        <v>5.5555555555555497E-2</v>
      </c>
      <c r="LF612">
        <v>3.7777777777777702E-2</v>
      </c>
      <c r="LI612">
        <v>6.6666666666666602E-3</v>
      </c>
      <c r="LL612">
        <v>5.6790123456790097E-2</v>
      </c>
      <c r="LN612">
        <v>0</v>
      </c>
      <c r="LO612">
        <v>0</v>
      </c>
      <c r="LP612">
        <v>0</v>
      </c>
      <c r="LR612" s="2" t="s">
        <v>17399</v>
      </c>
      <c r="LS612">
        <v>9.2709270927092705E-2</v>
      </c>
      <c r="LT612">
        <v>4.1584158415841503E-2</v>
      </c>
      <c r="LU612">
        <v>4.1584158415841503E-2</v>
      </c>
      <c r="LV612">
        <v>-6.4140414041404095E-2</v>
      </c>
      <c r="LW612">
        <v>-0.105544554455445</v>
      </c>
      <c r="LX612" s="2" t="s">
        <v>17375</v>
      </c>
      <c r="LY612" s="2" t="s">
        <v>5165</v>
      </c>
      <c r="LZ612">
        <v>6.2098765432098697E-2</v>
      </c>
      <c r="MA612">
        <v>5.7037037037036997E-2</v>
      </c>
      <c r="MB612">
        <v>8.2013775473975703E-2</v>
      </c>
      <c r="MC612">
        <v>-0.12650003550379799</v>
      </c>
      <c r="MD612">
        <v>-0.208158772988709</v>
      </c>
      <c r="MF612" s="2" t="s">
        <v>17400</v>
      </c>
      <c r="MG612">
        <v>7.9251288030376996E-2</v>
      </c>
      <c r="MH612">
        <v>2.5429737352093099E-2</v>
      </c>
      <c r="MJ612">
        <v>0.31583924349881798</v>
      </c>
      <c r="MK612">
        <v>-0.27721040189125301</v>
      </c>
      <c r="MN612">
        <v>0</v>
      </c>
      <c r="MO612">
        <v>4.5679012345678997E-2</v>
      </c>
      <c r="MR612">
        <v>1.8024691358024598E-2</v>
      </c>
      <c r="MS612">
        <v>0.88755140304715696</v>
      </c>
      <c r="MT612" s="2" t="s">
        <v>17401</v>
      </c>
      <c r="MU612" s="2" t="s">
        <v>17402</v>
      </c>
      <c r="MV612">
        <v>0</v>
      </c>
      <c r="MW612" s="2" t="s">
        <v>17403</v>
      </c>
      <c r="MX612" s="2" t="s">
        <v>17404</v>
      </c>
      <c r="MY612">
        <v>2.51533742331288E-2</v>
      </c>
      <c r="MZ612">
        <v>5.2564102564102502E-2</v>
      </c>
      <c r="NA612" s="2" t="s">
        <v>17405</v>
      </c>
      <c r="NB612" s="2" t="s">
        <v>17406</v>
      </c>
      <c r="NC612">
        <v>-0.45974193548386999</v>
      </c>
      <c r="ND612">
        <v>-0.437177914110429</v>
      </c>
      <c r="NE612" s="2" t="s">
        <v>17407</v>
      </c>
      <c r="NF612" s="2" t="s">
        <v>17408</v>
      </c>
      <c r="NG612" s="2" t="s">
        <v>17409</v>
      </c>
      <c r="NH612" s="2" t="s">
        <v>17410</v>
      </c>
      <c r="NI612" s="2" t="s">
        <v>17411</v>
      </c>
      <c r="NJ612" s="2" t="s">
        <v>17412</v>
      </c>
      <c r="NK612" s="2" t="s">
        <v>17413</v>
      </c>
      <c r="NL612" s="2" t="s">
        <v>17414</v>
      </c>
      <c r="NM612" s="2" t="s">
        <v>17415</v>
      </c>
      <c r="NO612" s="2" t="s">
        <v>2730</v>
      </c>
      <c r="NP612" s="2" t="s">
        <v>17416</v>
      </c>
      <c r="NQ612" s="2" t="s">
        <v>17417</v>
      </c>
      <c r="NS612" s="2" t="s">
        <v>17418</v>
      </c>
      <c r="NV612" s="2" t="s">
        <v>17419</v>
      </c>
      <c r="NW612" s="2" t="s">
        <v>17420</v>
      </c>
      <c r="NX612" s="2" t="s">
        <v>17421</v>
      </c>
      <c r="NZ612" s="2" t="s">
        <v>17422</v>
      </c>
      <c r="OD612" s="2" t="s">
        <v>17423</v>
      </c>
      <c r="OE612">
        <v>0.31601731601731597</v>
      </c>
      <c r="OF612" s="2" t="s">
        <v>17424</v>
      </c>
      <c r="OG612" s="2" t="s">
        <v>9151</v>
      </c>
      <c r="OH612" s="2" t="s">
        <v>9487</v>
      </c>
      <c r="OI612" s="2" t="s">
        <v>17425</v>
      </c>
      <c r="OL612">
        <v>1.5493953503923101E-2</v>
      </c>
      <c r="OM612" s="2" t="s">
        <v>17426</v>
      </c>
      <c r="OO612">
        <v>-3.8288656646401097E-2</v>
      </c>
      <c r="OP612">
        <v>-1.36412999432693E-2</v>
      </c>
      <c r="OQ612">
        <v>-0.11449609638814599</v>
      </c>
      <c r="OS612">
        <v>5.3037715034321198E-2</v>
      </c>
      <c r="OU612">
        <v>7.7019986180275196E-2</v>
      </c>
      <c r="OV612">
        <v>5.44789572906886E-2</v>
      </c>
      <c r="OW612">
        <v>7.4656348879832607E-2</v>
      </c>
      <c r="OX612">
        <v>2.663415689767E-2</v>
      </c>
      <c r="OY612">
        <v>9.3046600071080999E-3</v>
      </c>
      <c r="OZ612">
        <v>8.4168547771857598E-3</v>
      </c>
      <c r="PD612">
        <v>0.44860069055354301</v>
      </c>
      <c r="PE612" s="2" t="s">
        <v>17427</v>
      </c>
      <c r="PF612" s="2" t="s">
        <v>17428</v>
      </c>
      <c r="PG612">
        <v>5.0952177198674002E-2</v>
      </c>
      <c r="PH612" s="2" t="s">
        <v>17429</v>
      </c>
      <c r="PJ612">
        <v>5.2336747231246601E-2</v>
      </c>
      <c r="PK612">
        <v>8.9387841302891197E-3</v>
      </c>
      <c r="PL612">
        <v>-3.94657842084511E-2</v>
      </c>
      <c r="PM612">
        <v>-6.4941872807788195E-2</v>
      </c>
      <c r="PN612">
        <v>9.0273966123737601E-2</v>
      </c>
      <c r="PO612">
        <v>0</v>
      </c>
      <c r="PP612">
        <v>4.3198585016267103E-2</v>
      </c>
      <c r="PQ612">
        <v>4.7075381107470497E-2</v>
      </c>
      <c r="PR612">
        <v>0</v>
      </c>
      <c r="PS612">
        <v>2.0491636482075401E-2</v>
      </c>
      <c r="PT612">
        <v>2.0491636482075401E-2</v>
      </c>
    </row>
    <row r="613" spans="1:442" x14ac:dyDescent="0.2">
      <c r="A613">
        <v>1</v>
      </c>
      <c r="B613">
        <v>1</v>
      </c>
      <c r="C613">
        <v>1</v>
      </c>
      <c r="D613">
        <v>1</v>
      </c>
      <c r="F613" s="1">
        <v>22677</v>
      </c>
      <c r="H613" s="2" t="s">
        <v>17430</v>
      </c>
      <c r="I613" s="2" t="s">
        <v>444</v>
      </c>
      <c r="J613">
        <v>101059701</v>
      </c>
      <c r="K613" t="s">
        <v>445</v>
      </c>
      <c r="L613" s="1">
        <v>22677</v>
      </c>
      <c r="X613">
        <v>0</v>
      </c>
      <c r="AF613">
        <v>0.73399999999999999</v>
      </c>
      <c r="AH613">
        <v>4</v>
      </c>
      <c r="AI613">
        <v>0</v>
      </c>
      <c r="AK613">
        <v>11</v>
      </c>
      <c r="AM613">
        <v>0</v>
      </c>
      <c r="BJ613" s="2" t="s">
        <v>17431</v>
      </c>
      <c r="BK613" s="2" t="s">
        <v>17432</v>
      </c>
      <c r="BL613">
        <v>-0.27272727272727199</v>
      </c>
      <c r="BM613" s="2" t="s">
        <v>17433</v>
      </c>
      <c r="BO613" s="2" t="s">
        <v>17434</v>
      </c>
      <c r="BP613">
        <v>-0.54285714285714204</v>
      </c>
      <c r="BQ613">
        <v>8.8923556942277701E-2</v>
      </c>
      <c r="BR613">
        <v>1.5600624024960999E-3</v>
      </c>
      <c r="BT613" s="2" t="s">
        <v>17435</v>
      </c>
      <c r="BU613">
        <v>7.0202808112324405E-2</v>
      </c>
      <c r="BV613" s="2" t="s">
        <v>11429</v>
      </c>
      <c r="BW613">
        <v>1.56006240249606E-3</v>
      </c>
      <c r="BZ613">
        <v>5.4602184087363503E-2</v>
      </c>
      <c r="CA613">
        <v>-5.3042121684867397E-2</v>
      </c>
      <c r="CB613">
        <v>2.9641185647425902E-2</v>
      </c>
      <c r="CD613">
        <v>9.1666666666666598E-3</v>
      </c>
      <c r="CE613">
        <v>3.7285491419656702E-2</v>
      </c>
      <c r="CG613">
        <v>5.2297592997811802E-2</v>
      </c>
      <c r="CH613">
        <v>2.88840262582057E-2</v>
      </c>
      <c r="CI613">
        <v>2.1137586471944601E-2</v>
      </c>
      <c r="CL613">
        <v>5.4602184087363503E-2</v>
      </c>
      <c r="CQ613" s="2" t="s">
        <v>17436</v>
      </c>
      <c r="CR613" s="2" t="s">
        <v>17437</v>
      </c>
      <c r="CS613" s="2" t="s">
        <v>17438</v>
      </c>
      <c r="CT613" s="2" t="s">
        <v>17439</v>
      </c>
      <c r="CV613">
        <v>2.4960998439937598E-2</v>
      </c>
      <c r="CW613">
        <v>0.242847552984049</v>
      </c>
      <c r="CX613" s="2" t="s">
        <v>11482</v>
      </c>
      <c r="DA613">
        <v>0.125233644859813</v>
      </c>
      <c r="DB613">
        <v>1.1054421768707701E-3</v>
      </c>
      <c r="DC613">
        <v>-0.54285714285714204</v>
      </c>
      <c r="DJ613">
        <v>-0.25186836239674798</v>
      </c>
      <c r="DK613">
        <v>6.6352156973195894E-2</v>
      </c>
      <c r="DL613" s="2" t="s">
        <v>17440</v>
      </c>
      <c r="DP613">
        <v>-0.59319171100851398</v>
      </c>
      <c r="DQ613">
        <v>4.46728971962616E-2</v>
      </c>
      <c r="DR613">
        <v>4.46728971962616E-2</v>
      </c>
      <c r="DU613" s="2" t="s">
        <v>17441</v>
      </c>
      <c r="DV613">
        <v>4.2433697347893901E-2</v>
      </c>
      <c r="DW613">
        <v>3.7285491419656702E-2</v>
      </c>
      <c r="DX613">
        <v>3.4583230058174201E-2</v>
      </c>
      <c r="DY613" s="2" t="s">
        <v>17442</v>
      </c>
      <c r="EA613" s="2" t="s">
        <v>17443</v>
      </c>
      <c r="EB613" s="2" t="s">
        <v>17444</v>
      </c>
      <c r="EC613" s="2" t="s">
        <v>17445</v>
      </c>
      <c r="ED613">
        <v>7</v>
      </c>
      <c r="EE613">
        <v>-4.1234182142742499</v>
      </c>
      <c r="EH613">
        <v>0.43156206190234198</v>
      </c>
      <c r="EI613">
        <v>3.6172480829878097E-2</v>
      </c>
      <c r="GF613">
        <v>133</v>
      </c>
      <c r="GL613" s="2" t="s">
        <v>17446</v>
      </c>
      <c r="GM613">
        <v>64.099999999999994</v>
      </c>
      <c r="GN613">
        <v>108</v>
      </c>
      <c r="GO613">
        <v>1.32</v>
      </c>
      <c r="HO613" s="2" t="s">
        <v>17447</v>
      </c>
      <c r="HP613">
        <v>9.5693779904304499E-3</v>
      </c>
      <c r="HR613" s="2" t="s">
        <v>17448</v>
      </c>
      <c r="HW613" s="2" t="s">
        <v>17449</v>
      </c>
      <c r="HY613" s="2" t="s">
        <v>17449</v>
      </c>
      <c r="HZ613" s="2" t="s">
        <v>17450</v>
      </c>
      <c r="IA613" s="2" t="s">
        <v>3271</v>
      </c>
      <c r="IB613" s="2" t="s">
        <v>17451</v>
      </c>
      <c r="ID613" s="2" t="s">
        <v>17452</v>
      </c>
      <c r="IH613" s="2" t="s">
        <v>17453</v>
      </c>
      <c r="IJ613" s="2" t="s">
        <v>17453</v>
      </c>
      <c r="IK613">
        <v>-1.5600624024961001E-2</v>
      </c>
      <c r="IL613">
        <v>8.8923556942277701E-2</v>
      </c>
      <c r="IM613">
        <v>1.5600624024961001E-2</v>
      </c>
      <c r="IN613">
        <v>0</v>
      </c>
      <c r="IO613">
        <v>5.4602184087363503E-2</v>
      </c>
      <c r="IR613">
        <v>0</v>
      </c>
      <c r="IT613" s="2" t="s">
        <v>17454</v>
      </c>
      <c r="IV613">
        <v>1.5600624024960999E-3</v>
      </c>
      <c r="IW613">
        <v>4.6021840873634902E-2</v>
      </c>
      <c r="IX613">
        <v>4.6021840873634902E-2</v>
      </c>
      <c r="IY613">
        <v>4.6021840873634902E-2</v>
      </c>
      <c r="IZ613">
        <v>4.6021840873634902E-2</v>
      </c>
      <c r="JA613">
        <v>3.5881435257410298E-2</v>
      </c>
      <c r="JB613">
        <v>3.5881435257410298E-2</v>
      </c>
      <c r="JC613">
        <v>0</v>
      </c>
      <c r="JE613">
        <v>3.5881435257410298E-2</v>
      </c>
      <c r="JF613">
        <v>4.5241809672386897E-2</v>
      </c>
      <c r="JG613">
        <v>3.74414976599063E-2</v>
      </c>
      <c r="JI613">
        <v>0</v>
      </c>
      <c r="JJ613">
        <v>5.4602184087363503E-2</v>
      </c>
      <c r="JK613">
        <v>5.4602184087363503E-2</v>
      </c>
      <c r="JP613">
        <v>-7.8003120124804995E-4</v>
      </c>
      <c r="JR613">
        <v>-9.3603744149765994E-3</v>
      </c>
      <c r="JS613">
        <v>-0.101404056162246</v>
      </c>
      <c r="JT613" s="2" t="s">
        <v>17455</v>
      </c>
      <c r="JU613" s="2" t="s">
        <v>17456</v>
      </c>
      <c r="JV613">
        <v>7.4882995319812698E-2</v>
      </c>
      <c r="JW613">
        <v>0</v>
      </c>
      <c r="JX613">
        <v>0</v>
      </c>
      <c r="JY613">
        <v>5.4602184087363503E-2</v>
      </c>
      <c r="KB613">
        <v>0</v>
      </c>
      <c r="KD613" s="2" t="s">
        <v>11431</v>
      </c>
      <c r="KE613">
        <v>7.1762870514820498E-2</v>
      </c>
      <c r="KF613" s="2" t="s">
        <v>17457</v>
      </c>
      <c r="KG613">
        <v>5.3042121684867202E-2</v>
      </c>
      <c r="KJ613" s="2" t="s">
        <v>17458</v>
      </c>
      <c r="KL613">
        <v>0</v>
      </c>
      <c r="KM613">
        <v>5.4602184087363503E-2</v>
      </c>
      <c r="KN613">
        <v>-5.4602184087363503E-2</v>
      </c>
      <c r="KO613">
        <v>-6.7238689547581901E-2</v>
      </c>
      <c r="KP613">
        <v>-6.7238689547581901E-2</v>
      </c>
      <c r="KQ613">
        <v>-7.3010920436817395E-2</v>
      </c>
      <c r="KR613">
        <v>-6.7238689547581901E-2</v>
      </c>
      <c r="KS613">
        <v>-2.38689547581903E-2</v>
      </c>
      <c r="KT613">
        <v>-2.38689547581903E-2</v>
      </c>
      <c r="KU613">
        <v>5.7722308892355599E-3</v>
      </c>
      <c r="KW613">
        <v>-1.8096723868954698E-2</v>
      </c>
      <c r="KX613">
        <v>1.1544461778471101E-2</v>
      </c>
      <c r="KY613">
        <v>-2.3400936037441401E-2</v>
      </c>
      <c r="LA613">
        <v>0</v>
      </c>
      <c r="LB613">
        <v>5.4602184087363503E-2</v>
      </c>
      <c r="LC613">
        <v>5.4602184087363503E-2</v>
      </c>
      <c r="LF613">
        <v>-3.3541341653666103E-2</v>
      </c>
      <c r="LI613">
        <v>-3.43213728549142E-3</v>
      </c>
      <c r="LK613">
        <v>-2.9641185647425902E-2</v>
      </c>
      <c r="LL613">
        <v>2.4960998439937598E-2</v>
      </c>
      <c r="LN613">
        <v>1.1388455538221501E-2</v>
      </c>
      <c r="LO613">
        <v>0</v>
      </c>
      <c r="LP613">
        <v>1.1388455538221501E-2</v>
      </c>
      <c r="LQ613">
        <v>2.21296296296296E-2</v>
      </c>
      <c r="LR613">
        <v>2.21296296296296E-2</v>
      </c>
      <c r="LS613">
        <v>2.14814814814814E-2</v>
      </c>
      <c r="LT613">
        <v>1.22222222222222E-2</v>
      </c>
      <c r="LU613">
        <v>1.22222222222222E-2</v>
      </c>
      <c r="LV613">
        <v>2.5185185185185099E-2</v>
      </c>
      <c r="LW613">
        <v>1.0370370370370301E-2</v>
      </c>
      <c r="LX613">
        <v>3.7285491419656702E-2</v>
      </c>
      <c r="LY613">
        <v>1.54446177847113E-2</v>
      </c>
      <c r="LZ613">
        <v>2.0592823712948499E-2</v>
      </c>
      <c r="MA613">
        <v>2.0592823712948499E-2</v>
      </c>
      <c r="MB613">
        <v>2.88840262582057E-2</v>
      </c>
      <c r="MC613">
        <v>5.9518599562363203E-2</v>
      </c>
      <c r="MD613">
        <v>2.4507658643326002E-2</v>
      </c>
      <c r="ME613">
        <v>5.1029122896916898E-2</v>
      </c>
      <c r="MF613">
        <v>5.1029122896916898E-2</v>
      </c>
      <c r="MG613">
        <v>2.8183448629259499E-2</v>
      </c>
      <c r="MI613" s="2" t="s">
        <v>17459</v>
      </c>
      <c r="MJ613" s="2" t="s">
        <v>17459</v>
      </c>
      <c r="MK613">
        <v>6.1202185792349699E-2</v>
      </c>
      <c r="MN613">
        <v>0</v>
      </c>
      <c r="MO613">
        <v>5.4602184087363503E-2</v>
      </c>
      <c r="MR613">
        <v>1.6068642745709801E-2</v>
      </c>
      <c r="MS613" s="2" t="s">
        <v>17460</v>
      </c>
      <c r="MT613">
        <v>7.4728841062430607E-2</v>
      </c>
      <c r="MU613">
        <v>3.4161755914253897E-2</v>
      </c>
      <c r="MV613">
        <v>0</v>
      </c>
      <c r="MW613">
        <v>0</v>
      </c>
      <c r="MX613">
        <v>7.4728841062430607E-2</v>
      </c>
      <c r="MY613">
        <v>0</v>
      </c>
      <c r="NA613" s="2" t="s">
        <v>17461</v>
      </c>
      <c r="NB613" s="2" t="s">
        <v>17462</v>
      </c>
      <c r="NC613" s="2" t="s">
        <v>9485</v>
      </c>
      <c r="ND613">
        <v>0.77714285714285702</v>
      </c>
      <c r="NE613">
        <v>8.3268279989591396E-2</v>
      </c>
      <c r="NF613" s="2" t="s">
        <v>17463</v>
      </c>
      <c r="NG613" s="2" t="s">
        <v>17464</v>
      </c>
      <c r="NH613">
        <v>1</v>
      </c>
      <c r="NI613" s="2" t="s">
        <v>17465</v>
      </c>
      <c r="NJ613">
        <v>0</v>
      </c>
      <c r="NK613">
        <v>1.05</v>
      </c>
      <c r="NL613">
        <v>0</v>
      </c>
      <c r="NM613" s="2" t="s">
        <v>17466</v>
      </c>
      <c r="NN613" s="2" t="s">
        <v>10475</v>
      </c>
      <c r="NO613">
        <v>5.4602184087363503E-2</v>
      </c>
      <c r="NP613">
        <v>7.6586433260393896E-2</v>
      </c>
      <c r="NR613" s="2" t="s">
        <v>17467</v>
      </c>
      <c r="NS613" s="2" t="s">
        <v>17468</v>
      </c>
      <c r="NV613">
        <v>8.6956521739130405E-2</v>
      </c>
      <c r="NW613" s="2" t="s">
        <v>17469</v>
      </c>
      <c r="NX613" s="2" t="s">
        <v>17470</v>
      </c>
      <c r="NY613" s="2" t="s">
        <v>17471</v>
      </c>
      <c r="NZ613" s="2" t="s">
        <v>17472</v>
      </c>
      <c r="OD613" s="2" t="s">
        <v>17473</v>
      </c>
      <c r="OE613" s="2" t="s">
        <v>17474</v>
      </c>
      <c r="OF613" s="2" t="s">
        <v>17475</v>
      </c>
      <c r="OG613" s="2" t="s">
        <v>8023</v>
      </c>
      <c r="OH613" s="2" t="s">
        <v>17476</v>
      </c>
      <c r="OI613" s="2" t="s">
        <v>17477</v>
      </c>
      <c r="ON613">
        <v>-3.6554171027600502E-2</v>
      </c>
      <c r="OP613">
        <v>-1.8014771223760301E-2</v>
      </c>
      <c r="OQ613">
        <v>-1.28405642554816E-2</v>
      </c>
      <c r="OR613">
        <v>-2.8521600471672799E-2</v>
      </c>
    </row>
    <row r="614" spans="1:442" x14ac:dyDescent="0.2">
      <c r="A614">
        <v>1</v>
      </c>
      <c r="B614">
        <v>1</v>
      </c>
      <c r="C614">
        <v>1</v>
      </c>
      <c r="D614">
        <v>1</v>
      </c>
      <c r="F614" s="1">
        <v>22677</v>
      </c>
      <c r="H614" s="2" t="s">
        <v>17478</v>
      </c>
      <c r="I614" s="2" t="s">
        <v>444</v>
      </c>
      <c r="J614">
        <v>101060801</v>
      </c>
      <c r="K614" t="s">
        <v>445</v>
      </c>
      <c r="L614" s="1">
        <v>22677</v>
      </c>
      <c r="M614" t="s">
        <v>882</v>
      </c>
      <c r="N614" s="2" t="s">
        <v>17479</v>
      </c>
      <c r="O614" s="2" t="s">
        <v>17479</v>
      </c>
      <c r="P614">
        <v>3.4155421265691599E-2</v>
      </c>
      <c r="U614">
        <v>41.499975030000002</v>
      </c>
      <c r="X614">
        <v>0</v>
      </c>
      <c r="Y614" t="s">
        <v>530</v>
      </c>
      <c r="Z614">
        <v>1</v>
      </c>
      <c r="AF614">
        <v>0.215</v>
      </c>
      <c r="AH614">
        <v>18.89998632</v>
      </c>
      <c r="AI614">
        <v>0</v>
      </c>
      <c r="AK614">
        <v>11</v>
      </c>
      <c r="AM614">
        <v>0</v>
      </c>
      <c r="AN614">
        <v>41.499975030000002</v>
      </c>
      <c r="AO614" s="2" t="s">
        <v>17479</v>
      </c>
      <c r="CH614" s="2" t="s">
        <v>17480</v>
      </c>
      <c r="CT614" s="2" t="s">
        <v>17481</v>
      </c>
      <c r="CV614">
        <v>8.5714285714285701E-2</v>
      </c>
      <c r="DU614">
        <v>2.15</v>
      </c>
      <c r="DY614" s="2" t="s">
        <v>17482</v>
      </c>
      <c r="EA614" s="2" t="s">
        <v>17483</v>
      </c>
      <c r="EJ614" s="2" t="s">
        <v>17484</v>
      </c>
      <c r="EK614">
        <v>0.106920770412945</v>
      </c>
      <c r="EL614" s="2" t="s">
        <v>17485</v>
      </c>
      <c r="EM614" s="2" t="s">
        <v>17486</v>
      </c>
      <c r="EN614" s="2" t="s">
        <v>17487</v>
      </c>
      <c r="EO614">
        <v>4.4830511703540799E-2</v>
      </c>
      <c r="EV614" s="2" t="s">
        <v>17488</v>
      </c>
      <c r="GF614">
        <v>13</v>
      </c>
      <c r="GK614" s="2" t="s">
        <v>17489</v>
      </c>
      <c r="GL614" s="2" t="s">
        <v>685</v>
      </c>
      <c r="GM614">
        <v>3.5</v>
      </c>
      <c r="GN614">
        <v>6.9</v>
      </c>
      <c r="GO614">
        <v>0.4</v>
      </c>
      <c r="LN614">
        <v>0</v>
      </c>
      <c r="LO614">
        <v>0</v>
      </c>
      <c r="LP614">
        <v>0</v>
      </c>
      <c r="LS614" s="2" t="s">
        <v>17490</v>
      </c>
      <c r="LT614">
        <v>5.7971014492753603E-2</v>
      </c>
      <c r="LU614">
        <v>5.7971014492753603E-2</v>
      </c>
      <c r="LZ614" s="2" t="s">
        <v>17491</v>
      </c>
      <c r="MA614" s="2" t="s">
        <v>2726</v>
      </c>
      <c r="MB614" s="2" t="s">
        <v>17480</v>
      </c>
      <c r="MG614" s="2" t="s">
        <v>17492</v>
      </c>
      <c r="MR614">
        <v>0</v>
      </c>
      <c r="MS614" s="2" t="s">
        <v>17493</v>
      </c>
      <c r="MT614" s="2" t="s">
        <v>17494</v>
      </c>
      <c r="MU614" s="2" t="s">
        <v>17495</v>
      </c>
      <c r="MV614">
        <v>6.9504778453518597E-3</v>
      </c>
      <c r="MW614">
        <v>8.6880973066898307E-2</v>
      </c>
      <c r="MX614" s="2" t="s">
        <v>17496</v>
      </c>
      <c r="MY614">
        <v>3.7499999999999999E-2</v>
      </c>
      <c r="MZ614">
        <v>0.3</v>
      </c>
      <c r="NE614" s="2" t="s">
        <v>17497</v>
      </c>
      <c r="NF614" s="2" t="s">
        <v>558</v>
      </c>
      <c r="NG614" s="2" t="s">
        <v>9565</v>
      </c>
      <c r="NH614">
        <v>0.875</v>
      </c>
      <c r="NI614" s="2" t="s">
        <v>2670</v>
      </c>
      <c r="NJ614">
        <v>0.125</v>
      </c>
      <c r="NK614" s="2" t="s">
        <v>17498</v>
      </c>
      <c r="NL614" s="2" t="s">
        <v>17499</v>
      </c>
      <c r="NM614" s="2" t="s">
        <v>10900</v>
      </c>
      <c r="NO614" s="2" t="s">
        <v>1989</v>
      </c>
      <c r="NP614" s="2" t="s">
        <v>17500</v>
      </c>
      <c r="NV614" s="2" t="s">
        <v>1875</v>
      </c>
      <c r="NW614" s="2" t="s">
        <v>12486</v>
      </c>
      <c r="NX614" s="2" t="s">
        <v>9552</v>
      </c>
      <c r="OD614" s="2" t="s">
        <v>17501</v>
      </c>
      <c r="OE614">
        <v>0</v>
      </c>
      <c r="OF614">
        <v>13.8</v>
      </c>
      <c r="OG614" s="2" t="s">
        <v>17502</v>
      </c>
      <c r="OH614">
        <v>0.8</v>
      </c>
      <c r="OI614">
        <v>13.8</v>
      </c>
      <c r="OS614">
        <v>3.3622883777655599E-2</v>
      </c>
      <c r="OX614">
        <v>4.4830511703540799E-2</v>
      </c>
      <c r="OZ614">
        <v>0</v>
      </c>
      <c r="PD614" s="2" t="s">
        <v>17503</v>
      </c>
      <c r="PE614">
        <v>6.8476436059591098E-2</v>
      </c>
      <c r="PF614">
        <v>9.3323600001214202E-2</v>
      </c>
      <c r="PG614">
        <v>2.9347044025539001E-2</v>
      </c>
      <c r="PH614" s="2" t="s">
        <v>17504</v>
      </c>
      <c r="PN614" s="2" t="s">
        <v>17505</v>
      </c>
      <c r="PO614">
        <v>1.5651756813620801E-3</v>
      </c>
      <c r="PP614">
        <v>1.9564696017026002E-2</v>
      </c>
      <c r="PQ614" s="2" t="s">
        <v>17506</v>
      </c>
    </row>
    <row r="615" spans="1:442" x14ac:dyDescent="0.2">
      <c r="A615">
        <v>1</v>
      </c>
      <c r="B615">
        <v>1</v>
      </c>
      <c r="C615">
        <v>1</v>
      </c>
      <c r="D615">
        <v>1</v>
      </c>
      <c r="F615" s="1">
        <v>22858</v>
      </c>
      <c r="H615" s="2" t="s">
        <v>11928</v>
      </c>
      <c r="I615" s="2" t="s">
        <v>444</v>
      </c>
      <c r="J615">
        <v>100764701</v>
      </c>
      <c r="K615" t="s">
        <v>445</v>
      </c>
      <c r="L615" s="1">
        <v>22858</v>
      </c>
      <c r="M615" t="s">
        <v>1144</v>
      </c>
      <c r="N615" s="2" t="s">
        <v>17507</v>
      </c>
      <c r="O615" s="2" t="s">
        <v>17507</v>
      </c>
      <c r="P615">
        <v>1.33301046299552E-2</v>
      </c>
      <c r="U615">
        <v>32.495978719999997</v>
      </c>
      <c r="X615">
        <v>0</v>
      </c>
      <c r="Y615" t="s">
        <v>530</v>
      </c>
      <c r="Z615">
        <v>1</v>
      </c>
      <c r="AF615">
        <v>2.2149999999999999</v>
      </c>
      <c r="AH615">
        <v>38.39999392</v>
      </c>
      <c r="AI615">
        <v>0</v>
      </c>
      <c r="AK615">
        <v>11</v>
      </c>
      <c r="AM615">
        <v>0</v>
      </c>
      <c r="AN615">
        <v>32.495978719999997</v>
      </c>
      <c r="AO615" s="2" t="s">
        <v>17507</v>
      </c>
      <c r="BJ615">
        <v>0.10293129656389</v>
      </c>
      <c r="CB615">
        <v>-2.2119414209852001E-4</v>
      </c>
      <c r="CC615">
        <v>2.8925387812883401E-3</v>
      </c>
      <c r="CV615" s="2" t="s">
        <v>17508</v>
      </c>
      <c r="CX615">
        <v>1.40754958413307E-2</v>
      </c>
      <c r="DY615" s="2" t="s">
        <v>17509</v>
      </c>
      <c r="EJ615" s="2" t="s">
        <v>17510</v>
      </c>
      <c r="EK615" s="2" t="s">
        <v>17511</v>
      </c>
      <c r="GF615">
        <v>55</v>
      </c>
      <c r="GL615">
        <v>47.116999999999997</v>
      </c>
      <c r="GM615">
        <v>546.95000000000005</v>
      </c>
      <c r="GQ615">
        <v>7.6957162039894399E-3</v>
      </c>
      <c r="GR615">
        <v>1.53914324079788E-2</v>
      </c>
      <c r="GU615">
        <v>0</v>
      </c>
      <c r="GV615">
        <v>0</v>
      </c>
      <c r="GW615">
        <v>5.7784145176695098E-2</v>
      </c>
      <c r="HT615">
        <v>3.9206642066420702E-2</v>
      </c>
      <c r="HW615" s="2" t="s">
        <v>2726</v>
      </c>
      <c r="IF615" s="2" t="s">
        <v>17512</v>
      </c>
      <c r="IK615">
        <v>1.49391120586538E-2</v>
      </c>
      <c r="IL615">
        <v>4.9564502764076E-2</v>
      </c>
      <c r="IP615">
        <v>8.7201536788839504E-2</v>
      </c>
      <c r="IV615">
        <v>0</v>
      </c>
      <c r="JP615">
        <v>2.89253878128833E-4</v>
      </c>
      <c r="KL615">
        <v>0</v>
      </c>
      <c r="MR615">
        <v>3.5561212075838899E-3</v>
      </c>
      <c r="NT615" s="2" t="s">
        <v>17513</v>
      </c>
      <c r="OS615" s="2" t="s">
        <v>17514</v>
      </c>
      <c r="OZ615">
        <v>2.90364109218656E-2</v>
      </c>
    </row>
    <row r="616" spans="1:442" x14ac:dyDescent="0.2">
      <c r="A616">
        <v>1</v>
      </c>
      <c r="B616">
        <v>1</v>
      </c>
      <c r="C616">
        <v>1</v>
      </c>
      <c r="D616">
        <v>1</v>
      </c>
      <c r="F616" s="1">
        <v>32261</v>
      </c>
      <c r="H616">
        <v>101950</v>
      </c>
      <c r="I616" t="s">
        <v>880</v>
      </c>
      <c r="J616">
        <v>310195001</v>
      </c>
      <c r="K616" t="s">
        <v>881</v>
      </c>
      <c r="L616" s="1">
        <v>32263</v>
      </c>
      <c r="M616" t="s">
        <v>1144</v>
      </c>
      <c r="N616" s="2" t="s">
        <v>17515</v>
      </c>
      <c r="O616" s="2" t="s">
        <v>17515</v>
      </c>
      <c r="P616">
        <v>9.6786303693622802E-2</v>
      </c>
      <c r="Q616">
        <v>6.3496793297421306E-2</v>
      </c>
      <c r="R616">
        <v>6.8073793297421303E-2</v>
      </c>
      <c r="S616">
        <v>7.0365358592692606E-2</v>
      </c>
      <c r="T616">
        <v>1</v>
      </c>
      <c r="U616">
        <v>791</v>
      </c>
      <c r="V616" s="2" t="s">
        <v>17516</v>
      </c>
      <c r="W616" s="2" t="s">
        <v>17517</v>
      </c>
      <c r="X616">
        <v>0</v>
      </c>
      <c r="Y616" t="s">
        <v>886</v>
      </c>
      <c r="Z616">
        <v>8.0342612419700195E-3</v>
      </c>
      <c r="AF616">
        <v>151.99799999999999</v>
      </c>
      <c r="AH616">
        <v>1</v>
      </c>
      <c r="AI616">
        <v>0</v>
      </c>
      <c r="AK616">
        <v>264</v>
      </c>
      <c r="AM616">
        <v>0</v>
      </c>
      <c r="AN616" s="2" t="s">
        <v>17518</v>
      </c>
      <c r="AO616" s="2" t="s">
        <v>17515</v>
      </c>
      <c r="AP616">
        <v>3.7977163189707899E-3</v>
      </c>
      <c r="AQ616">
        <v>0</v>
      </c>
      <c r="AR616">
        <v>9.1994917231618106E-3</v>
      </c>
      <c r="AS616">
        <v>6.8073793297421303E-2</v>
      </c>
      <c r="AT616" s="2" t="s">
        <v>17519</v>
      </c>
      <c r="AU616" s="2" t="s">
        <v>17520</v>
      </c>
      <c r="AV616" s="2" t="s">
        <v>17521</v>
      </c>
      <c r="AW616" s="2" t="s">
        <v>17522</v>
      </c>
      <c r="AX616" s="2" t="s">
        <v>17523</v>
      </c>
      <c r="AZ616" s="2" t="s">
        <v>17524</v>
      </c>
      <c r="BA616">
        <v>6.5476608795641905E-2</v>
      </c>
      <c r="FD616" s="2" t="s">
        <v>17525</v>
      </c>
      <c r="FE616">
        <v>1.7225609999999999E-2</v>
      </c>
      <c r="FF616">
        <v>1.10122392</v>
      </c>
      <c r="FG616">
        <v>-9.5911490000000002E-2</v>
      </c>
      <c r="FH616">
        <v>0.86243555000000005</v>
      </c>
      <c r="FI616">
        <v>1.779097E-2</v>
      </c>
      <c r="FJ616">
        <v>0.93907854999999996</v>
      </c>
      <c r="FM616">
        <v>2.9040469999999999E-2</v>
      </c>
      <c r="FN616">
        <v>5.128949E-2</v>
      </c>
      <c r="FO616">
        <v>1.900903E-2</v>
      </c>
      <c r="FP616">
        <v>1.14141465</v>
      </c>
      <c r="FY616">
        <v>2.4390720000000001E-2</v>
      </c>
      <c r="FZ616">
        <v>0.99292610999999997</v>
      </c>
      <c r="GA616">
        <v>0.86662444000000005</v>
      </c>
      <c r="GE616" s="2" t="s">
        <v>17526</v>
      </c>
      <c r="GF616">
        <v>52</v>
      </c>
      <c r="GQ616">
        <v>3.7977163189707899E-3</v>
      </c>
      <c r="GR616">
        <v>3.7977163189707899E-3</v>
      </c>
      <c r="GT616">
        <v>0</v>
      </c>
      <c r="GU616">
        <v>0</v>
      </c>
      <c r="GV616">
        <v>0</v>
      </c>
      <c r="GW616">
        <v>0</v>
      </c>
      <c r="GX616" s="3">
        <v>-2.0816681711721E-16</v>
      </c>
      <c r="GY616">
        <v>4.0404091825638703E-3</v>
      </c>
      <c r="GZ616">
        <v>4.0404091825637601E-3</v>
      </c>
      <c r="HA616" s="2" t="s">
        <v>17527</v>
      </c>
      <c r="HB616" s="2" t="s">
        <v>17528</v>
      </c>
      <c r="HC616" s="2" t="s">
        <v>17529</v>
      </c>
      <c r="HD616" s="2" t="s">
        <v>17530</v>
      </c>
      <c r="HE616" s="2" t="s">
        <v>17531</v>
      </c>
      <c r="HF616" s="2" t="s">
        <v>17532</v>
      </c>
      <c r="HG616" s="2" t="s">
        <v>17533</v>
      </c>
      <c r="HH616">
        <v>-5.34911536617814E-2</v>
      </c>
      <c r="PX616">
        <v>1.1055994</v>
      </c>
      <c r="PY616">
        <v>0.75309722000000001</v>
      </c>
      <c r="PZ616">
        <v>2.821249E-2</v>
      </c>
    </row>
    <row r="617" spans="1:442" x14ac:dyDescent="0.2">
      <c r="A617">
        <v>1</v>
      </c>
      <c r="B617">
        <v>1</v>
      </c>
      <c r="C617">
        <v>1</v>
      </c>
      <c r="D617">
        <v>1</v>
      </c>
      <c r="F617" s="1">
        <v>22677</v>
      </c>
      <c r="H617" s="2" t="s">
        <v>17534</v>
      </c>
      <c r="I617" s="2" t="s">
        <v>444</v>
      </c>
      <c r="J617">
        <v>101061401</v>
      </c>
      <c r="K617" t="s">
        <v>445</v>
      </c>
      <c r="L617" s="1">
        <v>22677</v>
      </c>
      <c r="X617">
        <v>0</v>
      </c>
      <c r="AF617" s="2" t="s">
        <v>17535</v>
      </c>
      <c r="AH617">
        <v>105.88226742000001</v>
      </c>
      <c r="AI617">
        <v>0</v>
      </c>
      <c r="AK617">
        <v>11</v>
      </c>
      <c r="AM617">
        <v>0</v>
      </c>
      <c r="GF617">
        <v>37</v>
      </c>
    </row>
    <row r="618" spans="1:442" x14ac:dyDescent="0.2">
      <c r="A618">
        <v>1</v>
      </c>
      <c r="B618">
        <v>1</v>
      </c>
      <c r="C618">
        <v>1</v>
      </c>
      <c r="D618">
        <v>1</v>
      </c>
      <c r="F618" s="1">
        <v>22677</v>
      </c>
      <c r="H618" s="2" t="s">
        <v>17536</v>
      </c>
      <c r="I618" s="2" t="s">
        <v>444</v>
      </c>
      <c r="J618">
        <v>101061701</v>
      </c>
      <c r="K618" t="s">
        <v>445</v>
      </c>
      <c r="L618" s="1">
        <v>22677</v>
      </c>
      <c r="X618">
        <v>0</v>
      </c>
      <c r="AH618">
        <v>7.3052485899999997</v>
      </c>
      <c r="AI618">
        <v>0</v>
      </c>
      <c r="AK618">
        <v>12</v>
      </c>
      <c r="AM618">
        <v>0</v>
      </c>
      <c r="GF618">
        <v>1</v>
      </c>
    </row>
    <row r="619" spans="1:442" x14ac:dyDescent="0.2">
      <c r="A619">
        <v>1</v>
      </c>
      <c r="B619">
        <v>1</v>
      </c>
      <c r="C619">
        <v>1</v>
      </c>
      <c r="D619">
        <v>1</v>
      </c>
      <c r="F619" s="1">
        <v>22677</v>
      </c>
      <c r="H619" s="2" t="s">
        <v>17537</v>
      </c>
      <c r="I619" s="2" t="s">
        <v>444</v>
      </c>
      <c r="J619">
        <v>101061801</v>
      </c>
      <c r="K619" t="s">
        <v>445</v>
      </c>
      <c r="L619" s="1">
        <v>22677</v>
      </c>
      <c r="X619">
        <v>0</v>
      </c>
      <c r="AH619">
        <v>384</v>
      </c>
      <c r="AI619">
        <v>0</v>
      </c>
      <c r="AK619">
        <v>11</v>
      </c>
      <c r="AM619">
        <v>0</v>
      </c>
      <c r="GF619">
        <v>1</v>
      </c>
    </row>
    <row r="620" spans="1:442" x14ac:dyDescent="0.2">
      <c r="A620">
        <v>1</v>
      </c>
      <c r="B620">
        <v>1</v>
      </c>
      <c r="C620">
        <v>1</v>
      </c>
      <c r="D620">
        <v>1</v>
      </c>
      <c r="F620" s="1">
        <v>22677</v>
      </c>
      <c r="H620" s="2" t="s">
        <v>17538</v>
      </c>
      <c r="I620" s="2" t="s">
        <v>444</v>
      </c>
      <c r="J620">
        <v>101066801</v>
      </c>
      <c r="K620" t="s">
        <v>445</v>
      </c>
      <c r="L620" s="1">
        <v>22677</v>
      </c>
      <c r="X620">
        <v>0</v>
      </c>
      <c r="AF620">
        <v>2.032</v>
      </c>
      <c r="AH620">
        <v>1</v>
      </c>
      <c r="AI620">
        <v>0</v>
      </c>
      <c r="AK620">
        <v>12</v>
      </c>
      <c r="AM620">
        <v>0</v>
      </c>
      <c r="CD620">
        <v>7.1621621621621598E-2</v>
      </c>
      <c r="CE620" s="2" t="s">
        <v>17539</v>
      </c>
      <c r="CI620" s="2" t="s">
        <v>17540</v>
      </c>
      <c r="CR620">
        <v>0.87402597402597404</v>
      </c>
      <c r="CT620" s="2" t="s">
        <v>17541</v>
      </c>
      <c r="CV620" s="2" t="s">
        <v>17542</v>
      </c>
      <c r="DU620">
        <v>1</v>
      </c>
      <c r="DV620" s="2" t="s">
        <v>17543</v>
      </c>
      <c r="DW620">
        <v>8.7012987012987E-2</v>
      </c>
      <c r="EA620" s="2" t="s">
        <v>17544</v>
      </c>
      <c r="GF620">
        <v>25</v>
      </c>
      <c r="GM620">
        <v>7.7</v>
      </c>
      <c r="GN620">
        <v>7.4</v>
      </c>
      <c r="GO620">
        <v>0.81</v>
      </c>
      <c r="LN620">
        <v>0</v>
      </c>
      <c r="LO620">
        <v>0</v>
      </c>
      <c r="LP620">
        <v>0</v>
      </c>
      <c r="LQ620" s="2" t="s">
        <v>17545</v>
      </c>
      <c r="LR620">
        <v>9.0540540540540504E-2</v>
      </c>
      <c r="LS620" s="2" t="s">
        <v>17546</v>
      </c>
      <c r="LT620" s="2" t="s">
        <v>17546</v>
      </c>
      <c r="LU620" s="2" t="s">
        <v>17546</v>
      </c>
      <c r="LV620" s="2" t="s">
        <v>14467</v>
      </c>
      <c r="LX620">
        <v>8.7012987012987E-2</v>
      </c>
      <c r="LY620">
        <v>6.8831168831168799E-2</v>
      </c>
      <c r="LZ620" s="2" t="s">
        <v>17547</v>
      </c>
      <c r="MA620" s="2" t="s">
        <v>17547</v>
      </c>
      <c r="ME620">
        <v>0.39922854387656698</v>
      </c>
      <c r="MF620" s="2" t="s">
        <v>17548</v>
      </c>
      <c r="MG620" s="2" t="s">
        <v>17549</v>
      </c>
      <c r="MI620">
        <v>1.38</v>
      </c>
      <c r="MJ620" s="2" t="s">
        <v>17550</v>
      </c>
      <c r="MR620">
        <v>0</v>
      </c>
      <c r="MT620">
        <v>0</v>
      </c>
      <c r="MU620" s="2" t="s">
        <v>17551</v>
      </c>
      <c r="MV620">
        <v>0</v>
      </c>
      <c r="MW620">
        <v>0</v>
      </c>
      <c r="NB620" s="2" t="s">
        <v>6126</v>
      </c>
      <c r="NC620" s="2" t="s">
        <v>17552</v>
      </c>
      <c r="NF620" s="2" t="s">
        <v>16699</v>
      </c>
      <c r="NG620" s="2" t="s">
        <v>17553</v>
      </c>
      <c r="NM620" s="2" t="s">
        <v>17554</v>
      </c>
      <c r="NO620">
        <v>0</v>
      </c>
      <c r="NV620" s="2" t="s">
        <v>9702</v>
      </c>
      <c r="NW620" s="2" t="s">
        <v>17555</v>
      </c>
      <c r="NX620">
        <v>9.5</v>
      </c>
      <c r="OE620">
        <v>0</v>
      </c>
      <c r="OF620" s="2" t="s">
        <v>17556</v>
      </c>
      <c r="OG620">
        <v>0</v>
      </c>
    </row>
    <row r="621" spans="1:442" x14ac:dyDescent="0.2">
      <c r="A621">
        <v>1</v>
      </c>
      <c r="B621">
        <v>1</v>
      </c>
      <c r="C621">
        <v>1</v>
      </c>
      <c r="D621">
        <v>1</v>
      </c>
      <c r="F621" s="1">
        <v>22677</v>
      </c>
      <c r="H621" s="2" t="s">
        <v>17557</v>
      </c>
      <c r="I621" s="2" t="s">
        <v>444</v>
      </c>
      <c r="J621">
        <v>101070501</v>
      </c>
      <c r="K621" t="s">
        <v>445</v>
      </c>
      <c r="L621" s="1">
        <v>22677</v>
      </c>
      <c r="X621">
        <v>0</v>
      </c>
      <c r="AF621">
        <v>10</v>
      </c>
      <c r="AH621">
        <v>8</v>
      </c>
      <c r="AI621">
        <v>0</v>
      </c>
      <c r="AK621">
        <v>11</v>
      </c>
      <c r="AM621">
        <v>0</v>
      </c>
      <c r="GF621">
        <v>37</v>
      </c>
    </row>
    <row r="622" spans="1:442" x14ac:dyDescent="0.2">
      <c r="A622">
        <v>1</v>
      </c>
      <c r="B622">
        <v>1</v>
      </c>
      <c r="C622">
        <v>1</v>
      </c>
      <c r="D622">
        <v>1</v>
      </c>
      <c r="F622" s="1">
        <v>22677</v>
      </c>
      <c r="H622" s="2" t="s">
        <v>17558</v>
      </c>
      <c r="I622" s="2" t="s">
        <v>444</v>
      </c>
      <c r="J622">
        <v>101073101</v>
      </c>
      <c r="K622" t="s">
        <v>445</v>
      </c>
      <c r="L622" s="1">
        <v>22677</v>
      </c>
      <c r="X622">
        <v>0</v>
      </c>
      <c r="AH622">
        <v>2</v>
      </c>
      <c r="AI622">
        <v>0</v>
      </c>
      <c r="AK622">
        <v>11</v>
      </c>
      <c r="AM622">
        <v>0</v>
      </c>
      <c r="GF622">
        <v>1</v>
      </c>
    </row>
    <row r="623" spans="1:442" x14ac:dyDescent="0.2">
      <c r="A623">
        <v>1</v>
      </c>
      <c r="B623">
        <v>1</v>
      </c>
      <c r="C623">
        <v>1</v>
      </c>
      <c r="D623">
        <v>1</v>
      </c>
      <c r="F623" s="1">
        <v>22677</v>
      </c>
      <c r="H623" s="2" t="s">
        <v>17559</v>
      </c>
      <c r="I623" s="2" t="s">
        <v>444</v>
      </c>
      <c r="J623">
        <v>101075701</v>
      </c>
      <c r="K623" t="s">
        <v>445</v>
      </c>
      <c r="L623" s="1">
        <v>22677</v>
      </c>
      <c r="X623">
        <v>0</v>
      </c>
      <c r="AF623">
        <v>2.431</v>
      </c>
      <c r="AH623">
        <v>0.39999997999999998</v>
      </c>
      <c r="AI623">
        <v>0</v>
      </c>
      <c r="AK623">
        <v>11</v>
      </c>
      <c r="AM623">
        <v>0</v>
      </c>
      <c r="BJ623">
        <v>9.1988130563797899E-2</v>
      </c>
      <c r="BK623" s="2" t="s">
        <v>17560</v>
      </c>
      <c r="BN623" s="2" t="s">
        <v>17561</v>
      </c>
      <c r="BO623">
        <v>0.5</v>
      </c>
      <c r="BZ623">
        <v>7.8804347826087001E-2</v>
      </c>
      <c r="CA623">
        <v>-7.8804347826087001E-2</v>
      </c>
      <c r="CB623">
        <v>3.8043478260869601E-3</v>
      </c>
      <c r="CL623">
        <v>0</v>
      </c>
      <c r="CS623" s="2" t="s">
        <v>17562</v>
      </c>
      <c r="DU623" s="2" t="s">
        <v>17563</v>
      </c>
      <c r="DV623">
        <v>7.1195652173912993E-2</v>
      </c>
      <c r="DX623">
        <v>-6.1443684685845402E-4</v>
      </c>
      <c r="EB623" s="2" t="s">
        <v>17564</v>
      </c>
      <c r="EH623" s="2" t="s">
        <v>17565</v>
      </c>
      <c r="EI623">
        <v>5.4242623118064496E-3</v>
      </c>
      <c r="GF623">
        <v>133</v>
      </c>
      <c r="GM623">
        <v>73.599999999999994</v>
      </c>
      <c r="GN623">
        <v>23.37</v>
      </c>
      <c r="GO623">
        <v>3.05</v>
      </c>
      <c r="HU623" s="2" t="s">
        <v>17566</v>
      </c>
      <c r="HV623">
        <v>0</v>
      </c>
      <c r="HZ623" s="2" t="s">
        <v>17567</v>
      </c>
      <c r="IG623">
        <v>1.78125</v>
      </c>
      <c r="IM623">
        <v>9.6467391304347894E-2</v>
      </c>
      <c r="IR623">
        <v>0</v>
      </c>
      <c r="IS623">
        <v>6.7934782608695598E-3</v>
      </c>
      <c r="IV623">
        <v>0</v>
      </c>
      <c r="JA623">
        <v>1.6304347826086899E-3</v>
      </c>
      <c r="JB623">
        <v>1.6304347826086899E-3</v>
      </c>
      <c r="JC623">
        <v>3.8043478260869502E-3</v>
      </c>
      <c r="JE623">
        <v>5.4347826086956503E-3</v>
      </c>
      <c r="JI623">
        <v>-0.101902173913043</v>
      </c>
      <c r="JK623">
        <v>-0.101902173913043</v>
      </c>
      <c r="JP623">
        <v>1.6304347826086899E-3</v>
      </c>
      <c r="JV623" s="2" t="s">
        <v>17568</v>
      </c>
      <c r="KB623">
        <v>0.203804347826087</v>
      </c>
      <c r="KC623">
        <v>1.7663043478260799E-2</v>
      </c>
      <c r="KL623">
        <v>0</v>
      </c>
      <c r="KM623" s="2" t="s">
        <v>1629</v>
      </c>
      <c r="KN623">
        <v>-0.28125</v>
      </c>
      <c r="KS623">
        <v>7.8804347826086901E-3</v>
      </c>
      <c r="KT623">
        <v>7.8804347826086901E-3</v>
      </c>
      <c r="KU623">
        <v>1.19565217391304E-2</v>
      </c>
      <c r="KW623">
        <v>1.9836956521739099E-2</v>
      </c>
      <c r="LA623">
        <v>0</v>
      </c>
      <c r="LC623">
        <v>0</v>
      </c>
      <c r="LF623">
        <v>7.8804347826086901E-3</v>
      </c>
      <c r="LI623">
        <v>6.9293478260869503E-3</v>
      </c>
      <c r="LS623" s="2" t="s">
        <v>17569</v>
      </c>
      <c r="LT623" s="2" t="s">
        <v>17570</v>
      </c>
      <c r="LV623" s="2" t="s">
        <v>17571</v>
      </c>
      <c r="LZ623">
        <v>6.08695652173913E-2</v>
      </c>
      <c r="MA623">
        <v>4.1440217391304303E-2</v>
      </c>
      <c r="MN623">
        <v>0</v>
      </c>
      <c r="MR623">
        <v>2.86684782608695E-2</v>
      </c>
      <c r="MY623">
        <v>4.5686900958466399E-2</v>
      </c>
      <c r="MZ623">
        <v>4.5686900958466399E-2</v>
      </c>
      <c r="ND623" s="2" t="s">
        <v>17572</v>
      </c>
      <c r="NJ623">
        <v>1</v>
      </c>
      <c r="NO623" s="2" t="s">
        <v>17573</v>
      </c>
      <c r="OE623" s="2" t="s">
        <v>17574</v>
      </c>
      <c r="OG623" s="2" t="s">
        <v>17575</v>
      </c>
      <c r="OH623" s="2" t="s">
        <v>17576</v>
      </c>
      <c r="OI623" s="2" t="s">
        <v>17577</v>
      </c>
      <c r="OP623">
        <v>-6.4936669062163098E-3</v>
      </c>
      <c r="OQ623">
        <v>-8.1431908012935608E-3</v>
      </c>
    </row>
    <row r="624" spans="1:442" x14ac:dyDescent="0.2">
      <c r="A624">
        <v>1</v>
      </c>
      <c r="B624">
        <v>1</v>
      </c>
      <c r="C624">
        <v>1</v>
      </c>
      <c r="D624">
        <v>1</v>
      </c>
      <c r="F624" s="1">
        <v>22677</v>
      </c>
      <c r="H624" s="2" t="s">
        <v>17578</v>
      </c>
      <c r="I624" s="2" t="s">
        <v>444</v>
      </c>
      <c r="J624">
        <v>101080201</v>
      </c>
      <c r="K624" t="s">
        <v>445</v>
      </c>
      <c r="L624" s="1">
        <v>22677</v>
      </c>
      <c r="P624">
        <v>5.6150534883721001E-2</v>
      </c>
      <c r="U624">
        <v>10.75</v>
      </c>
      <c r="V624">
        <v>11.375</v>
      </c>
      <c r="W624">
        <v>10.625</v>
      </c>
      <c r="X624">
        <v>0</v>
      </c>
      <c r="Y624" t="s">
        <v>530</v>
      </c>
      <c r="Z624">
        <v>1</v>
      </c>
      <c r="AE624">
        <v>271975</v>
      </c>
      <c r="AG624">
        <v>25300</v>
      </c>
      <c r="AH624">
        <v>1</v>
      </c>
      <c r="AI624">
        <v>0</v>
      </c>
      <c r="AK624">
        <v>12</v>
      </c>
      <c r="AM624">
        <v>0</v>
      </c>
      <c r="AN624">
        <v>10.75</v>
      </c>
      <c r="GF624">
        <v>1</v>
      </c>
    </row>
    <row r="625" spans="1:442" x14ac:dyDescent="0.2">
      <c r="A625">
        <v>1</v>
      </c>
      <c r="B625">
        <v>1</v>
      </c>
      <c r="C625">
        <v>1</v>
      </c>
      <c r="D625">
        <v>1</v>
      </c>
      <c r="F625" s="1">
        <v>32261</v>
      </c>
      <c r="H625">
        <v>101951</v>
      </c>
      <c r="I625" t="s">
        <v>880</v>
      </c>
      <c r="J625">
        <v>310195101</v>
      </c>
      <c r="K625" t="s">
        <v>881</v>
      </c>
      <c r="L625" s="1">
        <v>32263</v>
      </c>
      <c r="M625" t="s">
        <v>1144</v>
      </c>
      <c r="N625" s="2" t="s">
        <v>17579</v>
      </c>
      <c r="O625" s="2" t="s">
        <v>17579</v>
      </c>
      <c r="P625">
        <v>0.271093317233707</v>
      </c>
      <c r="Q625">
        <v>6.6687806737442998E-2</v>
      </c>
      <c r="R625">
        <v>7.1264806737442996E-2</v>
      </c>
      <c r="S625">
        <v>7.3563218390804597E-2</v>
      </c>
      <c r="T625">
        <v>1</v>
      </c>
      <c r="U625">
        <v>467</v>
      </c>
      <c r="V625">
        <v>3.7519999999999998</v>
      </c>
      <c r="W625" s="2" t="s">
        <v>17580</v>
      </c>
      <c r="X625">
        <v>0</v>
      </c>
      <c r="Y625" t="s">
        <v>886</v>
      </c>
      <c r="Z625">
        <v>8.0342612419700195E-3</v>
      </c>
      <c r="AF625">
        <v>500.58</v>
      </c>
      <c r="AH625">
        <v>0.1</v>
      </c>
      <c r="AI625">
        <v>0</v>
      </c>
      <c r="AK625">
        <v>264</v>
      </c>
      <c r="AM625">
        <v>0</v>
      </c>
      <c r="AN625">
        <v>3.7519999999999998</v>
      </c>
      <c r="AO625" s="2" t="s">
        <v>17579</v>
      </c>
      <c r="AQ625">
        <v>0</v>
      </c>
      <c r="AR625" s="2" t="s">
        <v>17581</v>
      </c>
      <c r="AS625">
        <v>7.1264806737442996E-2</v>
      </c>
      <c r="AT625" s="2" t="s">
        <v>17582</v>
      </c>
      <c r="AU625" s="2" t="s">
        <v>17583</v>
      </c>
      <c r="AV625" s="2" t="s">
        <v>17584</v>
      </c>
      <c r="AW625">
        <v>0.16827440498912599</v>
      </c>
      <c r="AX625">
        <v>1.04588840774555E-3</v>
      </c>
      <c r="AZ625">
        <v>-1.5044784963051E-2</v>
      </c>
      <c r="BA625">
        <v>2.3629626177684399E-2</v>
      </c>
      <c r="FD625" s="2" t="s">
        <v>17585</v>
      </c>
      <c r="FE625">
        <v>1.527071E-2</v>
      </c>
      <c r="FF625">
        <v>-0.62986748000000004</v>
      </c>
      <c r="FG625">
        <v>0.43790868999999999</v>
      </c>
      <c r="FH625">
        <v>-0.52726523999999997</v>
      </c>
      <c r="FI625">
        <v>1.384582E-2</v>
      </c>
      <c r="FJ625">
        <v>-0.42924928000000001</v>
      </c>
      <c r="FM625">
        <v>2.1247180000000001E-2</v>
      </c>
      <c r="FN625">
        <v>3.2377410000000002E-2</v>
      </c>
      <c r="FO625">
        <v>1.5678350000000001E-2</v>
      </c>
      <c r="FP625">
        <v>-0.57815788000000001</v>
      </c>
      <c r="FY625">
        <v>2.544134E-2</v>
      </c>
      <c r="FZ625">
        <v>1</v>
      </c>
      <c r="GA625">
        <v>0.96148323999999996</v>
      </c>
      <c r="GE625" s="2" t="s">
        <v>17586</v>
      </c>
      <c r="GF625">
        <v>52</v>
      </c>
      <c r="GU625">
        <v>0</v>
      </c>
      <c r="GV625">
        <v>0</v>
      </c>
      <c r="GW625">
        <v>0</v>
      </c>
      <c r="GX625" s="2" t="s">
        <v>6241</v>
      </c>
      <c r="GY625" s="2" t="s">
        <v>17587</v>
      </c>
      <c r="GZ625" s="2" t="s">
        <v>10380</v>
      </c>
      <c r="HA625" s="2" t="s">
        <v>17588</v>
      </c>
      <c r="HB625" s="2" t="s">
        <v>17589</v>
      </c>
      <c r="HC625" s="2" t="s">
        <v>17590</v>
      </c>
      <c r="HD625" s="2" t="s">
        <v>17591</v>
      </c>
      <c r="HE625" s="2" t="s">
        <v>17592</v>
      </c>
      <c r="HF625" s="2" t="s">
        <v>17593</v>
      </c>
      <c r="HG625" s="2" t="s">
        <v>17594</v>
      </c>
      <c r="HH625" s="2" t="s">
        <v>17595</v>
      </c>
      <c r="PX625">
        <v>0.39782823</v>
      </c>
      <c r="PY625">
        <v>0.78437153999999998</v>
      </c>
      <c r="PZ625">
        <v>2.938516E-2</v>
      </c>
    </row>
    <row r="626" spans="1:442" x14ac:dyDescent="0.2">
      <c r="A626">
        <v>1</v>
      </c>
      <c r="B626">
        <v>1</v>
      </c>
      <c r="C626">
        <v>1</v>
      </c>
      <c r="D626">
        <v>1</v>
      </c>
      <c r="F626" s="1">
        <v>22677</v>
      </c>
      <c r="H626" s="2" t="s">
        <v>17596</v>
      </c>
      <c r="I626" s="2" t="s">
        <v>444</v>
      </c>
      <c r="J626">
        <v>101081701</v>
      </c>
      <c r="K626" t="s">
        <v>445</v>
      </c>
      <c r="L626" s="1">
        <v>22677</v>
      </c>
      <c r="X626">
        <v>0</v>
      </c>
      <c r="AF626" s="2" t="s">
        <v>17597</v>
      </c>
      <c r="AH626">
        <v>6.7988576299999997</v>
      </c>
      <c r="AI626">
        <v>0</v>
      </c>
      <c r="AK626">
        <v>11</v>
      </c>
      <c r="AM626">
        <v>0</v>
      </c>
      <c r="GF626">
        <v>37</v>
      </c>
    </row>
    <row r="627" spans="1:442" x14ac:dyDescent="0.2">
      <c r="A627">
        <v>1</v>
      </c>
      <c r="B627">
        <v>1</v>
      </c>
      <c r="C627">
        <v>1</v>
      </c>
      <c r="D627">
        <v>1</v>
      </c>
      <c r="F627" s="1">
        <v>32261</v>
      </c>
      <c r="H627">
        <v>101952</v>
      </c>
      <c r="I627" t="s">
        <v>880</v>
      </c>
      <c r="J627">
        <v>310195201</v>
      </c>
      <c r="K627" t="s">
        <v>881</v>
      </c>
      <c r="L627" s="1">
        <v>32263</v>
      </c>
      <c r="M627" t="s">
        <v>1144</v>
      </c>
      <c r="N627" s="2" t="s">
        <v>17598</v>
      </c>
      <c r="O627" s="2" t="s">
        <v>17598</v>
      </c>
      <c r="P627">
        <v>-6.87149448945231E-3</v>
      </c>
      <c r="Q627">
        <v>-1.9510983921631399E-2</v>
      </c>
      <c r="R627">
        <v>-1.4933983921631399E-2</v>
      </c>
      <c r="S627">
        <v>-1.28205128205127E-2</v>
      </c>
      <c r="T627">
        <v>1</v>
      </c>
      <c r="U627">
        <v>770</v>
      </c>
      <c r="V627" s="2" t="s">
        <v>17599</v>
      </c>
      <c r="W627" s="2" t="s">
        <v>17600</v>
      </c>
      <c r="X627">
        <v>0</v>
      </c>
      <c r="Y627" t="s">
        <v>886</v>
      </c>
      <c r="Z627">
        <v>8.0342612419700195E-3</v>
      </c>
      <c r="AF627">
        <v>104.74461599999999</v>
      </c>
      <c r="AH627">
        <v>1.05</v>
      </c>
      <c r="AI627">
        <v>0</v>
      </c>
      <c r="AK627">
        <v>264</v>
      </c>
      <c r="AM627">
        <v>0</v>
      </c>
      <c r="AN627" s="2" t="s">
        <v>16195</v>
      </c>
      <c r="AO627" s="2" t="s">
        <v>17598</v>
      </c>
      <c r="AP627">
        <v>4.9227968416265299E-3</v>
      </c>
      <c r="AQ627">
        <v>0.17265570478940201</v>
      </c>
      <c r="AR627">
        <v>-0.152067186676658</v>
      </c>
      <c r="AS627">
        <v>-1.49339839216313E-2</v>
      </c>
      <c r="AT627">
        <v>0.215875573962899</v>
      </c>
      <c r="AU627" s="2" t="s">
        <v>17601</v>
      </c>
      <c r="AV627" s="2" t="s">
        <v>17602</v>
      </c>
      <c r="AW627" s="2" t="s">
        <v>17603</v>
      </c>
      <c r="AX627" s="2" t="s">
        <v>17604</v>
      </c>
      <c r="AZ627" s="2" t="s">
        <v>17605</v>
      </c>
      <c r="BA627">
        <v>3.5743040502622399E-2</v>
      </c>
      <c r="CD627">
        <v>4.8751427294841797E-2</v>
      </c>
      <c r="CE627" s="2" t="s">
        <v>17606</v>
      </c>
      <c r="CG627">
        <v>6.0950413223140501E-2</v>
      </c>
      <c r="CH627">
        <v>5.3960055096418699E-2</v>
      </c>
      <c r="CI627" s="2" t="s">
        <v>17607</v>
      </c>
      <c r="CR627" s="2" t="s">
        <v>17608</v>
      </c>
      <c r="CT627" s="2" t="s">
        <v>17609</v>
      </c>
      <c r="CV627" s="2" t="s">
        <v>17610</v>
      </c>
      <c r="DU627" s="2" t="s">
        <v>17611</v>
      </c>
      <c r="DW627">
        <v>5.7991310583372001E-2</v>
      </c>
      <c r="DY627" s="2" t="s">
        <v>17612</v>
      </c>
      <c r="EA627">
        <v>0.67732102754460699</v>
      </c>
      <c r="EF627">
        <v>2.02959145330962</v>
      </c>
      <c r="EJ627" s="2" t="s">
        <v>17613</v>
      </c>
      <c r="EK627" s="2" t="s">
        <v>17614</v>
      </c>
      <c r="EL627" s="2" t="s">
        <v>17615</v>
      </c>
      <c r="EM627">
        <v>0.18588755026315401</v>
      </c>
      <c r="EN627" s="2" t="s">
        <v>17616</v>
      </c>
      <c r="EO627">
        <v>1.8281917483359202E-2</v>
      </c>
      <c r="EV627" s="2" t="s">
        <v>17617</v>
      </c>
      <c r="EW627">
        <v>6.7626788824146203E-2</v>
      </c>
      <c r="FD627" s="2" t="s">
        <v>17618</v>
      </c>
      <c r="FE627">
        <v>1.377509E-2</v>
      </c>
      <c r="FF627">
        <v>-0.47246834999999998</v>
      </c>
      <c r="FG627">
        <v>0.39952546999999999</v>
      </c>
      <c r="FH627">
        <v>1.62477928</v>
      </c>
      <c r="FI627">
        <v>1.4025299999999999E-2</v>
      </c>
      <c r="FJ627">
        <v>-0.67828186000000001</v>
      </c>
      <c r="FM627">
        <v>1.533589E-2</v>
      </c>
      <c r="FN627">
        <v>2.1185949999999999E-2</v>
      </c>
      <c r="FO627">
        <v>1.3840160000000001E-2</v>
      </c>
      <c r="FP627">
        <v>-0.50295294000000001</v>
      </c>
      <c r="FY627">
        <v>2.4939280000000001E-2</v>
      </c>
      <c r="FZ627">
        <v>0.97318382999999997</v>
      </c>
      <c r="GA627">
        <v>0.94435771000000002</v>
      </c>
      <c r="GE627" s="2" t="s">
        <v>17619</v>
      </c>
      <c r="GF627">
        <v>52</v>
      </c>
      <c r="GH627" s="2" t="s">
        <v>17620</v>
      </c>
      <c r="GJ627">
        <v>-0.81990730257278099</v>
      </c>
      <c r="GK627" s="2" t="s">
        <v>17621</v>
      </c>
      <c r="GL627" s="2" t="s">
        <v>17622</v>
      </c>
      <c r="GM627" s="2" t="s">
        <v>17623</v>
      </c>
      <c r="GN627" s="2" t="s">
        <v>17624</v>
      </c>
      <c r="GO627" s="2" t="s">
        <v>17625</v>
      </c>
      <c r="GR627">
        <v>2.7440119406939201E-3</v>
      </c>
      <c r="GT627">
        <v>0</v>
      </c>
      <c r="GU627">
        <v>7.7551429415922903E-4</v>
      </c>
      <c r="GV627">
        <v>4.2629130009027703E-2</v>
      </c>
      <c r="GW627">
        <v>4.2629117555016798E-2</v>
      </c>
      <c r="GX627">
        <v>-7.7521373832909401E-4</v>
      </c>
      <c r="GY627">
        <v>-4.1745532736189001E-2</v>
      </c>
      <c r="GZ627">
        <v>-3.8198085006344702E-2</v>
      </c>
      <c r="HA627">
        <v>3.7935572010360602E-2</v>
      </c>
      <c r="HB627" s="2" t="s">
        <v>17626</v>
      </c>
      <c r="HC627" s="2" t="s">
        <v>17627</v>
      </c>
      <c r="HD627">
        <v>0.24344387766352499</v>
      </c>
      <c r="HE627" s="2" t="s">
        <v>17628</v>
      </c>
      <c r="HF627" s="2" t="s">
        <v>17629</v>
      </c>
      <c r="HG627" s="2" t="s">
        <v>17630</v>
      </c>
      <c r="HH627">
        <v>-5.43761384282508E-2</v>
      </c>
      <c r="LN627">
        <v>0</v>
      </c>
      <c r="LO627">
        <v>0</v>
      </c>
      <c r="LP627">
        <v>0</v>
      </c>
      <c r="LQ627" s="2" t="s">
        <v>17631</v>
      </c>
      <c r="LR627">
        <v>4.8751427294841797E-2</v>
      </c>
      <c r="LS627">
        <v>2.3134587697959501E-2</v>
      </c>
      <c r="LT627">
        <v>1.1113396358891E-2</v>
      </c>
      <c r="LU627">
        <v>1.1113396358891E-2</v>
      </c>
      <c r="LX627">
        <v>5.7991310583372001E-2</v>
      </c>
      <c r="LY627">
        <v>5.7991310583372001E-2</v>
      </c>
      <c r="LZ627">
        <v>5.6278736238241797E-2</v>
      </c>
      <c r="MA627">
        <v>1.32197241321128E-2</v>
      </c>
      <c r="MB627">
        <v>5.3960055096418699E-2</v>
      </c>
      <c r="ME627" s="2" t="s">
        <v>17632</v>
      </c>
      <c r="MF627" s="2" t="s">
        <v>17607</v>
      </c>
      <c r="MG627" s="2" t="s">
        <v>17633</v>
      </c>
      <c r="MI627" s="2" t="s">
        <v>17634</v>
      </c>
      <c r="MJ627" s="2" t="s">
        <v>17635</v>
      </c>
      <c r="MR627">
        <v>3.8047833973088099E-3</v>
      </c>
      <c r="MS627" s="2" t="s">
        <v>17636</v>
      </c>
      <c r="MT627" s="2" t="s">
        <v>17637</v>
      </c>
      <c r="MU627" s="2" t="s">
        <v>17638</v>
      </c>
      <c r="MV627">
        <v>0</v>
      </c>
      <c r="MW627" s="2" t="s">
        <v>17639</v>
      </c>
      <c r="MX627" s="2" t="s">
        <v>17640</v>
      </c>
      <c r="MY627" s="2" t="s">
        <v>17641</v>
      </c>
      <c r="MZ627" s="2" t="s">
        <v>17642</v>
      </c>
      <c r="NA627" s="2" t="s">
        <v>17643</v>
      </c>
      <c r="NB627" s="2" t="s">
        <v>17644</v>
      </c>
      <c r="NE627" s="2" t="s">
        <v>17645</v>
      </c>
      <c r="NF627" s="2" t="s">
        <v>17646</v>
      </c>
      <c r="NG627" s="2" t="s">
        <v>17647</v>
      </c>
      <c r="NH627" s="2" t="s">
        <v>17648</v>
      </c>
      <c r="NI627" s="2" t="s">
        <v>17649</v>
      </c>
      <c r="NJ627" s="2" t="s">
        <v>17650</v>
      </c>
      <c r="NK627" s="2" t="s">
        <v>17651</v>
      </c>
      <c r="NL627" s="2" t="s">
        <v>17652</v>
      </c>
      <c r="NM627">
        <v>0.15203948200953299</v>
      </c>
      <c r="NO627" s="2" t="s">
        <v>17653</v>
      </c>
      <c r="NP627" s="2" t="s">
        <v>17654</v>
      </c>
      <c r="NQ627" s="2" t="s">
        <v>17655</v>
      </c>
      <c r="NV627" s="2" t="s">
        <v>17656</v>
      </c>
      <c r="NW627" s="2" t="s">
        <v>17657</v>
      </c>
      <c r="NX627" s="2" t="s">
        <v>17658</v>
      </c>
      <c r="OD627" s="2" t="s">
        <v>17659</v>
      </c>
      <c r="OE627" s="2" t="s">
        <v>17660</v>
      </c>
      <c r="OF627" s="2" t="s">
        <v>17661</v>
      </c>
      <c r="OG627" s="2" t="s">
        <v>17662</v>
      </c>
      <c r="OS627" s="2" t="s">
        <v>17663</v>
      </c>
      <c r="OT627" s="2" t="s">
        <v>17664</v>
      </c>
      <c r="OU627">
        <v>8.0197766930830403E-2</v>
      </c>
      <c r="OV627">
        <v>8.0197766930830403E-2</v>
      </c>
      <c r="OW627">
        <v>2.0650283309218701E-2</v>
      </c>
      <c r="OX627">
        <v>1.8281917483359202E-2</v>
      </c>
      <c r="OZ627">
        <v>5.2617388544958501E-3</v>
      </c>
      <c r="PD627" s="2" t="s">
        <v>17665</v>
      </c>
      <c r="PE627" s="2" t="s">
        <v>17666</v>
      </c>
      <c r="PF627" s="2" t="s">
        <v>17667</v>
      </c>
      <c r="PG627" s="2" t="s">
        <v>17668</v>
      </c>
      <c r="PH627" s="2" t="s">
        <v>17669</v>
      </c>
      <c r="PI627" s="2" t="s">
        <v>17670</v>
      </c>
      <c r="PJ627">
        <v>6.7626788824146203E-2</v>
      </c>
      <c r="PN627" s="2" t="s">
        <v>17671</v>
      </c>
      <c r="PO627">
        <v>0</v>
      </c>
      <c r="PP627" s="2" t="s">
        <v>17672</v>
      </c>
      <c r="PQ627" s="2" t="s">
        <v>17673</v>
      </c>
      <c r="PX627">
        <v>0.15297582000000001</v>
      </c>
      <c r="PY627">
        <v>0.75790179999999996</v>
      </c>
      <c r="PZ627">
        <v>2.8714969999999999E-2</v>
      </c>
    </row>
    <row r="628" spans="1:442" x14ac:dyDescent="0.2">
      <c r="A628">
        <v>1</v>
      </c>
      <c r="B628">
        <v>1</v>
      </c>
      <c r="C628">
        <v>1</v>
      </c>
      <c r="D628">
        <v>1</v>
      </c>
      <c r="F628" s="1">
        <v>22677</v>
      </c>
      <c r="H628" s="2" t="s">
        <v>17674</v>
      </c>
      <c r="I628" s="2" t="s">
        <v>444</v>
      </c>
      <c r="J628">
        <v>101082401</v>
      </c>
      <c r="K628" t="s">
        <v>445</v>
      </c>
      <c r="L628" s="1">
        <v>22677</v>
      </c>
      <c r="M628" t="s">
        <v>666</v>
      </c>
      <c r="N628">
        <v>49.754803017048403</v>
      </c>
      <c r="O628">
        <v>49.754803017048403</v>
      </c>
      <c r="P628">
        <v>4.1936272360359302E-2</v>
      </c>
      <c r="U628">
        <v>26.749894009999998</v>
      </c>
      <c r="X628">
        <v>0</v>
      </c>
      <c r="Y628" t="s">
        <v>530</v>
      </c>
      <c r="Z628">
        <v>1</v>
      </c>
      <c r="AF628" s="2" t="s">
        <v>17675</v>
      </c>
      <c r="AH628">
        <v>1.1024984</v>
      </c>
      <c r="AI628">
        <v>0</v>
      </c>
      <c r="AK628">
        <v>11</v>
      </c>
      <c r="AM628">
        <v>0</v>
      </c>
      <c r="AN628">
        <v>26.749894009999998</v>
      </c>
      <c r="AO628">
        <v>49.754803017048403</v>
      </c>
      <c r="BJ628">
        <v>7.2398190045248806E-2</v>
      </c>
      <c r="BK628">
        <v>5.4373522458629003E-2</v>
      </c>
      <c r="BL628" s="2" t="s">
        <v>558</v>
      </c>
      <c r="BM628">
        <v>7.8947368421052599E-2</v>
      </c>
      <c r="BN628">
        <v>-0.61538461538461497</v>
      </c>
      <c r="BO628">
        <v>0.25280898876404501</v>
      </c>
      <c r="BP628" s="2" t="s">
        <v>3337</v>
      </c>
      <c r="BQ628">
        <v>1.26582278481012E-2</v>
      </c>
      <c r="BR628">
        <v>0</v>
      </c>
      <c r="BT628">
        <v>2.1097046413502098E-2</v>
      </c>
      <c r="BU628">
        <v>1.68776371308016E-2</v>
      </c>
      <c r="BV628">
        <v>4.2194092827004797E-3</v>
      </c>
      <c r="BW628">
        <v>4.6413502109704498E-2</v>
      </c>
      <c r="BX628">
        <v>-1.05485232067509E-3</v>
      </c>
      <c r="BY628">
        <v>4.7468354430379597E-2</v>
      </c>
      <c r="BZ628">
        <v>-1.26582278481012E-2</v>
      </c>
      <c r="CA628">
        <v>1.26582278481012E-2</v>
      </c>
      <c r="CB628">
        <v>2.5316455696202502E-3</v>
      </c>
      <c r="CC628">
        <v>6.4345991561181301E-2</v>
      </c>
      <c r="CD628" s="2" t="s">
        <v>17676</v>
      </c>
      <c r="CF628" s="2" t="s">
        <v>17677</v>
      </c>
      <c r="CG628" s="2" t="s">
        <v>17678</v>
      </c>
      <c r="CH628" s="2" t="s">
        <v>17679</v>
      </c>
      <c r="CI628" s="2" t="s">
        <v>17680</v>
      </c>
      <c r="CL628">
        <v>-1.26582278481012E-2</v>
      </c>
      <c r="CM628">
        <v>5.16877637130801E-2</v>
      </c>
      <c r="CN628" s="2" t="s">
        <v>17681</v>
      </c>
      <c r="CO628">
        <v>6.4345991561181398E-2</v>
      </c>
      <c r="CP628" s="2" t="s">
        <v>17682</v>
      </c>
      <c r="CQ628" s="2" t="s">
        <v>17683</v>
      </c>
      <c r="CS628" s="2" t="s">
        <v>17684</v>
      </c>
      <c r="CT628" s="2" t="s">
        <v>17685</v>
      </c>
      <c r="CV628" s="2" t="s">
        <v>17686</v>
      </c>
      <c r="CW628">
        <v>1.53226512564577E-2</v>
      </c>
      <c r="CX628">
        <v>3.77358490566038E-2</v>
      </c>
      <c r="CZ628">
        <v>5.5429864253393399E-2</v>
      </c>
      <c r="DA628">
        <v>7.2398190045248695E-2</v>
      </c>
      <c r="DB628">
        <v>2.5655021834061102E-2</v>
      </c>
      <c r="DC628">
        <v>0.8</v>
      </c>
      <c r="DJ628">
        <v>-2.7797314042663501E-3</v>
      </c>
      <c r="DK628">
        <v>6.4272778027427702E-3</v>
      </c>
      <c r="DP628" s="2" t="s">
        <v>17687</v>
      </c>
      <c r="DQ628" s="2" t="s">
        <v>17688</v>
      </c>
      <c r="DS628" s="2" t="s">
        <v>17689</v>
      </c>
      <c r="DT628" s="2" t="s">
        <v>17690</v>
      </c>
      <c r="DU628" s="2" t="s">
        <v>17691</v>
      </c>
      <c r="DV628">
        <v>6.39240506329114E-2</v>
      </c>
      <c r="DW628" s="2" t="s">
        <v>17692</v>
      </c>
      <c r="DX628">
        <v>-1.2772781946274099E-2</v>
      </c>
      <c r="DY628" s="2" t="s">
        <v>17693</v>
      </c>
      <c r="EA628" s="2" t="s">
        <v>17694</v>
      </c>
      <c r="EB628" s="2" t="s">
        <v>17695</v>
      </c>
      <c r="EC628" s="2" t="s">
        <v>17696</v>
      </c>
      <c r="EE628">
        <v>-6.0592700133099502</v>
      </c>
      <c r="EH628">
        <v>-0.33486139936887899</v>
      </c>
      <c r="EI628">
        <v>1.2758431205602499E-2</v>
      </c>
      <c r="EJ628" s="2" t="s">
        <v>17697</v>
      </c>
      <c r="EK628" s="2" t="s">
        <v>17698</v>
      </c>
      <c r="EL628">
        <v>1.0049281067974E-2</v>
      </c>
      <c r="EM628">
        <v>-6.4315398835033497E-2</v>
      </c>
      <c r="EN628" s="2" t="s">
        <v>17699</v>
      </c>
      <c r="EO628">
        <v>5.5070060252497499E-2</v>
      </c>
      <c r="EP628">
        <v>3.0449321635961198E-2</v>
      </c>
      <c r="EQ628">
        <v>-5.72809020874516E-3</v>
      </c>
      <c r="EU628" s="2" t="s">
        <v>17700</v>
      </c>
      <c r="EV628" s="2" t="s">
        <v>17701</v>
      </c>
      <c r="EW628" s="2" t="s">
        <v>17702</v>
      </c>
      <c r="EY628" s="2" t="s">
        <v>17703</v>
      </c>
      <c r="GF628">
        <v>145</v>
      </c>
      <c r="GK628">
        <v>46.5548030170484</v>
      </c>
      <c r="GL628">
        <v>19.5</v>
      </c>
      <c r="GM628">
        <v>23.7</v>
      </c>
      <c r="GN628">
        <v>44.6</v>
      </c>
      <c r="GO628">
        <v>2.74</v>
      </c>
      <c r="HO628">
        <v>4.09836065573769E-2</v>
      </c>
      <c r="HP628" s="2" t="s">
        <v>17704</v>
      </c>
      <c r="HQ628">
        <v>1.8181818181818299E-2</v>
      </c>
      <c r="HR628">
        <v>8.3333333333333204E-2</v>
      </c>
      <c r="HS628">
        <v>-0.42857142857142699</v>
      </c>
      <c r="HT628">
        <v>8.4840055632823194E-2</v>
      </c>
      <c r="HV628">
        <v>-0.375</v>
      </c>
      <c r="HZ628" s="2" t="s">
        <v>17705</v>
      </c>
      <c r="IA628" s="2" t="s">
        <v>17706</v>
      </c>
      <c r="IB628" s="2" t="s">
        <v>17707</v>
      </c>
      <c r="IC628">
        <v>2.66438523588363E-2</v>
      </c>
      <c r="ID628">
        <v>0.3</v>
      </c>
      <c r="IE628">
        <v>-0.72502291475710301</v>
      </c>
      <c r="IF628" s="2" t="s">
        <v>17708</v>
      </c>
      <c r="IK628">
        <v>0</v>
      </c>
      <c r="IL628">
        <v>1.26582278481012E-2</v>
      </c>
      <c r="IM628">
        <v>5.4852320675105502E-2</v>
      </c>
      <c r="IN628">
        <v>0</v>
      </c>
      <c r="IO628">
        <v>-4.2194092827004199E-3</v>
      </c>
      <c r="IR628">
        <v>-8.4388185654008397E-3</v>
      </c>
      <c r="IS628">
        <v>0</v>
      </c>
      <c r="IT628">
        <v>6.7510548523206496E-2</v>
      </c>
      <c r="IU628">
        <v>1.58227848101265E-2</v>
      </c>
      <c r="IV628">
        <v>0</v>
      </c>
      <c r="IX628">
        <v>8.4388185654008102E-3</v>
      </c>
      <c r="IY628">
        <v>6.3291139240506103E-3</v>
      </c>
      <c r="IZ628">
        <v>8.8607594936708795E-3</v>
      </c>
      <c r="JA628">
        <v>7.1729957805907298E-3</v>
      </c>
      <c r="JB628">
        <v>7.1729957805907298E-3</v>
      </c>
      <c r="JC628">
        <v>2.1097046413502E-3</v>
      </c>
      <c r="JE628">
        <v>-7.5949367088607202E-3</v>
      </c>
      <c r="JF628">
        <v>-2.44725738396624E-2</v>
      </c>
      <c r="JG628">
        <v>8.4388185654008102E-3</v>
      </c>
      <c r="JI628">
        <v>4.2194092827004199E-3</v>
      </c>
      <c r="JJ628">
        <v>-4.2194092827004199E-3</v>
      </c>
      <c r="JK628" s="2" t="s">
        <v>17709</v>
      </c>
      <c r="JP628">
        <v>0</v>
      </c>
      <c r="JR628">
        <v>1.68776371308016E-2</v>
      </c>
      <c r="JS628">
        <v>5.0632911392405E-2</v>
      </c>
      <c r="JT628">
        <v>3.7974683544303701E-2</v>
      </c>
      <c r="JU628">
        <v>4.2194092827004197E-2</v>
      </c>
      <c r="JV628" s="2" t="s">
        <v>17710</v>
      </c>
      <c r="JW628">
        <v>4.2194092827004199E-3</v>
      </c>
      <c r="JX628">
        <v>0</v>
      </c>
      <c r="JY628">
        <v>-4.2194092827004199E-3</v>
      </c>
      <c r="KB628">
        <v>-2.9535864978902902E-2</v>
      </c>
      <c r="KC628">
        <v>0</v>
      </c>
      <c r="KD628">
        <v>5.90717299578059E-2</v>
      </c>
      <c r="KE628">
        <v>4.2194092827004197E-2</v>
      </c>
      <c r="KF628">
        <v>1.68776371308017E-2</v>
      </c>
      <c r="KG628">
        <v>8.0168776371307898E-2</v>
      </c>
      <c r="KH628">
        <v>-3.8396624472573802E-3</v>
      </c>
      <c r="KI628">
        <v>8.4008438818565304E-2</v>
      </c>
      <c r="KJ628" s="2" t="s">
        <v>17711</v>
      </c>
      <c r="KK628">
        <v>3.8354430379746798E-2</v>
      </c>
      <c r="KL628">
        <v>4.2194092827004199E-3</v>
      </c>
      <c r="KM628">
        <v>-3.3755274261603303E-2</v>
      </c>
      <c r="KN628">
        <v>3.7974683544303799E-2</v>
      </c>
      <c r="KP628">
        <v>7.6793248945147594E-2</v>
      </c>
      <c r="KQ628">
        <v>6.9198312236286905E-2</v>
      </c>
      <c r="KR628">
        <v>7.7637130801687701E-2</v>
      </c>
      <c r="KS628">
        <v>3.6286919831223598E-2</v>
      </c>
      <c r="KT628">
        <v>3.6286919831223598E-2</v>
      </c>
      <c r="KU628">
        <v>7.5949367088607497E-3</v>
      </c>
      <c r="KW628">
        <v>5.6708860759493801E-2</v>
      </c>
      <c r="KX628">
        <v>3.5611814345991602E-2</v>
      </c>
      <c r="KY628">
        <v>7.1729957805907102E-2</v>
      </c>
      <c r="LA628">
        <v>4.2194092827004199E-3</v>
      </c>
      <c r="LB628">
        <v>-4.2194092827004199E-3</v>
      </c>
      <c r="LC628" s="2" t="s">
        <v>17709</v>
      </c>
      <c r="LF628">
        <v>3.6708860759493603E-2</v>
      </c>
      <c r="LI628">
        <v>4.2194092827004199E-4</v>
      </c>
      <c r="LK628">
        <v>2.1097046413502098E-2</v>
      </c>
      <c r="LL628">
        <v>7.5949367088607597E-2</v>
      </c>
      <c r="LN628">
        <v>0</v>
      </c>
      <c r="LO628">
        <v>0</v>
      </c>
      <c r="LP628">
        <v>0</v>
      </c>
      <c r="LR628" s="2" t="s">
        <v>17712</v>
      </c>
      <c r="LS628" s="2" t="s">
        <v>17713</v>
      </c>
      <c r="LT628">
        <v>6.1434977578475297E-2</v>
      </c>
      <c r="LU628">
        <v>6.1434977578475297E-2</v>
      </c>
      <c r="LV628">
        <v>3.3968609865470803E-2</v>
      </c>
      <c r="LW628">
        <v>-6.3901345291479698E-3</v>
      </c>
      <c r="LX628" s="2" t="s">
        <v>17692</v>
      </c>
      <c r="LY628" s="2" t="s">
        <v>17714</v>
      </c>
      <c r="LZ628" s="2" t="s">
        <v>17715</v>
      </c>
      <c r="MA628" s="2" t="s">
        <v>17716</v>
      </c>
      <c r="MB628" s="2" t="s">
        <v>17679</v>
      </c>
      <c r="MC628">
        <v>7.7692307692307699E-2</v>
      </c>
      <c r="MD628">
        <v>-1.4615384615384501E-2</v>
      </c>
      <c r="MF628" s="2" t="s">
        <v>17717</v>
      </c>
      <c r="MG628" s="2" t="s">
        <v>17718</v>
      </c>
      <c r="MH628" s="2" t="s">
        <v>17719</v>
      </c>
      <c r="MJ628" s="2" t="s">
        <v>17720</v>
      </c>
      <c r="MK628">
        <v>-2.6886792452830099E-2</v>
      </c>
      <c r="MN628">
        <v>-8.4388185654008397E-3</v>
      </c>
      <c r="MO628">
        <v>-4.2194092827004199E-3</v>
      </c>
      <c r="MR628">
        <v>5.1054852320675102E-2</v>
      </c>
      <c r="MS628" s="2" t="s">
        <v>17721</v>
      </c>
      <c r="MT628">
        <v>3.06616790335438E-2</v>
      </c>
      <c r="MU628" s="2" t="s">
        <v>17722</v>
      </c>
      <c r="MV628">
        <v>0</v>
      </c>
      <c r="MW628">
        <v>1.8397007420126298E-2</v>
      </c>
      <c r="MX628">
        <v>1.22646716134175E-2</v>
      </c>
      <c r="MY628">
        <v>0.04</v>
      </c>
      <c r="MZ628">
        <v>6.6666666666666596E-2</v>
      </c>
      <c r="NA628">
        <v>12.36</v>
      </c>
      <c r="NB628" s="2" t="s">
        <v>17723</v>
      </c>
      <c r="NC628" s="2" t="s">
        <v>17724</v>
      </c>
      <c r="ND628" s="2" t="s">
        <v>17725</v>
      </c>
      <c r="NE628" s="2" t="s">
        <v>17726</v>
      </c>
      <c r="NF628" s="2" t="s">
        <v>17727</v>
      </c>
      <c r="NG628" s="2" t="s">
        <v>13211</v>
      </c>
      <c r="NH628">
        <v>0.4</v>
      </c>
      <c r="NI628" s="2" t="s">
        <v>2468</v>
      </c>
      <c r="NJ628">
        <v>0.6</v>
      </c>
      <c r="NK628" s="2" t="s">
        <v>5843</v>
      </c>
      <c r="NL628">
        <v>1.53846153846153E-2</v>
      </c>
      <c r="NM628" s="2" t="s">
        <v>17728</v>
      </c>
      <c r="NN628">
        <v>-0.18811881188118701</v>
      </c>
      <c r="NO628">
        <v>2.1097046413502098E-2</v>
      </c>
      <c r="NP628">
        <v>2.5641025641025599E-2</v>
      </c>
      <c r="NQ628">
        <v>267.5</v>
      </c>
      <c r="NS628" s="2" t="s">
        <v>17729</v>
      </c>
      <c r="NV628" s="2" t="s">
        <v>3296</v>
      </c>
      <c r="NW628" s="2" t="s">
        <v>17730</v>
      </c>
      <c r="NX628" s="2" t="s">
        <v>17731</v>
      </c>
      <c r="NZ628" s="2" t="s">
        <v>17732</v>
      </c>
      <c r="OD628" s="2" t="s">
        <v>17733</v>
      </c>
      <c r="OE628" s="2" t="s">
        <v>17734</v>
      </c>
      <c r="OF628" s="2" t="s">
        <v>17735</v>
      </c>
      <c r="OG628" s="2" t="s">
        <v>17736</v>
      </c>
      <c r="OH628" s="2" t="s">
        <v>17737</v>
      </c>
      <c r="OI628" s="2" t="s">
        <v>17738</v>
      </c>
      <c r="OL628">
        <v>2.34685222969305E-2</v>
      </c>
      <c r="OM628" s="2" t="s">
        <v>17739</v>
      </c>
      <c r="OO628">
        <v>-4.3862179487179402E-2</v>
      </c>
      <c r="OP628">
        <v>-9.9201005476254305E-3</v>
      </c>
      <c r="OQ628">
        <v>-1.9054672771343699E-2</v>
      </c>
      <c r="OS628">
        <v>7.4364679903007505E-2</v>
      </c>
      <c r="OU628" s="2" t="s">
        <v>17740</v>
      </c>
      <c r="OV628" s="2" t="s">
        <v>17741</v>
      </c>
      <c r="OW628" s="2" t="s">
        <v>17742</v>
      </c>
      <c r="OX628">
        <v>5.5070060252497499E-2</v>
      </c>
      <c r="OY628">
        <v>9.9588375383622293E-2</v>
      </c>
      <c r="OZ628">
        <v>2.4319260184497E-2</v>
      </c>
      <c r="PD628" s="2" t="s">
        <v>17743</v>
      </c>
      <c r="PE628" s="2" t="s">
        <v>17744</v>
      </c>
      <c r="PF628" s="2" t="s">
        <v>17745</v>
      </c>
      <c r="PG628">
        <v>7.9476225012595506E-2</v>
      </c>
      <c r="PH628" s="2" t="s">
        <v>17746</v>
      </c>
      <c r="PJ628" s="2" t="s">
        <v>17747</v>
      </c>
      <c r="PK628" s="2" t="s">
        <v>17748</v>
      </c>
      <c r="PL628">
        <v>3.2542292133535697E-2</v>
      </c>
      <c r="PM628">
        <v>-6.1218173320512596E-3</v>
      </c>
      <c r="PN628">
        <v>1.07400304071075E-2</v>
      </c>
      <c r="PO628">
        <v>0</v>
      </c>
      <c r="PP628">
        <v>6.4440182442645003E-3</v>
      </c>
      <c r="PQ628">
        <v>4.2960121628429996E-3</v>
      </c>
      <c r="PR628">
        <v>-4.2960121628429996E-3</v>
      </c>
      <c r="PS628">
        <v>-2.1480060814214998E-3</v>
      </c>
      <c r="PT628">
        <v>-6.4440182442645003E-3</v>
      </c>
    </row>
    <row r="629" spans="1:442" x14ac:dyDescent="0.2">
      <c r="A629">
        <v>1</v>
      </c>
      <c r="B629">
        <v>1</v>
      </c>
      <c r="C629">
        <v>1</v>
      </c>
      <c r="D629">
        <v>1</v>
      </c>
      <c r="F629" s="1">
        <v>32261</v>
      </c>
      <c r="H629">
        <v>101953</v>
      </c>
      <c r="I629" t="s">
        <v>880</v>
      </c>
      <c r="J629">
        <v>310195301</v>
      </c>
      <c r="K629" t="s">
        <v>881</v>
      </c>
      <c r="L629" s="1">
        <v>32263</v>
      </c>
      <c r="M629" t="s">
        <v>1144</v>
      </c>
      <c r="N629" s="2" t="s">
        <v>17749</v>
      </c>
      <c r="O629" s="2" t="s">
        <v>17749</v>
      </c>
      <c r="P629">
        <v>5.5233544820389099E-3</v>
      </c>
      <c r="Q629">
        <v>4.7667765743834897E-2</v>
      </c>
      <c r="R629">
        <v>5.2244765743834902E-2</v>
      </c>
      <c r="S629">
        <v>5.4502369668246502E-2</v>
      </c>
      <c r="T629">
        <v>1</v>
      </c>
      <c r="U629">
        <v>890</v>
      </c>
      <c r="V629" s="2" t="s">
        <v>17750</v>
      </c>
      <c r="W629" s="2" t="s">
        <v>17751</v>
      </c>
      <c r="X629">
        <v>0</v>
      </c>
      <c r="Y629" t="s">
        <v>886</v>
      </c>
      <c r="Z629">
        <v>8.0342612419700195E-3</v>
      </c>
      <c r="AF629">
        <v>266.878896</v>
      </c>
      <c r="AH629">
        <v>0.2</v>
      </c>
      <c r="AI629">
        <v>0</v>
      </c>
      <c r="AK629">
        <v>264</v>
      </c>
      <c r="AM629">
        <v>0</v>
      </c>
      <c r="AN629" s="2" t="s">
        <v>17750</v>
      </c>
      <c r="AO629" s="2" t="s">
        <v>17749</v>
      </c>
      <c r="AP629">
        <v>3.9378002141474897E-3</v>
      </c>
      <c r="AQ629" s="2" t="s">
        <v>17752</v>
      </c>
      <c r="AR629">
        <v>8.5960013033885493E-3</v>
      </c>
      <c r="AS629">
        <v>5.2244765743834902E-2</v>
      </c>
      <c r="AT629">
        <v>7.6523231585668497E-2</v>
      </c>
      <c r="AU629" s="2" t="s">
        <v>17753</v>
      </c>
      <c r="AV629" s="2" t="s">
        <v>17754</v>
      </c>
      <c r="AW629" s="2" t="s">
        <v>17755</v>
      </c>
      <c r="AX629" s="2" t="s">
        <v>17756</v>
      </c>
      <c r="AZ629">
        <v>0.15336857164294199</v>
      </c>
      <c r="BA629">
        <v>4.1032442302896599E-2</v>
      </c>
      <c r="FD629">
        <v>0.55744949494949503</v>
      </c>
      <c r="FE629">
        <v>8.6438899999999996E-3</v>
      </c>
      <c r="FF629">
        <v>0.84721913000000004</v>
      </c>
      <c r="FG629">
        <v>0.24504159</v>
      </c>
      <c r="FH629">
        <v>1.2063821100000001</v>
      </c>
      <c r="FI629">
        <v>7.3803000000000002E-3</v>
      </c>
      <c r="FJ629">
        <v>0.51962481999999999</v>
      </c>
      <c r="FM629">
        <v>2.295173E-2</v>
      </c>
      <c r="FN629">
        <v>4.3484170000000003E-2</v>
      </c>
      <c r="FO629">
        <v>1.531854E-2</v>
      </c>
      <c r="FP629">
        <v>0.90165388999999996</v>
      </c>
      <c r="FY629">
        <v>1.669288E-2</v>
      </c>
      <c r="FZ629">
        <v>1</v>
      </c>
      <c r="GA629">
        <v>0.82201217999999998</v>
      </c>
      <c r="GE629" s="2" t="s">
        <v>17757</v>
      </c>
      <c r="GF629">
        <v>52</v>
      </c>
      <c r="GQ629">
        <v>3.9378002141474897E-3</v>
      </c>
      <c r="GR629">
        <v>3.9378002141474897E-3</v>
      </c>
      <c r="GT629">
        <v>0</v>
      </c>
      <c r="GU629" s="2" t="s">
        <v>17752</v>
      </c>
      <c r="GV629" s="2" t="s">
        <v>17752</v>
      </c>
      <c r="GW629" s="2" t="s">
        <v>17752</v>
      </c>
      <c r="GX629" s="3">
        <v>-4.8561469872254703E-6</v>
      </c>
      <c r="GY629">
        <v>4.2031455760936998E-3</v>
      </c>
      <c r="GZ629">
        <v>4.2031455760932999E-3</v>
      </c>
      <c r="HA629" s="2" t="s">
        <v>17758</v>
      </c>
      <c r="HB629">
        <v>0.13276593563765801</v>
      </c>
      <c r="HC629" s="2" t="s">
        <v>17759</v>
      </c>
      <c r="HD629" s="2" t="s">
        <v>17760</v>
      </c>
      <c r="HE629" s="2" t="s">
        <v>17761</v>
      </c>
      <c r="HF629" s="2" t="s">
        <v>17762</v>
      </c>
      <c r="HG629" s="2" t="s">
        <v>17763</v>
      </c>
      <c r="HH629">
        <v>0.105776443659632</v>
      </c>
      <c r="PX629">
        <v>1.4164782499999999</v>
      </c>
      <c r="PY629">
        <v>0.74305511999999996</v>
      </c>
      <c r="PZ629">
        <v>2.169271E-2</v>
      </c>
    </row>
    <row r="630" spans="1:442" x14ac:dyDescent="0.2">
      <c r="A630">
        <v>1</v>
      </c>
      <c r="B630">
        <v>1</v>
      </c>
      <c r="C630">
        <v>1</v>
      </c>
      <c r="D630">
        <v>1</v>
      </c>
      <c r="F630" s="1">
        <v>22677</v>
      </c>
      <c r="H630" s="2" t="s">
        <v>17764</v>
      </c>
      <c r="I630" s="2" t="s">
        <v>444</v>
      </c>
      <c r="J630">
        <v>101084701</v>
      </c>
      <c r="K630" t="s">
        <v>445</v>
      </c>
      <c r="L630" s="1">
        <v>22677</v>
      </c>
      <c r="X630">
        <v>0</v>
      </c>
      <c r="AH630">
        <v>0.249975</v>
      </c>
      <c r="AI630">
        <v>0</v>
      </c>
      <c r="AK630">
        <v>12</v>
      </c>
      <c r="AM630">
        <v>0</v>
      </c>
      <c r="GF630">
        <v>1</v>
      </c>
    </row>
    <row r="631" spans="1:442" x14ac:dyDescent="0.2">
      <c r="A631">
        <v>1</v>
      </c>
      <c r="B631">
        <v>1</v>
      </c>
      <c r="C631">
        <v>1</v>
      </c>
      <c r="D631">
        <v>1</v>
      </c>
      <c r="F631" s="1">
        <v>22677</v>
      </c>
      <c r="H631" s="2" t="s">
        <v>17765</v>
      </c>
      <c r="I631" s="2" t="s">
        <v>444</v>
      </c>
      <c r="J631">
        <v>101086701</v>
      </c>
      <c r="K631" t="s">
        <v>445</v>
      </c>
      <c r="L631" s="1">
        <v>22677</v>
      </c>
      <c r="X631">
        <v>0</v>
      </c>
      <c r="AF631">
        <v>22.428999999999998</v>
      </c>
      <c r="AH631">
        <v>32</v>
      </c>
      <c r="AI631">
        <v>0</v>
      </c>
      <c r="AK631">
        <v>11</v>
      </c>
      <c r="AM631">
        <v>0</v>
      </c>
      <c r="GF631">
        <v>13</v>
      </c>
    </row>
    <row r="632" spans="1:442" x14ac:dyDescent="0.2">
      <c r="A632">
        <v>1</v>
      </c>
      <c r="B632">
        <v>1</v>
      </c>
      <c r="C632">
        <v>1</v>
      </c>
      <c r="D632">
        <v>1</v>
      </c>
      <c r="F632" s="1">
        <v>22677</v>
      </c>
      <c r="H632" s="2" t="s">
        <v>17766</v>
      </c>
      <c r="I632" s="2" t="s">
        <v>444</v>
      </c>
      <c r="J632">
        <v>101088301</v>
      </c>
      <c r="K632" t="s">
        <v>445</v>
      </c>
      <c r="L632" s="1">
        <v>22677</v>
      </c>
      <c r="X632">
        <v>0</v>
      </c>
      <c r="AF632">
        <v>1.0199995022222501</v>
      </c>
      <c r="AH632">
        <v>4</v>
      </c>
      <c r="AI632">
        <v>0</v>
      </c>
      <c r="AK632">
        <v>14</v>
      </c>
      <c r="AM632">
        <v>0</v>
      </c>
      <c r="BJ632">
        <v>7.6419060967063801E-2</v>
      </c>
      <c r="BK632" s="2" t="s">
        <v>17767</v>
      </c>
      <c r="CB632">
        <v>2.1483675661599501E-3</v>
      </c>
      <c r="CC632">
        <v>8.5283682171804296E-3</v>
      </c>
      <c r="CE632">
        <v>4.1567657302822102E-2</v>
      </c>
      <c r="CH632" s="2" t="s">
        <v>17768</v>
      </c>
      <c r="CS632">
        <v>4.8902313494541098E-2</v>
      </c>
      <c r="CV632" s="2" t="s">
        <v>17769</v>
      </c>
      <c r="CW632" s="2" t="s">
        <v>17770</v>
      </c>
      <c r="CX632">
        <v>-2.5252525252525198E-3</v>
      </c>
      <c r="DR632">
        <v>4.4744218640504499E-2</v>
      </c>
      <c r="DU632" s="2" t="s">
        <v>17771</v>
      </c>
      <c r="DY632" s="2" t="s">
        <v>17772</v>
      </c>
      <c r="GF632">
        <v>49</v>
      </c>
      <c r="GL632">
        <v>25.52</v>
      </c>
      <c r="GM632">
        <v>307.20999999999998</v>
      </c>
      <c r="GN632">
        <v>14.49</v>
      </c>
      <c r="GO632" s="2" t="s">
        <v>17773</v>
      </c>
      <c r="HT632" s="2" t="s">
        <v>17774</v>
      </c>
      <c r="HW632">
        <v>3.6144578313252997E-2</v>
      </c>
      <c r="IK632">
        <v>5.0519188828488597E-2</v>
      </c>
      <c r="IL632">
        <v>1.06441847596107E-2</v>
      </c>
      <c r="IP632">
        <v>5.6150515933726101E-2</v>
      </c>
      <c r="IV632">
        <v>0</v>
      </c>
      <c r="IW632">
        <v>1.4094593274958499E-2</v>
      </c>
      <c r="JA632">
        <v>1.1034797044367E-2</v>
      </c>
      <c r="JB632">
        <v>1.1034797044367E-2</v>
      </c>
      <c r="JP632">
        <v>0</v>
      </c>
      <c r="LQ632" s="2" t="s">
        <v>17775</v>
      </c>
      <c r="LS632" s="2" t="s">
        <v>17776</v>
      </c>
      <c r="LT632" s="2" t="s">
        <v>17777</v>
      </c>
      <c r="MA632">
        <v>1.42573483936069E-2</v>
      </c>
      <c r="MB632" s="2" t="s">
        <v>17768</v>
      </c>
      <c r="MR632">
        <v>3.1248982780508398E-3</v>
      </c>
      <c r="NS632" s="2" t="s">
        <v>17778</v>
      </c>
      <c r="NT632" s="2" t="s">
        <v>17779</v>
      </c>
      <c r="NZ632">
        <v>9.2248925672449397E-2</v>
      </c>
      <c r="OC632" s="2" t="s">
        <v>17780</v>
      </c>
      <c r="OD632" s="2" t="s">
        <v>17781</v>
      </c>
      <c r="OE632" s="2" t="s">
        <v>7826</v>
      </c>
      <c r="OG632" s="2" t="s">
        <v>17782</v>
      </c>
      <c r="OH632" s="2" t="s">
        <v>17783</v>
      </c>
      <c r="OI632" s="2" t="s">
        <v>17784</v>
      </c>
      <c r="OM632" s="2" t="s">
        <v>17785</v>
      </c>
    </row>
    <row r="633" spans="1:442" x14ac:dyDescent="0.2">
      <c r="A633">
        <v>1</v>
      </c>
      <c r="B633">
        <v>1</v>
      </c>
      <c r="C633">
        <v>1</v>
      </c>
      <c r="D633">
        <v>1</v>
      </c>
      <c r="F633" s="1">
        <v>22677</v>
      </c>
      <c r="H633" s="2" t="s">
        <v>17786</v>
      </c>
      <c r="I633" s="2" t="s">
        <v>444</v>
      </c>
      <c r="J633">
        <v>101090501</v>
      </c>
      <c r="K633" t="s">
        <v>445</v>
      </c>
      <c r="L633" s="1">
        <v>22677</v>
      </c>
      <c r="X633">
        <v>0</v>
      </c>
      <c r="AF633">
        <v>3.1549999999999998</v>
      </c>
      <c r="AH633">
        <v>1.6666666699999999</v>
      </c>
      <c r="AI633">
        <v>0</v>
      </c>
      <c r="AK633">
        <v>11</v>
      </c>
      <c r="AM633">
        <v>0</v>
      </c>
      <c r="BJ633" s="2" t="s">
        <v>17787</v>
      </c>
      <c r="BK633">
        <v>2.9713114754098501E-2</v>
      </c>
      <c r="BN633" s="2" t="s">
        <v>17788</v>
      </c>
      <c r="BO633" s="2" t="s">
        <v>17789</v>
      </c>
      <c r="BZ633" s="2" t="s">
        <v>17790</v>
      </c>
      <c r="CA633">
        <v>-0.126156433978132</v>
      </c>
      <c r="CB633">
        <v>-1.9343986543313601E-3</v>
      </c>
      <c r="CL633" s="2" t="s">
        <v>17790</v>
      </c>
      <c r="CS633" s="2" t="s">
        <v>17791</v>
      </c>
      <c r="DU633" s="2" t="s">
        <v>17792</v>
      </c>
      <c r="DV633">
        <v>7.6955424726661004E-2</v>
      </c>
      <c r="DX633">
        <v>-9.1366418747101299E-3</v>
      </c>
      <c r="EB633" s="2" t="s">
        <v>17793</v>
      </c>
      <c r="EH633">
        <v>9.1171223076772102E-3</v>
      </c>
      <c r="EI633">
        <v>2.7842705979974E-3</v>
      </c>
      <c r="GF633">
        <v>133</v>
      </c>
      <c r="GM633">
        <v>118.9</v>
      </c>
      <c r="GN633">
        <v>40.200000000000003</v>
      </c>
      <c r="GO633">
        <v>5.76</v>
      </c>
      <c r="HU633">
        <v>0</v>
      </c>
      <c r="HV633" s="2" t="s">
        <v>17794</v>
      </c>
      <c r="HZ633">
        <v>0.26759061833688702</v>
      </c>
      <c r="IG633">
        <v>0</v>
      </c>
      <c r="IM633">
        <v>0.169049621530698</v>
      </c>
      <c r="IR633" s="2" t="s">
        <v>17790</v>
      </c>
      <c r="IS633">
        <v>-8.4104289318755101E-4</v>
      </c>
      <c r="IV633">
        <v>0</v>
      </c>
      <c r="JA633">
        <v>1.8502943650126099E-3</v>
      </c>
      <c r="JB633">
        <v>1.8502943650126099E-3</v>
      </c>
      <c r="JC633">
        <v>1.1774600504625701E-3</v>
      </c>
      <c r="JE633">
        <v>3.02775441547519E-3</v>
      </c>
      <c r="JI633" s="2" t="s">
        <v>17790</v>
      </c>
      <c r="JK633" s="2" t="s">
        <v>17790</v>
      </c>
      <c r="JP633">
        <v>2.6913372582001598E-3</v>
      </c>
      <c r="JV633" s="2" t="s">
        <v>3297</v>
      </c>
      <c r="KB633" s="2" t="s">
        <v>17795</v>
      </c>
      <c r="KC633">
        <v>8.4104289318755296E-4</v>
      </c>
      <c r="KL633">
        <v>0</v>
      </c>
      <c r="KM633" s="2" t="s">
        <v>17795</v>
      </c>
      <c r="KN633">
        <v>-0.100925147182506</v>
      </c>
      <c r="KS633">
        <v>1.0428931875525601E-2</v>
      </c>
      <c r="KT633">
        <v>1.0428931875525601E-2</v>
      </c>
      <c r="KU633">
        <v>1.00925147182506E-3</v>
      </c>
      <c r="KW633">
        <v>1.14381833473507E-2</v>
      </c>
      <c r="LA633">
        <v>4.2052144659377601E-2</v>
      </c>
      <c r="LC633">
        <v>4.2052144659377601E-2</v>
      </c>
      <c r="LF633">
        <v>4.7098402018502898E-3</v>
      </c>
      <c r="LI633">
        <v>6.8965517241379197E-3</v>
      </c>
      <c r="LS633" s="2" t="s">
        <v>17796</v>
      </c>
      <c r="LT633" s="2" t="s">
        <v>17797</v>
      </c>
      <c r="LV633" s="2" t="s">
        <v>17798</v>
      </c>
      <c r="LZ633">
        <v>6.1227922624053799E-2</v>
      </c>
      <c r="MA633">
        <v>4.8444070647602998E-2</v>
      </c>
      <c r="MN633" s="2" t="s">
        <v>17790</v>
      </c>
      <c r="MR633">
        <v>3.9697224558452399E-2</v>
      </c>
      <c r="MY633">
        <v>2.9921259842519601E-2</v>
      </c>
      <c r="MZ633">
        <v>2.9921259842519601E-2</v>
      </c>
      <c r="ND633" s="2" t="s">
        <v>17799</v>
      </c>
      <c r="NJ633">
        <v>1</v>
      </c>
      <c r="NO633" s="2" t="s">
        <v>17800</v>
      </c>
      <c r="OE633" s="2" t="s">
        <v>17801</v>
      </c>
      <c r="OG633" s="2" t="s">
        <v>17802</v>
      </c>
      <c r="OH633">
        <v>4.4205679201841903</v>
      </c>
      <c r="OI633">
        <v>30.851880276285499</v>
      </c>
      <c r="OP633">
        <v>-9.1708718811325998E-3</v>
      </c>
      <c r="OQ633">
        <v>-1.7153770675637701E-2</v>
      </c>
    </row>
    <row r="634" spans="1:442" x14ac:dyDescent="0.2">
      <c r="A634">
        <v>1</v>
      </c>
      <c r="B634">
        <v>1</v>
      </c>
      <c r="C634">
        <v>1</v>
      </c>
      <c r="D634">
        <v>1</v>
      </c>
      <c r="F634" s="1">
        <v>32261</v>
      </c>
      <c r="H634">
        <v>101954</v>
      </c>
      <c r="I634" t="s">
        <v>880</v>
      </c>
      <c r="J634">
        <v>310195401</v>
      </c>
      <c r="K634" t="s">
        <v>881</v>
      </c>
      <c r="L634" s="1">
        <v>32263</v>
      </c>
      <c r="M634" t="s">
        <v>528</v>
      </c>
      <c r="N634" s="2" t="s">
        <v>17803</v>
      </c>
      <c r="O634" s="2" t="s">
        <v>17803</v>
      </c>
      <c r="P634">
        <v>-8.2877941430012305E-4</v>
      </c>
      <c r="Q634">
        <v>1.47158085038666E-2</v>
      </c>
      <c r="R634">
        <v>1.9292808503866599E-2</v>
      </c>
      <c r="S634">
        <v>2.14797136038185E-2</v>
      </c>
      <c r="T634">
        <v>1</v>
      </c>
      <c r="U634">
        <v>4280</v>
      </c>
      <c r="V634" s="2" t="s">
        <v>17804</v>
      </c>
      <c r="W634" s="2" t="s">
        <v>17805</v>
      </c>
      <c r="X634">
        <v>0</v>
      </c>
      <c r="Y634" t="s">
        <v>886</v>
      </c>
      <c r="Z634">
        <v>8.0342612419700195E-3</v>
      </c>
      <c r="AB634">
        <v>452110</v>
      </c>
      <c r="AF634">
        <v>155.325008</v>
      </c>
      <c r="AH634">
        <v>1.1000000000000001</v>
      </c>
      <c r="AI634">
        <v>0</v>
      </c>
      <c r="AK634">
        <v>264</v>
      </c>
      <c r="AM634">
        <v>0</v>
      </c>
      <c r="AN634" s="2" t="s">
        <v>17804</v>
      </c>
      <c r="AO634" s="2" t="s">
        <v>17803</v>
      </c>
      <c r="AP634">
        <v>1.51799744326289E-3</v>
      </c>
      <c r="AQ634">
        <v>1.48150056019869E-4</v>
      </c>
      <c r="AR634">
        <v>1.9022291975721E-3</v>
      </c>
      <c r="AS634">
        <v>1.9292808503866599E-2</v>
      </c>
      <c r="AT634">
        <v>3.4554132409088299E-2</v>
      </c>
      <c r="AU634">
        <v>0.45574606864674999</v>
      </c>
      <c r="AV634" s="2" t="s">
        <v>17806</v>
      </c>
      <c r="AW634" s="2" t="s">
        <v>17807</v>
      </c>
      <c r="AX634" s="2" t="s">
        <v>17808</v>
      </c>
      <c r="AZ634" s="2" t="s">
        <v>17809</v>
      </c>
      <c r="BA634">
        <v>7.5956652364340002E-2</v>
      </c>
      <c r="FD634" s="2" t="s">
        <v>17810</v>
      </c>
      <c r="FE634">
        <v>9.7095399999999991E-3</v>
      </c>
      <c r="FF634">
        <v>-0.11925128</v>
      </c>
      <c r="FG634">
        <v>0.64882828999999997</v>
      </c>
      <c r="FH634">
        <v>0.22676647999999999</v>
      </c>
      <c r="FI634">
        <v>8.6257E-3</v>
      </c>
      <c r="FJ634">
        <v>0.29202802999999999</v>
      </c>
      <c r="FM634">
        <v>1.302828E-2</v>
      </c>
      <c r="FN634">
        <v>2.3471869999999999E-2</v>
      </c>
      <c r="FO634">
        <v>1.0866819999999999E-2</v>
      </c>
      <c r="FP634">
        <v>0.69606467999999999</v>
      </c>
      <c r="FY634">
        <v>2.8118540000000001E-2</v>
      </c>
      <c r="FZ634">
        <v>1</v>
      </c>
      <c r="GA634">
        <v>0.43908216</v>
      </c>
      <c r="GE634" s="2" t="s">
        <v>17811</v>
      </c>
      <c r="GF634">
        <v>52</v>
      </c>
      <c r="GQ634">
        <v>8.5250178983767896E-4</v>
      </c>
      <c r="GR634">
        <v>8.5250178983767896E-4</v>
      </c>
      <c r="GT634">
        <v>0</v>
      </c>
      <c r="GU634">
        <v>0</v>
      </c>
      <c r="GV634">
        <v>0</v>
      </c>
      <c r="GW634">
        <v>0</v>
      </c>
      <c r="GX634">
        <v>0</v>
      </c>
      <c r="GY634">
        <v>9.4176897551957002E-4</v>
      </c>
      <c r="GZ634">
        <v>9.4176897551961902E-4</v>
      </c>
      <c r="HA634" s="2" t="s">
        <v>17812</v>
      </c>
      <c r="HB634">
        <v>5.4513587172540803E-2</v>
      </c>
      <c r="HC634" s="2" t="s">
        <v>17813</v>
      </c>
      <c r="HD634" s="2" t="s">
        <v>17814</v>
      </c>
      <c r="HE634" s="2" t="s">
        <v>17815</v>
      </c>
      <c r="HF634" s="2" t="s">
        <v>17816</v>
      </c>
      <c r="HG634" s="2" t="s">
        <v>17817</v>
      </c>
      <c r="HH634" s="2" t="s">
        <v>17818</v>
      </c>
      <c r="PX634">
        <v>0.48790127</v>
      </c>
      <c r="PY634">
        <v>0.53277461000000004</v>
      </c>
      <c r="PZ634">
        <v>3.0040870000000001E-2</v>
      </c>
    </row>
    <row r="635" spans="1:442" x14ac:dyDescent="0.2">
      <c r="A635">
        <v>1</v>
      </c>
      <c r="B635">
        <v>1</v>
      </c>
      <c r="C635">
        <v>1</v>
      </c>
      <c r="D635">
        <v>1</v>
      </c>
      <c r="F635" s="1">
        <v>22677</v>
      </c>
      <c r="H635" s="2" t="s">
        <v>17819</v>
      </c>
      <c r="I635" s="2" t="s">
        <v>444</v>
      </c>
      <c r="J635">
        <v>101097801</v>
      </c>
      <c r="K635" t="s">
        <v>445</v>
      </c>
      <c r="L635" s="1">
        <v>22677</v>
      </c>
      <c r="X635">
        <v>0</v>
      </c>
      <c r="AF635" s="2" t="s">
        <v>17820</v>
      </c>
      <c r="AH635">
        <v>38.572182720000001</v>
      </c>
      <c r="AI635">
        <v>0</v>
      </c>
      <c r="AK635">
        <v>11</v>
      </c>
      <c r="AM635">
        <v>0</v>
      </c>
      <c r="BJ635" s="2" t="s">
        <v>17821</v>
      </c>
      <c r="BK635">
        <v>0.25033071356314701</v>
      </c>
      <c r="BR635">
        <v>-1.2120363523394E-2</v>
      </c>
      <c r="CB635">
        <v>1.5314538747970799E-3</v>
      </c>
      <c r="CC635">
        <v>8.4930056313746796E-3</v>
      </c>
      <c r="CD635" s="2" t="s">
        <v>17822</v>
      </c>
      <c r="CH635" s="2" t="s">
        <v>17823</v>
      </c>
      <c r="CS635">
        <v>7.4175976364139903E-2</v>
      </c>
      <c r="CV635" s="2" t="s">
        <v>17824</v>
      </c>
      <c r="CW635" s="2" t="s">
        <v>17825</v>
      </c>
      <c r="CX635">
        <v>5.0929112181693097E-2</v>
      </c>
      <c r="DQ635">
        <v>4.9223494008275498E-2</v>
      </c>
      <c r="DU635" s="2" t="s">
        <v>17826</v>
      </c>
      <c r="DW635">
        <v>4.4088369264158198E-2</v>
      </c>
      <c r="DY635" s="2" t="s">
        <v>17827</v>
      </c>
      <c r="GF635">
        <v>49</v>
      </c>
      <c r="GL635">
        <v>36.904000000000003</v>
      </c>
      <c r="GM635">
        <v>228.541</v>
      </c>
      <c r="GN635">
        <v>16.068000000000001</v>
      </c>
      <c r="GO635">
        <v>3.9409999999999998</v>
      </c>
      <c r="HQ635" s="2" t="s">
        <v>17828</v>
      </c>
      <c r="HT635">
        <v>5.5515831021365397E-2</v>
      </c>
      <c r="HX635" s="2" t="s">
        <v>17829</v>
      </c>
      <c r="IK635">
        <v>4.9229678700976998E-2</v>
      </c>
      <c r="IL635">
        <v>6.8219706748460798E-2</v>
      </c>
      <c r="IP635">
        <v>9.3501822430111001E-2</v>
      </c>
      <c r="IV635">
        <v>-1.2120363523394E-2</v>
      </c>
      <c r="IX635">
        <v>1.0886449258557499E-2</v>
      </c>
      <c r="IY635">
        <v>1.0886449258557499E-2</v>
      </c>
      <c r="JA635">
        <v>5.9245387042149902E-3</v>
      </c>
      <c r="JB635">
        <v>5.9245387042149902E-3</v>
      </c>
      <c r="JP635">
        <v>0</v>
      </c>
      <c r="LO635">
        <v>0</v>
      </c>
      <c r="LR635" s="2" t="s">
        <v>17822</v>
      </c>
      <c r="LS635" s="2" t="s">
        <v>17830</v>
      </c>
      <c r="LT635" s="2" t="s">
        <v>17831</v>
      </c>
      <c r="LU635" s="2" t="s">
        <v>17831</v>
      </c>
      <c r="LX635">
        <v>4.4088369264158198E-2</v>
      </c>
      <c r="LY635">
        <v>4.4088369264158198E-2</v>
      </c>
      <c r="MA635">
        <v>1.7244170630215098E-2</v>
      </c>
      <c r="MB635" s="2" t="s">
        <v>17823</v>
      </c>
      <c r="MJ635" s="2" t="s">
        <v>17832</v>
      </c>
      <c r="MR635">
        <v>8.7511649988404692E-3</v>
      </c>
      <c r="NE635" s="2" t="s">
        <v>17833</v>
      </c>
      <c r="NK635" s="2" t="s">
        <v>17834</v>
      </c>
      <c r="NS635" s="2" t="s">
        <v>17835</v>
      </c>
      <c r="NZ635" s="2" t="s">
        <v>17836</v>
      </c>
      <c r="OC635" s="2" t="s">
        <v>17837</v>
      </c>
      <c r="OD635" s="2" t="s">
        <v>17838</v>
      </c>
      <c r="OE635" s="2" t="s">
        <v>17839</v>
      </c>
      <c r="OG635" s="2" t="s">
        <v>17840</v>
      </c>
      <c r="OH635">
        <v>5.2899328859060404</v>
      </c>
      <c r="OI635" s="2" t="s">
        <v>17841</v>
      </c>
      <c r="OM635" s="2" t="s">
        <v>17842</v>
      </c>
    </row>
    <row r="636" spans="1:442" x14ac:dyDescent="0.2">
      <c r="A636">
        <v>1</v>
      </c>
      <c r="B636">
        <v>1</v>
      </c>
      <c r="C636">
        <v>1</v>
      </c>
      <c r="D636">
        <v>1</v>
      </c>
      <c r="F636" s="1">
        <v>22677</v>
      </c>
      <c r="H636" s="2" t="s">
        <v>17843</v>
      </c>
      <c r="I636" s="2" t="s">
        <v>444</v>
      </c>
      <c r="J636">
        <v>101098401</v>
      </c>
      <c r="K636" t="s">
        <v>445</v>
      </c>
      <c r="L636" s="1">
        <v>22677</v>
      </c>
      <c r="X636">
        <v>0</v>
      </c>
      <c r="AH636">
        <v>8</v>
      </c>
      <c r="AI636">
        <v>0</v>
      </c>
      <c r="AK636">
        <v>11</v>
      </c>
      <c r="AM636">
        <v>0</v>
      </c>
      <c r="GF636">
        <v>1</v>
      </c>
    </row>
    <row r="637" spans="1:442" x14ac:dyDescent="0.2">
      <c r="A637">
        <v>1</v>
      </c>
      <c r="B637">
        <v>1</v>
      </c>
      <c r="C637">
        <v>1</v>
      </c>
      <c r="D637">
        <v>1</v>
      </c>
      <c r="F637" s="1">
        <v>22677</v>
      </c>
      <c r="H637" s="2" t="s">
        <v>17844</v>
      </c>
      <c r="I637" s="2" t="s">
        <v>444</v>
      </c>
      <c r="J637">
        <v>101100801</v>
      </c>
      <c r="K637" t="s">
        <v>445</v>
      </c>
      <c r="L637" s="1">
        <v>22677</v>
      </c>
      <c r="X637">
        <v>0</v>
      </c>
      <c r="AF637">
        <v>0.78600000000000003</v>
      </c>
      <c r="AH637">
        <v>1.1040781</v>
      </c>
      <c r="AI637">
        <v>0</v>
      </c>
      <c r="AK637">
        <v>12</v>
      </c>
      <c r="AM637">
        <v>0</v>
      </c>
      <c r="CD637">
        <v>4.4565217391304299E-2</v>
      </c>
      <c r="CE637" s="2" t="s">
        <v>13817</v>
      </c>
      <c r="CH637">
        <v>0.15</v>
      </c>
      <c r="CI637" s="2" t="s">
        <v>4594</v>
      </c>
      <c r="CR637" s="2" t="s">
        <v>17845</v>
      </c>
      <c r="CT637" s="2" t="s">
        <v>17846</v>
      </c>
      <c r="CV637">
        <v>7.8947368421052599E-2</v>
      </c>
      <c r="DU637">
        <v>1.75</v>
      </c>
      <c r="DV637" s="2" t="s">
        <v>9209</v>
      </c>
      <c r="DW637" s="2" t="s">
        <v>17847</v>
      </c>
      <c r="DY637" s="2" t="s">
        <v>17848</v>
      </c>
      <c r="EA637" s="2" t="s">
        <v>17849</v>
      </c>
      <c r="GF637">
        <v>25</v>
      </c>
      <c r="GL637" s="2" t="s">
        <v>13095</v>
      </c>
      <c r="GM637">
        <v>3.8</v>
      </c>
      <c r="GN637">
        <v>9.1999999999999993</v>
      </c>
      <c r="GO637">
        <v>0.24</v>
      </c>
      <c r="LN637">
        <v>0</v>
      </c>
      <c r="LO637">
        <v>0</v>
      </c>
      <c r="LP637">
        <v>0</v>
      </c>
      <c r="LQ637" s="2" t="s">
        <v>3742</v>
      </c>
      <c r="LR637">
        <v>6.41304347826087E-2</v>
      </c>
      <c r="LS637">
        <v>4.5652173913043402E-2</v>
      </c>
      <c r="LT637">
        <v>2.6086956521739101E-2</v>
      </c>
      <c r="LU637">
        <v>2.6086956521739101E-2</v>
      </c>
      <c r="LV637">
        <v>4.5652173913043402E-2</v>
      </c>
      <c r="LX637" s="2" t="s">
        <v>17847</v>
      </c>
      <c r="LY637" s="2" t="s">
        <v>17850</v>
      </c>
      <c r="MA637">
        <v>6.3157894736842093E-2</v>
      </c>
      <c r="MB637">
        <v>0.15</v>
      </c>
      <c r="MC637" s="2" t="s">
        <v>17851</v>
      </c>
      <c r="ME637" s="2" t="s">
        <v>17852</v>
      </c>
      <c r="MF637" s="2" t="s">
        <v>17853</v>
      </c>
      <c r="MI637" s="2" t="s">
        <v>17854</v>
      </c>
      <c r="MJ637" s="2" t="s">
        <v>17855</v>
      </c>
      <c r="MR637">
        <v>0</v>
      </c>
      <c r="MS637" s="2" t="s">
        <v>17856</v>
      </c>
      <c r="MT637" s="2" t="s">
        <v>17857</v>
      </c>
      <c r="MU637" s="2" t="s">
        <v>5569</v>
      </c>
      <c r="MV637">
        <v>0</v>
      </c>
      <c r="MW637" s="2" t="s">
        <v>17858</v>
      </c>
      <c r="MX637">
        <v>8.1300813008129996E-2</v>
      </c>
      <c r="NA637" s="2" t="s">
        <v>17859</v>
      </c>
      <c r="NB637" s="2" t="s">
        <v>17859</v>
      </c>
      <c r="NC637">
        <v>0.35</v>
      </c>
      <c r="ND637">
        <v>0.35</v>
      </c>
      <c r="NE637" s="2" t="s">
        <v>17860</v>
      </c>
      <c r="NF637">
        <v>0.2</v>
      </c>
      <c r="NG637">
        <v>0.55000000000000004</v>
      </c>
      <c r="NH637" s="2" t="s">
        <v>516</v>
      </c>
      <c r="NI637" s="2" t="s">
        <v>12429</v>
      </c>
      <c r="NJ637" s="2" t="s">
        <v>2760</v>
      </c>
      <c r="NK637" s="2" t="s">
        <v>17861</v>
      </c>
      <c r="NL637" s="2" t="s">
        <v>17862</v>
      </c>
      <c r="NM637" s="2" t="s">
        <v>4754</v>
      </c>
      <c r="NO637" s="2" t="s">
        <v>5616</v>
      </c>
      <c r="NP637" s="2" t="s">
        <v>661</v>
      </c>
      <c r="NV637">
        <v>0.25</v>
      </c>
      <c r="NW637" s="2" t="s">
        <v>1657</v>
      </c>
      <c r="NX637" s="2" t="s">
        <v>523</v>
      </c>
      <c r="OD637" s="2" t="s">
        <v>17863</v>
      </c>
      <c r="OE637">
        <v>0</v>
      </c>
      <c r="OF637" s="2" t="s">
        <v>17864</v>
      </c>
      <c r="OG637" s="2" t="s">
        <v>5794</v>
      </c>
      <c r="ON637">
        <v>0.156878272081489</v>
      </c>
      <c r="OO637">
        <v>3.9071977001016701E-2</v>
      </c>
      <c r="OP637">
        <v>9.36758175338381E-3</v>
      </c>
      <c r="OQ637">
        <v>6.8092491135013394E-2</v>
      </c>
      <c r="OR637">
        <v>-0.17578876815671099</v>
      </c>
    </row>
    <row r="638" spans="1:442" x14ac:dyDescent="0.2">
      <c r="A638">
        <v>1</v>
      </c>
      <c r="B638">
        <v>1</v>
      </c>
      <c r="C638">
        <v>1</v>
      </c>
      <c r="D638">
        <v>1</v>
      </c>
      <c r="F638" s="1">
        <v>22677</v>
      </c>
      <c r="H638" s="2" t="s">
        <v>17865</v>
      </c>
      <c r="I638" s="2" t="s">
        <v>444</v>
      </c>
      <c r="J638">
        <v>101101201</v>
      </c>
      <c r="K638" t="s">
        <v>445</v>
      </c>
      <c r="L638" s="1">
        <v>22677</v>
      </c>
      <c r="X638">
        <v>0</v>
      </c>
      <c r="AH638">
        <v>18.376856100000001</v>
      </c>
      <c r="AI638">
        <v>0</v>
      </c>
      <c r="AK638">
        <v>11</v>
      </c>
      <c r="AM638">
        <v>0</v>
      </c>
      <c r="GF638">
        <v>1</v>
      </c>
    </row>
    <row r="639" spans="1:442" x14ac:dyDescent="0.2">
      <c r="A639">
        <v>1</v>
      </c>
      <c r="B639">
        <v>1</v>
      </c>
      <c r="C639">
        <v>1</v>
      </c>
      <c r="D639">
        <v>1</v>
      </c>
      <c r="F639" s="1">
        <v>22705</v>
      </c>
      <c r="H639" s="2" t="s">
        <v>17866</v>
      </c>
      <c r="I639" s="2" t="s">
        <v>444</v>
      </c>
      <c r="J639">
        <v>101128201</v>
      </c>
      <c r="K639" t="s">
        <v>445</v>
      </c>
      <c r="L639" s="1">
        <v>22705</v>
      </c>
      <c r="M639" t="s">
        <v>666</v>
      </c>
      <c r="N639">
        <v>43.891476187599999</v>
      </c>
      <c r="O639">
        <v>43.891476187599999</v>
      </c>
      <c r="P639">
        <v>-1.1919943079205899E-2</v>
      </c>
      <c r="U639">
        <v>43.499976400000001</v>
      </c>
      <c r="X639">
        <v>0</v>
      </c>
      <c r="Y639" t="s">
        <v>530</v>
      </c>
      <c r="Z639">
        <v>1</v>
      </c>
      <c r="AF639">
        <v>1.0089999999999999</v>
      </c>
      <c r="AH639">
        <v>3.125</v>
      </c>
      <c r="AI639">
        <v>0</v>
      </c>
      <c r="AK639">
        <v>11</v>
      </c>
      <c r="AM639">
        <v>0</v>
      </c>
      <c r="AN639">
        <v>43.499976400000001</v>
      </c>
      <c r="AO639">
        <v>43.891476187599999</v>
      </c>
      <c r="BJ639">
        <v>2.4390243902439001E-2</v>
      </c>
      <c r="BK639">
        <v>1.23456790123455E-2</v>
      </c>
      <c r="BL639">
        <v>-0.108108108108108</v>
      </c>
      <c r="BM639">
        <v>-3.2110091743119101E-2</v>
      </c>
      <c r="BN639" s="2" t="s">
        <v>1863</v>
      </c>
      <c r="BO639">
        <v>1.77304964539006E-2</v>
      </c>
      <c r="BP639">
        <v>-0.4</v>
      </c>
      <c r="BQ639">
        <v>-1.19047619047618E-2</v>
      </c>
      <c r="BT639">
        <v>-2.04081632653061E-2</v>
      </c>
      <c r="BU639">
        <v>-6.9727891156462607E-2</v>
      </c>
      <c r="BV639">
        <v>4.9319727891156399E-2</v>
      </c>
      <c r="BW639">
        <v>-1.89965986394557E-2</v>
      </c>
      <c r="BX639">
        <v>4.7448979591836696E-3</v>
      </c>
      <c r="BY639">
        <v>-2.3741496598639399E-2</v>
      </c>
      <c r="BZ639">
        <v>6.4625850340136001E-2</v>
      </c>
      <c r="CA639">
        <v>-9.9149659863945593E-3</v>
      </c>
      <c r="CB639">
        <v>-2.82312925170068E-2</v>
      </c>
      <c r="CC639">
        <v>2.41666666666666E-2</v>
      </c>
      <c r="CD639" s="2" t="s">
        <v>17867</v>
      </c>
      <c r="CE639" s="2" t="s">
        <v>17868</v>
      </c>
      <c r="CF639" s="2" t="s">
        <v>17869</v>
      </c>
      <c r="CG639" s="2" t="s">
        <v>17870</v>
      </c>
      <c r="CH639">
        <v>7.9742731646099102E-2</v>
      </c>
      <c r="CI639" s="2" t="s">
        <v>17871</v>
      </c>
      <c r="CL639">
        <v>6.4625850340136001E-2</v>
      </c>
      <c r="CM639">
        <v>2.5578231292517E-2</v>
      </c>
      <c r="CN639" s="2" t="s">
        <v>17872</v>
      </c>
      <c r="CO639">
        <v>1.5663265306122401E-2</v>
      </c>
      <c r="CP639" s="2" t="s">
        <v>17873</v>
      </c>
      <c r="CQ639" s="2" t="s">
        <v>17874</v>
      </c>
      <c r="CR639" s="2" t="s">
        <v>17875</v>
      </c>
      <c r="CS639" s="2" t="s">
        <v>17876</v>
      </c>
      <c r="CT639" s="2" t="s">
        <v>17877</v>
      </c>
      <c r="CV639">
        <v>9.0136054421768697E-2</v>
      </c>
      <c r="CW639" s="2" t="s">
        <v>17878</v>
      </c>
      <c r="CX639">
        <v>-0.28571428571428498</v>
      </c>
      <c r="CZ639">
        <v>2.6202090592334699E-2</v>
      </c>
      <c r="DA639">
        <v>-1.74216027874566E-3</v>
      </c>
      <c r="DC639">
        <v>0.73684210526315796</v>
      </c>
      <c r="DJ639">
        <v>7.9431216931216797E-2</v>
      </c>
      <c r="DK639" s="2" t="s">
        <v>17879</v>
      </c>
      <c r="DL639">
        <v>-4.7067175871523502E-2</v>
      </c>
      <c r="DM639">
        <v>1.50914233096552E-2</v>
      </c>
      <c r="DP639">
        <v>-0.183051056083465</v>
      </c>
      <c r="DQ639" s="2" t="s">
        <v>17880</v>
      </c>
      <c r="DR639" s="2" t="s">
        <v>17881</v>
      </c>
      <c r="DS639" s="2" t="s">
        <v>17882</v>
      </c>
      <c r="DT639" s="2" t="s">
        <v>17883</v>
      </c>
      <c r="DU639" s="2" t="s">
        <v>17884</v>
      </c>
      <c r="DV639">
        <v>2.6292517006802699E-2</v>
      </c>
      <c r="DW639" s="2" t="s">
        <v>17885</v>
      </c>
      <c r="DX639">
        <v>3.8208893313422802E-2</v>
      </c>
      <c r="DY639" s="2" t="s">
        <v>17886</v>
      </c>
      <c r="EA639">
        <v>0.72760544217687095</v>
      </c>
      <c r="EB639" s="2" t="s">
        <v>17887</v>
      </c>
      <c r="EC639" s="2" t="s">
        <v>17888</v>
      </c>
      <c r="ED639">
        <v>4</v>
      </c>
      <c r="EE639">
        <v>-3.0914672796905198</v>
      </c>
      <c r="EH639">
        <v>-4.9985667705800603E-2</v>
      </c>
      <c r="EI639">
        <v>2.9201612073940401E-2</v>
      </c>
      <c r="EJ639" s="2" t="s">
        <v>17889</v>
      </c>
      <c r="EK639" s="2" t="s">
        <v>17890</v>
      </c>
      <c r="EL639">
        <v>0.29618507120689402</v>
      </c>
      <c r="EM639" s="2" t="s">
        <v>17891</v>
      </c>
      <c r="EN639" s="2" t="s">
        <v>17892</v>
      </c>
      <c r="EO639">
        <v>6.9489574398540505E-2</v>
      </c>
      <c r="EP639">
        <v>3.52232400066044E-2</v>
      </c>
      <c r="EQ639">
        <v>-3.9962201145914797E-2</v>
      </c>
      <c r="EU639" s="2" t="s">
        <v>17893</v>
      </c>
      <c r="EV639" s="2" t="s">
        <v>17894</v>
      </c>
      <c r="EW639" s="2" t="s">
        <v>17895</v>
      </c>
      <c r="EY639" s="2" t="s">
        <v>17896</v>
      </c>
      <c r="GF639">
        <v>146</v>
      </c>
      <c r="GK639">
        <v>51.591476187600001</v>
      </c>
      <c r="GL639">
        <v>38.247999999999998</v>
      </c>
      <c r="GM639">
        <v>58.8</v>
      </c>
      <c r="GN639">
        <v>57.4</v>
      </c>
      <c r="GO639">
        <v>3.05</v>
      </c>
      <c r="GP639">
        <v>9.19539165543087E-3</v>
      </c>
      <c r="GU639">
        <v>0</v>
      </c>
      <c r="HO639">
        <v>-1.9943019943020002E-2</v>
      </c>
      <c r="HP639">
        <v>9.4170403587443996E-2</v>
      </c>
      <c r="HQ639">
        <v>-1.02075535896561E-3</v>
      </c>
      <c r="HR639">
        <v>-0.466019417475728</v>
      </c>
      <c r="HS639" s="2" t="s">
        <v>17897</v>
      </c>
      <c r="HT639">
        <v>3.85858201862763E-2</v>
      </c>
      <c r="HV639" s="2" t="s">
        <v>2942</v>
      </c>
      <c r="HW639">
        <v>9.4652939222849605E-2</v>
      </c>
      <c r="HX639">
        <v>2.3956194387406E-2</v>
      </c>
      <c r="HY639">
        <v>7.1556350626117995E-2</v>
      </c>
      <c r="HZ639" s="2" t="s">
        <v>17898</v>
      </c>
      <c r="IA639">
        <v>0.13157894736842099</v>
      </c>
      <c r="IB639">
        <v>0.16746411483253601</v>
      </c>
      <c r="IC639" s="2" t="s">
        <v>17899</v>
      </c>
      <c r="ID639">
        <v>-0.214285714285714</v>
      </c>
      <c r="IE639" s="2" t="s">
        <v>17900</v>
      </c>
      <c r="IF639" s="2" t="s">
        <v>17901</v>
      </c>
      <c r="IH639">
        <v>4.3368154479265598E-2</v>
      </c>
      <c r="II639">
        <v>0.12905660377358499</v>
      </c>
      <c r="IJ639">
        <v>6.86886708296163E-2</v>
      </c>
      <c r="IK639">
        <v>8.5034013605442098E-3</v>
      </c>
      <c r="IL639">
        <v>-1.3605442176870699E-2</v>
      </c>
      <c r="IM639">
        <v>1.0204081632653E-2</v>
      </c>
      <c r="IN639">
        <v>0</v>
      </c>
      <c r="IO639">
        <v>-1.1904761904761901E-2</v>
      </c>
      <c r="IR639">
        <v>7.6530612244897905E-2</v>
      </c>
      <c r="IS639">
        <v>0</v>
      </c>
      <c r="IT639">
        <v>-3.94047619047617E-2</v>
      </c>
      <c r="IU639">
        <v>-6.4982993197278904E-2</v>
      </c>
      <c r="IV639">
        <v>5.4710884353741503E-2</v>
      </c>
      <c r="IW639">
        <v>-3.65646258503401E-2</v>
      </c>
      <c r="IX639">
        <v>-4.2517006802720997E-2</v>
      </c>
      <c r="IY639">
        <v>-2.4540816326530601E-2</v>
      </c>
      <c r="IZ639">
        <v>-4.4047619047619002E-2</v>
      </c>
      <c r="JA639">
        <v>-1.9047619047619001E-2</v>
      </c>
      <c r="JB639">
        <v>-1.9047619047619001E-2</v>
      </c>
      <c r="JC639">
        <v>-1.7976190476190399E-2</v>
      </c>
      <c r="JE639">
        <v>3.7925170068027099E-2</v>
      </c>
      <c r="JF639">
        <v>4.4727891156462397E-2</v>
      </c>
      <c r="JG639">
        <v>6.9727891156462496E-2</v>
      </c>
      <c r="JI639">
        <v>8.5034013605442105E-2</v>
      </c>
      <c r="JJ639">
        <v>-1.7006802721088399E-2</v>
      </c>
      <c r="JK639">
        <v>6.8027210884353706E-2</v>
      </c>
      <c r="JP639">
        <v>3.40136054421769E-3</v>
      </c>
      <c r="JR639">
        <v>-6.80272108843538E-3</v>
      </c>
      <c r="JS639">
        <v>-2.3809523809523801E-2</v>
      </c>
      <c r="JT639">
        <v>7.3129251700680201E-2</v>
      </c>
      <c r="JU639">
        <v>1.19047619047618E-2</v>
      </c>
      <c r="JV639" s="2" t="s">
        <v>17902</v>
      </c>
      <c r="JX639">
        <v>0</v>
      </c>
      <c r="JY639">
        <v>-6.8027210884353704E-3</v>
      </c>
      <c r="KB639">
        <v>6.1224489795918297E-2</v>
      </c>
      <c r="KC639">
        <v>0</v>
      </c>
      <c r="KD639">
        <v>9.18367346938775E-2</v>
      </c>
      <c r="KE639">
        <v>-1.8707482993197199E-2</v>
      </c>
      <c r="KF639" s="2" t="s">
        <v>17903</v>
      </c>
      <c r="KG639">
        <v>4.8129251700680404E-3</v>
      </c>
      <c r="KH639">
        <v>7.7380952380952401E-3</v>
      </c>
      <c r="KI639">
        <v>-2.9251700680271598E-3</v>
      </c>
      <c r="KJ639">
        <v>9.6649659863945706E-2</v>
      </c>
      <c r="KK639">
        <v>-1.0969387755102001E-2</v>
      </c>
      <c r="KL639">
        <v>5.4710884353741503E-2</v>
      </c>
      <c r="KM639">
        <v>5.4421768707482901E-2</v>
      </c>
      <c r="KN639">
        <v>2.8911564625852402E-4</v>
      </c>
      <c r="KO639">
        <v>-6.2925170068026696E-3</v>
      </c>
      <c r="KP639">
        <v>-3.53741496598639E-2</v>
      </c>
      <c r="KQ639">
        <v>-2.1479591836734601E-2</v>
      </c>
      <c r="KR639">
        <v>-3.9115646258503403E-2</v>
      </c>
      <c r="KS639">
        <v>-2.2278911564625799E-2</v>
      </c>
      <c r="KT639">
        <v>-2.2278911564625799E-2</v>
      </c>
      <c r="KU639">
        <v>-1.38945578231292E-2</v>
      </c>
      <c r="KW639">
        <v>5.6802721088435197E-2</v>
      </c>
      <c r="KX639">
        <v>9.4217687074829803E-2</v>
      </c>
      <c r="KY639">
        <v>9.3537414965986401E-2</v>
      </c>
      <c r="LA639">
        <v>-1.70068027210885E-3</v>
      </c>
      <c r="LB639">
        <v>-1.1904761904761901E-2</v>
      </c>
      <c r="LC639">
        <v>-1.3605442176870699E-2</v>
      </c>
      <c r="LF639">
        <v>-2.4489795918367301E-2</v>
      </c>
      <c r="LI639">
        <v>-5.9523809523809503E-3</v>
      </c>
      <c r="LK639">
        <v>-3.7414965986394502E-2</v>
      </c>
      <c r="LL639">
        <v>5.6122448979591802E-2</v>
      </c>
      <c r="LN639">
        <v>2.0408163265306098E-3</v>
      </c>
      <c r="LO639">
        <v>0</v>
      </c>
      <c r="LP639">
        <v>2.0408163265306098E-3</v>
      </c>
      <c r="LQ639" s="2" t="s">
        <v>17881</v>
      </c>
      <c r="LR639" s="2" t="s">
        <v>17880</v>
      </c>
      <c r="LS639" s="2" t="s">
        <v>17904</v>
      </c>
      <c r="LT639">
        <v>5.3135888501742098E-2</v>
      </c>
      <c r="LU639">
        <v>5.3135888501742098E-2</v>
      </c>
      <c r="LV639">
        <v>2.69337979094076E-2</v>
      </c>
      <c r="LW639">
        <v>-3.0557491289198602E-2</v>
      </c>
      <c r="LX639" s="2" t="s">
        <v>17885</v>
      </c>
      <c r="LY639" s="2" t="s">
        <v>17905</v>
      </c>
      <c r="LZ639">
        <v>6.1394557823129199E-2</v>
      </c>
      <c r="MA639">
        <v>5.1870748299319702E-2</v>
      </c>
      <c r="MB639">
        <v>7.9742731646099102E-2</v>
      </c>
      <c r="MC639">
        <v>4.0420414139301301E-2</v>
      </c>
      <c r="MD639">
        <v>-4.5858606985986199E-2</v>
      </c>
      <c r="ME639" s="2" t="s">
        <v>17906</v>
      </c>
      <c r="MF639" s="2" t="s">
        <v>17907</v>
      </c>
      <c r="MG639">
        <v>7.85670758248454E-2</v>
      </c>
      <c r="MH639">
        <v>0.17358753373378599</v>
      </c>
      <c r="MI639" s="2" t="s">
        <v>17908</v>
      </c>
      <c r="MJ639" s="2" t="s">
        <v>17909</v>
      </c>
      <c r="MK639">
        <v>-8.2735849056603805E-2</v>
      </c>
      <c r="MN639">
        <v>7.6530612244897905E-2</v>
      </c>
      <c r="MO639">
        <v>-1.1904761904761901E-2</v>
      </c>
      <c r="MR639">
        <v>2.7210884353741499E-2</v>
      </c>
      <c r="MS639" s="2" t="s">
        <v>17910</v>
      </c>
      <c r="MT639" s="2" t="s">
        <v>17911</v>
      </c>
      <c r="MU639" s="2" t="s">
        <v>17912</v>
      </c>
      <c r="MV639">
        <v>0</v>
      </c>
      <c r="MW639" s="2" t="s">
        <v>17911</v>
      </c>
      <c r="MX639">
        <v>0</v>
      </c>
      <c r="MY639">
        <v>4.3076923076922999E-2</v>
      </c>
      <c r="MZ639">
        <v>4.3076923076922999E-2</v>
      </c>
      <c r="NA639" s="2" t="s">
        <v>17913</v>
      </c>
      <c r="NB639" s="2" t="s">
        <v>17914</v>
      </c>
      <c r="NC639" s="2" t="s">
        <v>17915</v>
      </c>
      <c r="ND639" s="2" t="s">
        <v>17916</v>
      </c>
      <c r="NE639" s="2" t="s">
        <v>17917</v>
      </c>
      <c r="NF639" s="2" t="s">
        <v>17918</v>
      </c>
      <c r="NG639" s="2" t="s">
        <v>17919</v>
      </c>
      <c r="NH639">
        <v>0</v>
      </c>
      <c r="NI639" s="2" t="s">
        <v>17920</v>
      </c>
      <c r="NJ639">
        <v>1</v>
      </c>
      <c r="NK639" s="2" t="s">
        <v>17921</v>
      </c>
      <c r="NL639" s="2" t="s">
        <v>17922</v>
      </c>
      <c r="NM639" s="2" t="s">
        <v>17923</v>
      </c>
      <c r="NN639">
        <v>-1.13454075032341</v>
      </c>
      <c r="NO639" s="2" t="s">
        <v>17924</v>
      </c>
      <c r="NP639" s="2" t="s">
        <v>17922</v>
      </c>
      <c r="NQ639" s="2" t="s">
        <v>17925</v>
      </c>
      <c r="NR639" s="2" t="s">
        <v>17926</v>
      </c>
      <c r="NS639" s="2" t="s">
        <v>17927</v>
      </c>
      <c r="NV639" s="2" t="s">
        <v>17928</v>
      </c>
      <c r="NW639" s="2" t="s">
        <v>17929</v>
      </c>
      <c r="NX639" s="2" t="s">
        <v>17930</v>
      </c>
      <c r="NY639" s="2" t="s">
        <v>17931</v>
      </c>
      <c r="NZ639" s="2" t="s">
        <v>17932</v>
      </c>
      <c r="OD639" s="2" t="s">
        <v>17933</v>
      </c>
      <c r="OE639" s="2" t="s">
        <v>11736</v>
      </c>
      <c r="OF639" s="2" t="s">
        <v>17934</v>
      </c>
      <c r="OG639" s="2" t="s">
        <v>17935</v>
      </c>
      <c r="OH639" s="2" t="s">
        <v>5835</v>
      </c>
      <c r="OI639" s="2" t="s">
        <v>17936</v>
      </c>
      <c r="OL639">
        <v>4.42061539170421E-2</v>
      </c>
      <c r="OM639" s="2" t="s">
        <v>17937</v>
      </c>
      <c r="ON639">
        <v>-6.0331395127883401E-2</v>
      </c>
      <c r="OO639">
        <v>-3.9229282410380803E-2</v>
      </c>
      <c r="OP639">
        <v>-2.66208718124121E-2</v>
      </c>
      <c r="OQ639">
        <v>3.83595561129478E-2</v>
      </c>
      <c r="OR639">
        <v>2.9551880063288698E-3</v>
      </c>
      <c r="OS639" s="2" t="s">
        <v>17938</v>
      </c>
      <c r="OT639" s="2" t="s">
        <v>17939</v>
      </c>
      <c r="OU639" s="2" t="s">
        <v>17940</v>
      </c>
      <c r="OV639" s="2" t="s">
        <v>17941</v>
      </c>
      <c r="OW639" s="2" t="s">
        <v>17942</v>
      </c>
      <c r="OX639">
        <v>6.9489574398540505E-2</v>
      </c>
      <c r="OY639" s="2" t="s">
        <v>17943</v>
      </c>
      <c r="OZ639">
        <v>3.6453547225463803E-2</v>
      </c>
      <c r="PD639" s="2" t="s">
        <v>17944</v>
      </c>
      <c r="PE639" s="2" t="s">
        <v>17945</v>
      </c>
      <c r="PF639" s="2" t="s">
        <v>17946</v>
      </c>
      <c r="PG639" s="2" t="s">
        <v>17947</v>
      </c>
      <c r="PH639" s="2" t="s">
        <v>17948</v>
      </c>
      <c r="PI639">
        <v>0.47372166501167401</v>
      </c>
      <c r="PJ639" s="2" t="s">
        <v>17949</v>
      </c>
      <c r="PK639" s="2" t="s">
        <v>17950</v>
      </c>
      <c r="PL639">
        <v>2.9966190429952799E-2</v>
      </c>
      <c r="PM639">
        <v>-3.3997864174733002E-2</v>
      </c>
      <c r="PN639" s="2" t="s">
        <v>17951</v>
      </c>
      <c r="PO639">
        <v>0</v>
      </c>
      <c r="PP639" s="2" t="s">
        <v>17951</v>
      </c>
      <c r="PQ639">
        <v>0</v>
      </c>
      <c r="PR639">
        <v>8.7223710824571699E-2</v>
      </c>
      <c r="PS639">
        <v>-1.35681327949333E-2</v>
      </c>
      <c r="PT639">
        <v>7.3655578029638305E-2</v>
      </c>
    </row>
    <row r="640" spans="1:442" x14ac:dyDescent="0.2">
      <c r="A640">
        <v>1</v>
      </c>
      <c r="B640">
        <v>1</v>
      </c>
      <c r="C640">
        <v>1</v>
      </c>
      <c r="D640">
        <v>1</v>
      </c>
      <c r="F640" s="1">
        <v>22677</v>
      </c>
      <c r="H640" s="2" t="s">
        <v>17952</v>
      </c>
      <c r="I640" s="2" t="s">
        <v>444</v>
      </c>
      <c r="J640">
        <v>101104201</v>
      </c>
      <c r="K640" t="s">
        <v>445</v>
      </c>
      <c r="L640" s="1">
        <v>22677</v>
      </c>
      <c r="X640">
        <v>0</v>
      </c>
      <c r="AF640" s="2" t="s">
        <v>17953</v>
      </c>
      <c r="AH640">
        <v>3</v>
      </c>
      <c r="AI640">
        <v>0</v>
      </c>
      <c r="AK640">
        <v>14</v>
      </c>
      <c r="AM640">
        <v>0</v>
      </c>
      <c r="BJ640">
        <v>2.40963855421687E-2</v>
      </c>
      <c r="BK640" s="2" t="s">
        <v>17954</v>
      </c>
      <c r="BZ640">
        <v>-7.8431372549019295E-3</v>
      </c>
      <c r="CA640">
        <v>7.8431372549019295E-3</v>
      </c>
      <c r="CB640">
        <v>2.0784313725490201E-2</v>
      </c>
      <c r="CL640">
        <v>-7.8431372549019295E-3</v>
      </c>
      <c r="CS640" s="2" t="s">
        <v>17955</v>
      </c>
      <c r="DU640" s="2" t="s">
        <v>17956</v>
      </c>
      <c r="DV640">
        <v>6.0784313725490202E-2</v>
      </c>
      <c r="DX640">
        <v>4.96102055279942E-3</v>
      </c>
      <c r="GF640">
        <v>49</v>
      </c>
      <c r="GM640">
        <v>25.5</v>
      </c>
      <c r="GN640">
        <v>7.64</v>
      </c>
      <c r="GO640">
        <v>0.87</v>
      </c>
      <c r="HU640">
        <v>0</v>
      </c>
      <c r="HV640">
        <v>-1.53846153846153E-2</v>
      </c>
      <c r="IM640">
        <v>3.9215686274509803E-2</v>
      </c>
      <c r="IR640">
        <v>-7.8431372549019295E-3</v>
      </c>
      <c r="IS640">
        <v>7.8431372549019503E-3</v>
      </c>
      <c r="IV640">
        <v>0</v>
      </c>
      <c r="JA640">
        <v>4.70588235294117E-3</v>
      </c>
      <c r="JB640">
        <v>4.70588235294117E-3</v>
      </c>
      <c r="JC640">
        <v>1.5686274509803899E-3</v>
      </c>
      <c r="JE640">
        <v>6.2745098039215597E-3</v>
      </c>
      <c r="JI640">
        <v>-7.8431372549019607E-2</v>
      </c>
      <c r="JK640">
        <v>-7.8431372549019607E-2</v>
      </c>
      <c r="JP640">
        <v>3.9215686274509802E-4</v>
      </c>
      <c r="LS640" s="2" t="s">
        <v>17957</v>
      </c>
      <c r="LT640" s="2" t="s">
        <v>17958</v>
      </c>
      <c r="LV640" s="2" t="s">
        <v>17959</v>
      </c>
      <c r="LZ640">
        <v>0.06</v>
      </c>
      <c r="MA640">
        <v>3.4117647058823503E-2</v>
      </c>
      <c r="MN640">
        <v>-7.8431372549019295E-3</v>
      </c>
      <c r="MR640">
        <v>2.62745098039215E-2</v>
      </c>
      <c r="MY640">
        <v>5.1562499999999997E-2</v>
      </c>
      <c r="MZ640">
        <v>5.1562499999999997E-2</v>
      </c>
      <c r="ND640">
        <v>0.12109375</v>
      </c>
      <c r="NJ640">
        <v>1</v>
      </c>
      <c r="NO640" s="2" t="s">
        <v>12222</v>
      </c>
      <c r="OE640" s="2" t="s">
        <v>17960</v>
      </c>
      <c r="OG640" s="2" t="s">
        <v>11919</v>
      </c>
    </row>
    <row r="641" spans="1:442" x14ac:dyDescent="0.2">
      <c r="A641">
        <v>1</v>
      </c>
      <c r="B641">
        <v>1</v>
      </c>
      <c r="C641">
        <v>1</v>
      </c>
      <c r="D641">
        <v>1</v>
      </c>
      <c r="F641" s="1">
        <v>22677</v>
      </c>
      <c r="H641" s="2" t="s">
        <v>17961</v>
      </c>
      <c r="I641" s="2" t="s">
        <v>444</v>
      </c>
      <c r="J641">
        <v>101105001</v>
      </c>
      <c r="K641" t="s">
        <v>445</v>
      </c>
      <c r="L641" s="1">
        <v>22677</v>
      </c>
      <c r="M641" t="s">
        <v>1144</v>
      </c>
      <c r="N641" s="2" t="s">
        <v>17962</v>
      </c>
      <c r="O641" s="2" t="s">
        <v>17962</v>
      </c>
      <c r="P641">
        <v>1.33171298604797E-2</v>
      </c>
      <c r="U641">
        <v>48.999967779999999</v>
      </c>
      <c r="X641">
        <v>0</v>
      </c>
      <c r="Y641" t="s">
        <v>530</v>
      </c>
      <c r="Z641">
        <v>1</v>
      </c>
      <c r="AF641" s="2" t="s">
        <v>17963</v>
      </c>
      <c r="AH641">
        <v>12.239993999999999</v>
      </c>
      <c r="AI641">
        <v>0</v>
      </c>
      <c r="AK641">
        <v>11</v>
      </c>
      <c r="AM641">
        <v>0</v>
      </c>
      <c r="AN641">
        <v>48.999967779999999</v>
      </c>
      <c r="AO641" s="2" t="s">
        <v>17962</v>
      </c>
      <c r="GF641">
        <v>13</v>
      </c>
    </row>
    <row r="642" spans="1:442" x14ac:dyDescent="0.2">
      <c r="A642">
        <v>1</v>
      </c>
      <c r="B642">
        <v>1</v>
      </c>
      <c r="C642">
        <v>1</v>
      </c>
      <c r="D642">
        <v>1</v>
      </c>
      <c r="F642" s="1">
        <v>22677</v>
      </c>
      <c r="H642" s="2" t="s">
        <v>17964</v>
      </c>
      <c r="I642" s="2" t="s">
        <v>444</v>
      </c>
      <c r="J642">
        <v>101106001</v>
      </c>
      <c r="K642" t="s">
        <v>445</v>
      </c>
      <c r="L642" s="1">
        <v>22677</v>
      </c>
      <c r="X642">
        <v>0</v>
      </c>
      <c r="AF642">
        <v>0.62</v>
      </c>
      <c r="AH642">
        <v>576</v>
      </c>
      <c r="AI642">
        <v>0</v>
      </c>
      <c r="AK642">
        <v>11</v>
      </c>
      <c r="AM642">
        <v>0</v>
      </c>
      <c r="CD642" s="2" t="s">
        <v>17965</v>
      </c>
      <c r="CG642" s="2" t="s">
        <v>17966</v>
      </c>
      <c r="CH642" s="2" t="s">
        <v>17967</v>
      </c>
      <c r="CI642" s="2" t="s">
        <v>17968</v>
      </c>
      <c r="CT642" s="2" t="s">
        <v>17969</v>
      </c>
      <c r="CV642" s="2" t="s">
        <v>17970</v>
      </c>
      <c r="DU642" s="2" t="s">
        <v>17971</v>
      </c>
      <c r="DV642" s="2" t="s">
        <v>17972</v>
      </c>
      <c r="DW642" s="2" t="s">
        <v>17973</v>
      </c>
      <c r="DY642" s="2" t="s">
        <v>17974</v>
      </c>
      <c r="EA642" s="2" t="s">
        <v>17975</v>
      </c>
      <c r="GF642">
        <v>25</v>
      </c>
      <c r="GL642">
        <v>16.7</v>
      </c>
      <c r="GM642">
        <v>19.899999999999999</v>
      </c>
      <c r="GN642">
        <v>27.8</v>
      </c>
      <c r="GO642">
        <v>1.91</v>
      </c>
      <c r="LL642">
        <v>6.0301507537688398E-2</v>
      </c>
      <c r="LN642">
        <v>0</v>
      </c>
      <c r="LO642">
        <v>0</v>
      </c>
      <c r="LP642">
        <v>0</v>
      </c>
      <c r="LR642" s="2" t="s">
        <v>2695</v>
      </c>
      <c r="LS642" s="2" t="s">
        <v>17976</v>
      </c>
      <c r="LT642">
        <v>6.8705035971223002E-2</v>
      </c>
      <c r="LU642">
        <v>6.8705035971223002E-2</v>
      </c>
      <c r="LV642">
        <v>8.5251798561151004E-2</v>
      </c>
      <c r="LW642">
        <v>4.2086330935251798E-2</v>
      </c>
      <c r="LX642" s="2" t="s">
        <v>17973</v>
      </c>
      <c r="LY642" s="2" t="s">
        <v>17977</v>
      </c>
      <c r="LZ642">
        <v>9.5979899497487406E-2</v>
      </c>
      <c r="MA642">
        <v>9.5979899497487406E-2</v>
      </c>
      <c r="MB642" s="2" t="s">
        <v>17967</v>
      </c>
      <c r="MC642" s="2" t="s">
        <v>17978</v>
      </c>
      <c r="MD642">
        <v>7.0059880239520894E-2</v>
      </c>
      <c r="MF642" s="2" t="s">
        <v>17979</v>
      </c>
      <c r="MG642" s="2" t="s">
        <v>17980</v>
      </c>
      <c r="MJ642" s="2" t="s">
        <v>17981</v>
      </c>
      <c r="MK642" s="2" t="s">
        <v>17982</v>
      </c>
      <c r="MR642">
        <v>4.3216080402009999E-2</v>
      </c>
      <c r="MS642" s="2" t="s">
        <v>17983</v>
      </c>
      <c r="MT642">
        <v>0</v>
      </c>
      <c r="MU642" s="2" t="s">
        <v>17984</v>
      </c>
      <c r="MV642">
        <v>0</v>
      </c>
      <c r="MW642">
        <v>0</v>
      </c>
      <c r="MX642">
        <v>0</v>
      </c>
      <c r="NB642" s="2" t="s">
        <v>14165</v>
      </c>
      <c r="NC642">
        <v>0.74062499999999998</v>
      </c>
      <c r="NE642">
        <v>1.40625</v>
      </c>
      <c r="NF642" s="2" t="s">
        <v>2929</v>
      </c>
      <c r="NG642" s="2" t="s">
        <v>17985</v>
      </c>
      <c r="NI642">
        <v>1</v>
      </c>
      <c r="NK642" s="2" t="s">
        <v>17986</v>
      </c>
      <c r="NL642">
        <v>0</v>
      </c>
      <c r="NM642">
        <v>0.62814070351758799</v>
      </c>
      <c r="NN642" s="2" t="s">
        <v>17987</v>
      </c>
      <c r="NO642">
        <v>0</v>
      </c>
      <c r="NP642">
        <v>0</v>
      </c>
      <c r="NV642">
        <v>1.40625</v>
      </c>
      <c r="NW642" s="2" t="s">
        <v>17988</v>
      </c>
      <c r="NX642" s="2" t="s">
        <v>17989</v>
      </c>
      <c r="OD642" s="2" t="s">
        <v>17990</v>
      </c>
      <c r="OE642" s="2" t="s">
        <v>17991</v>
      </c>
      <c r="OF642">
        <v>2.2240000000000002</v>
      </c>
      <c r="OG642" s="2" t="s">
        <v>17992</v>
      </c>
      <c r="OH642" s="2" t="s">
        <v>17993</v>
      </c>
      <c r="OI642" s="2" t="s">
        <v>17994</v>
      </c>
    </row>
    <row r="643" spans="1:442" x14ac:dyDescent="0.2">
      <c r="A643">
        <v>1</v>
      </c>
      <c r="B643">
        <v>1</v>
      </c>
      <c r="C643">
        <v>1</v>
      </c>
      <c r="D643">
        <v>1</v>
      </c>
      <c r="F643" s="1">
        <v>32261</v>
      </c>
      <c r="H643">
        <v>101957</v>
      </c>
      <c r="I643" t="s">
        <v>880</v>
      </c>
      <c r="J643">
        <v>310195701</v>
      </c>
      <c r="K643" t="s">
        <v>881</v>
      </c>
      <c r="L643" s="1">
        <v>32263</v>
      </c>
      <c r="M643" t="s">
        <v>1144</v>
      </c>
      <c r="N643" s="2" t="s">
        <v>17995</v>
      </c>
      <c r="O643" s="2" t="s">
        <v>17995</v>
      </c>
      <c r="P643">
        <v>-4.2394934390494902E-2</v>
      </c>
      <c r="Q643">
        <v>2.1000389033972298E-2</v>
      </c>
      <c r="R643">
        <v>2.55773890339723E-2</v>
      </c>
      <c r="S643">
        <v>2.7777777777777599E-2</v>
      </c>
      <c r="T643">
        <v>1</v>
      </c>
      <c r="U643">
        <v>1850</v>
      </c>
      <c r="V643" s="2" t="s">
        <v>17996</v>
      </c>
      <c r="W643" s="2" t="s">
        <v>17997</v>
      </c>
      <c r="X643">
        <v>0</v>
      </c>
      <c r="Y643" t="s">
        <v>886</v>
      </c>
      <c r="Z643">
        <v>8.0342612419700195E-3</v>
      </c>
      <c r="AB643">
        <v>233210</v>
      </c>
      <c r="AF643">
        <v>121.900448</v>
      </c>
      <c r="AH643">
        <v>1.155</v>
      </c>
      <c r="AI643">
        <v>0</v>
      </c>
      <c r="AK643">
        <v>264</v>
      </c>
      <c r="AM643">
        <v>0</v>
      </c>
      <c r="AN643" s="2" t="s">
        <v>17998</v>
      </c>
      <c r="AO643" s="2" t="s">
        <v>17995</v>
      </c>
      <c r="AP643">
        <v>3.6904196793065302E-3</v>
      </c>
      <c r="AQ643">
        <v>5.6673078340015302E-2</v>
      </c>
      <c r="AR643">
        <v>-4.8973553550390403E-2</v>
      </c>
      <c r="AS643">
        <v>2.55773890339723E-2</v>
      </c>
      <c r="AT643" s="2" t="s">
        <v>17999</v>
      </c>
      <c r="AU643" s="2" t="s">
        <v>18000</v>
      </c>
      <c r="AV643" s="2" t="s">
        <v>18001</v>
      </c>
      <c r="AW643" s="2" t="s">
        <v>18002</v>
      </c>
      <c r="AX643" s="2" t="s">
        <v>18003</v>
      </c>
      <c r="AZ643" s="2" t="s">
        <v>18004</v>
      </c>
      <c r="BA643">
        <v>4.0632541870424602E-3</v>
      </c>
      <c r="FD643" s="2" t="s">
        <v>18005</v>
      </c>
      <c r="FE643">
        <v>8.4286199999999995E-3</v>
      </c>
      <c r="FF643">
        <v>-0.45602712000000001</v>
      </c>
      <c r="FG643">
        <v>4.8277010000000002E-2</v>
      </c>
      <c r="FH643">
        <v>1.5818582299999999</v>
      </c>
      <c r="FI643">
        <v>8.0840600000000006E-3</v>
      </c>
      <c r="FJ643">
        <v>-0.21275556000000001</v>
      </c>
      <c r="FM643">
        <v>1.8760539999999999E-2</v>
      </c>
      <c r="FN643">
        <v>2.306273E-2</v>
      </c>
      <c r="FO643">
        <v>1.320722E-2</v>
      </c>
      <c r="FP643">
        <v>0.38596414000000001</v>
      </c>
      <c r="FY643">
        <v>2.3797329999999998E-2</v>
      </c>
      <c r="FZ643">
        <v>0.91545703</v>
      </c>
      <c r="GA643">
        <v>1.4312334099999999</v>
      </c>
      <c r="GE643" s="2" t="s">
        <v>18006</v>
      </c>
      <c r="GF643">
        <v>52</v>
      </c>
      <c r="GQ643">
        <v>3.6904196793065302E-3</v>
      </c>
      <c r="GR643">
        <v>3.6904196793065302E-3</v>
      </c>
      <c r="GT643">
        <v>0</v>
      </c>
      <c r="GU643">
        <v>0</v>
      </c>
      <c r="GV643">
        <v>1.7968306558604401E-3</v>
      </c>
      <c r="GW643">
        <v>2.7393323758074101E-2</v>
      </c>
      <c r="GX643">
        <v>0</v>
      </c>
      <c r="GY643">
        <v>1.94404967006287E-3</v>
      </c>
      <c r="GZ643">
        <v>-2.3285572881570099E-2</v>
      </c>
      <c r="HA643">
        <v>9.7054579258460894E-2</v>
      </c>
      <c r="HB643">
        <v>0.25269203091356301</v>
      </c>
      <c r="HC643" s="2" t="s">
        <v>18007</v>
      </c>
      <c r="HD643" s="2" t="s">
        <v>18008</v>
      </c>
      <c r="HE643" s="2" t="s">
        <v>18009</v>
      </c>
      <c r="HF643" s="2" t="s">
        <v>18010</v>
      </c>
      <c r="HG643" s="2" t="s">
        <v>18011</v>
      </c>
      <c r="HH643" s="2" t="s">
        <v>18012</v>
      </c>
      <c r="PX643">
        <v>1.1026944400000001</v>
      </c>
      <c r="PY643">
        <v>1.1560504599999999</v>
      </c>
      <c r="PZ643">
        <v>3.2460870000000003E-2</v>
      </c>
    </row>
    <row r="644" spans="1:442" x14ac:dyDescent="0.2">
      <c r="A644">
        <v>1</v>
      </c>
      <c r="B644">
        <v>1</v>
      </c>
      <c r="C644">
        <v>1</v>
      </c>
      <c r="D644">
        <v>1</v>
      </c>
      <c r="F644" s="1">
        <v>22677</v>
      </c>
      <c r="H644" s="2" t="s">
        <v>18013</v>
      </c>
      <c r="I644" s="2" t="s">
        <v>444</v>
      </c>
      <c r="J644">
        <v>101106601</v>
      </c>
      <c r="K644" t="s">
        <v>445</v>
      </c>
      <c r="L644" s="1">
        <v>22677</v>
      </c>
      <c r="X644">
        <v>0</v>
      </c>
      <c r="AF644">
        <v>0.58599999999999997</v>
      </c>
      <c r="AH644">
        <v>8.39999392</v>
      </c>
      <c r="AI644">
        <v>0</v>
      </c>
      <c r="AK644">
        <v>11</v>
      </c>
      <c r="AM644">
        <v>0</v>
      </c>
      <c r="BJ644">
        <v>-5.2631578947368397E-2</v>
      </c>
      <c r="BK644">
        <v>-9.0909090909090898E-2</v>
      </c>
      <c r="BM644">
        <v>0</v>
      </c>
      <c r="BQ644">
        <v>0</v>
      </c>
      <c r="BR644">
        <v>0</v>
      </c>
      <c r="BT644">
        <v>-3.1746031746031703E-2</v>
      </c>
      <c r="BU644">
        <v>-4.7619047619047603E-2</v>
      </c>
      <c r="BV644">
        <v>1.5873015873015799E-2</v>
      </c>
      <c r="BW644">
        <v>2.3809523809523701E-2</v>
      </c>
      <c r="BX644">
        <v>-3.80952380952381E-3</v>
      </c>
      <c r="BY644">
        <v>2.7619047619047501E-2</v>
      </c>
      <c r="BZ644">
        <v>-1.5873015873015799E-2</v>
      </c>
      <c r="CA644">
        <v>1.5873015873015799E-2</v>
      </c>
      <c r="CB644">
        <v>-3.0952380952380901E-2</v>
      </c>
      <c r="CC644">
        <v>1.17460317460317E-2</v>
      </c>
      <c r="CD644">
        <v>8.7999999999999995E-2</v>
      </c>
      <c r="CE644">
        <v>0.32301587301587298</v>
      </c>
      <c r="CF644" s="2" t="s">
        <v>18014</v>
      </c>
      <c r="CG644" s="2" t="s">
        <v>18015</v>
      </c>
      <c r="CH644">
        <v>7.2268259780304406E-2</v>
      </c>
      <c r="CI644" s="2" t="s">
        <v>18016</v>
      </c>
      <c r="CL644">
        <v>-1.5873015873015799E-2</v>
      </c>
      <c r="CM644">
        <v>4.3492063492063297E-2</v>
      </c>
      <c r="CN644" s="2" t="s">
        <v>18017</v>
      </c>
      <c r="CO644">
        <v>5.9365079365079197E-2</v>
      </c>
      <c r="CP644">
        <v>0.99733333333333096</v>
      </c>
      <c r="CQ644" s="2" t="s">
        <v>18018</v>
      </c>
      <c r="CR644" s="2" t="s">
        <v>18019</v>
      </c>
      <c r="CS644" s="2" t="s">
        <v>18020</v>
      </c>
      <c r="CT644" s="2" t="s">
        <v>18021</v>
      </c>
      <c r="CV644" s="2" t="s">
        <v>18022</v>
      </c>
      <c r="CZ644">
        <v>4.1203007518796797E-2</v>
      </c>
      <c r="DA644">
        <v>4.5112781954887202E-2</v>
      </c>
      <c r="DB644">
        <v>1.3050193050193001E-2</v>
      </c>
      <c r="DQ644" s="2" t="s">
        <v>18023</v>
      </c>
      <c r="DR644">
        <v>0.30601503759398502</v>
      </c>
      <c r="DS644" s="2" t="s">
        <v>18024</v>
      </c>
      <c r="DT644" s="2" t="s">
        <v>18025</v>
      </c>
      <c r="DU644" s="2" t="s">
        <v>18026</v>
      </c>
      <c r="DV644">
        <v>1.6031746031746098E-2</v>
      </c>
      <c r="DW644" s="2" t="s">
        <v>18027</v>
      </c>
      <c r="DX644">
        <v>-0.10652464494569699</v>
      </c>
      <c r="DY644" s="2" t="s">
        <v>18028</v>
      </c>
      <c r="EA644" s="2" t="s">
        <v>18029</v>
      </c>
      <c r="EC644" s="2" t="s">
        <v>18030</v>
      </c>
      <c r="EE644">
        <v>-5.0829357791735204</v>
      </c>
      <c r="GF644">
        <v>25</v>
      </c>
      <c r="GL644">
        <v>10.378</v>
      </c>
      <c r="GM644">
        <v>12.6</v>
      </c>
      <c r="GN644">
        <v>15</v>
      </c>
      <c r="GO644">
        <v>0.75</v>
      </c>
      <c r="HO644">
        <v>-9.70873786407766E-2</v>
      </c>
      <c r="HP644">
        <v>9.9999999999999603E-2</v>
      </c>
      <c r="HQ644">
        <v>-0.27622149837133497</v>
      </c>
      <c r="HR644">
        <v>-0.266666666666666</v>
      </c>
      <c r="HS644">
        <v>-0.68571428571428705</v>
      </c>
      <c r="HT644">
        <v>1.4467253176930501E-2</v>
      </c>
      <c r="HV644">
        <v>-1</v>
      </c>
      <c r="HW644">
        <v>-7.1367884451996599E-2</v>
      </c>
      <c r="HX644">
        <v>-3.7209302325581298E-2</v>
      </c>
      <c r="HY644">
        <v>-6.6091954022988494E-2</v>
      </c>
      <c r="IK644">
        <v>-4.7619047619047603E-2</v>
      </c>
      <c r="IL644">
        <v>-3.9682539682539597E-2</v>
      </c>
      <c r="IM644">
        <v>4.7619047619047603E-2</v>
      </c>
      <c r="IN644">
        <v>3.2142857142857098E-2</v>
      </c>
      <c r="IO644">
        <v>-1.5873015873015799E-2</v>
      </c>
      <c r="IR644">
        <v>0</v>
      </c>
      <c r="IS644">
        <v>0</v>
      </c>
      <c r="IT644">
        <v>-7.9365079365080402E-3</v>
      </c>
      <c r="IU644">
        <v>-5.14285714285714E-2</v>
      </c>
      <c r="IV644">
        <v>0</v>
      </c>
      <c r="IW644">
        <v>-5.2380952380952403E-2</v>
      </c>
      <c r="IX644">
        <v>-4.6031746031746E-2</v>
      </c>
      <c r="IY644">
        <v>-4.5238095238095202E-2</v>
      </c>
      <c r="JA644">
        <v>-1.5079365079365E-2</v>
      </c>
      <c r="JB644">
        <v>-1.5079365079365E-2</v>
      </c>
      <c r="JC644">
        <v>-7.9365079365078498E-4</v>
      </c>
      <c r="JE644">
        <v>-0.11333333333333299</v>
      </c>
      <c r="JG644">
        <v>-1.5873015873015799E-2</v>
      </c>
      <c r="JP644">
        <v>1.03174603174603E-2</v>
      </c>
      <c r="LL644">
        <v>7.9365079365079309E-3</v>
      </c>
      <c r="LN644">
        <v>0</v>
      </c>
      <c r="LO644">
        <v>0</v>
      </c>
      <c r="LP644">
        <v>0</v>
      </c>
      <c r="LQ644" s="2" t="s">
        <v>18031</v>
      </c>
      <c r="LR644" s="2" t="s">
        <v>708</v>
      </c>
      <c r="LS644" s="2" t="s">
        <v>18032</v>
      </c>
      <c r="LT644">
        <v>0.05</v>
      </c>
      <c r="LU644">
        <v>0.05</v>
      </c>
      <c r="LV644">
        <v>1.34666666666667E-2</v>
      </c>
      <c r="LW644">
        <v>6.8000000000001098E-3</v>
      </c>
      <c r="LX644" s="2" t="s">
        <v>18027</v>
      </c>
      <c r="LY644" s="2" t="s">
        <v>18033</v>
      </c>
      <c r="LZ644">
        <v>5.95238095238095E-2</v>
      </c>
      <c r="MA644">
        <v>5.95238095238095E-2</v>
      </c>
      <c r="MB644">
        <v>7.2268259780304406E-2</v>
      </c>
      <c r="MC644">
        <v>1.9464251300828801E-2</v>
      </c>
      <c r="MD644">
        <v>9.8284833301215697E-3</v>
      </c>
      <c r="ME644" s="2" t="s">
        <v>18034</v>
      </c>
      <c r="MF644" s="2" t="s">
        <v>11578</v>
      </c>
      <c r="MG644" s="2" t="s">
        <v>18035</v>
      </c>
      <c r="MH644" s="2" t="s">
        <v>18036</v>
      </c>
      <c r="MI644" s="2" t="s">
        <v>18037</v>
      </c>
      <c r="MJ644" s="2" t="s">
        <v>18038</v>
      </c>
      <c r="MK644">
        <v>3.5172413793103999E-2</v>
      </c>
      <c r="MN644">
        <v>0</v>
      </c>
      <c r="MO644">
        <v>-1.5873015873015799E-2</v>
      </c>
      <c r="MR644">
        <v>3.4920634920634901E-2</v>
      </c>
      <c r="MS644" s="2" t="s">
        <v>18039</v>
      </c>
      <c r="MT644">
        <v>0</v>
      </c>
      <c r="MU644" s="2" t="s">
        <v>18040</v>
      </c>
      <c r="MV644">
        <v>0</v>
      </c>
      <c r="MW644">
        <v>0</v>
      </c>
      <c r="MX644">
        <v>0</v>
      </c>
      <c r="NB644" s="2" t="s">
        <v>2670</v>
      </c>
      <c r="NC644">
        <v>9.1818181818182604E-2</v>
      </c>
      <c r="NE644" s="2" t="s">
        <v>18041</v>
      </c>
      <c r="NF644" s="2" t="s">
        <v>1605</v>
      </c>
      <c r="NG644" s="2" t="s">
        <v>18042</v>
      </c>
      <c r="NI644" s="2" t="s">
        <v>481</v>
      </c>
      <c r="NK644" s="2" t="s">
        <v>18043</v>
      </c>
      <c r="NL644">
        <v>0</v>
      </c>
      <c r="NM644" s="2" t="s">
        <v>5938</v>
      </c>
      <c r="NN644" s="2" t="s">
        <v>18044</v>
      </c>
      <c r="NO644">
        <v>0</v>
      </c>
      <c r="NP644">
        <v>0</v>
      </c>
      <c r="NR644" s="2" t="s">
        <v>18045</v>
      </c>
      <c r="NS644">
        <v>40.15</v>
      </c>
      <c r="NV644">
        <v>2.5</v>
      </c>
      <c r="NW644" s="2" t="s">
        <v>18046</v>
      </c>
      <c r="NX644" s="2" t="s">
        <v>18047</v>
      </c>
      <c r="NY644" s="2" t="s">
        <v>18048</v>
      </c>
      <c r="NZ644" s="2" t="s">
        <v>18049</v>
      </c>
      <c r="OD644" s="2" t="s">
        <v>18050</v>
      </c>
      <c r="OE644" s="2" t="s">
        <v>18051</v>
      </c>
      <c r="OF644" s="2" t="s">
        <v>18052</v>
      </c>
      <c r="OG644">
        <v>0.5</v>
      </c>
      <c r="OH644">
        <v>0.9375</v>
      </c>
      <c r="OI644">
        <v>18.75</v>
      </c>
      <c r="OM644" s="2" t="s">
        <v>18053</v>
      </c>
    </row>
    <row r="645" spans="1:442" x14ac:dyDescent="0.2">
      <c r="A645">
        <v>1</v>
      </c>
      <c r="B645">
        <v>1</v>
      </c>
      <c r="C645">
        <v>1</v>
      </c>
      <c r="D645">
        <v>1</v>
      </c>
      <c r="F645" s="1">
        <v>22677</v>
      </c>
      <c r="H645" s="2" t="s">
        <v>18054</v>
      </c>
      <c r="I645" s="2" t="s">
        <v>444</v>
      </c>
      <c r="J645">
        <v>101109001</v>
      </c>
      <c r="K645" t="s">
        <v>445</v>
      </c>
      <c r="L645" s="1">
        <v>22677</v>
      </c>
      <c r="X645">
        <v>0</v>
      </c>
      <c r="AF645" s="2" t="s">
        <v>18055</v>
      </c>
      <c r="AH645">
        <v>5.0730918799999998</v>
      </c>
      <c r="AI645">
        <v>0</v>
      </c>
      <c r="AK645">
        <v>14</v>
      </c>
      <c r="AM645">
        <v>0</v>
      </c>
      <c r="BJ645">
        <v>9.6770013438279803E-2</v>
      </c>
      <c r="BK645" s="2" t="s">
        <v>18056</v>
      </c>
      <c r="CB645">
        <v>1.47322880702015E-3</v>
      </c>
      <c r="CC645">
        <v>1.6526418201523101E-2</v>
      </c>
      <c r="CE645">
        <v>4.7858056592407099E-2</v>
      </c>
      <c r="CH645">
        <v>0.16798732171156899</v>
      </c>
      <c r="CS645">
        <v>5.7727126026876699E-2</v>
      </c>
      <c r="CV645" s="2" t="s">
        <v>18057</v>
      </c>
      <c r="CW645" s="2" t="s">
        <v>18058</v>
      </c>
      <c r="CX645" s="2" t="s">
        <v>18059</v>
      </c>
      <c r="DR645">
        <v>5.2489281371984303E-2</v>
      </c>
      <c r="DU645" s="2" t="s">
        <v>18060</v>
      </c>
      <c r="DY645" s="2" t="s">
        <v>18061</v>
      </c>
      <c r="GF645">
        <v>49</v>
      </c>
      <c r="GL645">
        <v>50.48</v>
      </c>
      <c r="GM645">
        <v>685.56899999999996</v>
      </c>
      <c r="GN645">
        <v>37.83</v>
      </c>
      <c r="GO645">
        <v>8.48</v>
      </c>
      <c r="HT645" s="2" t="s">
        <v>18062</v>
      </c>
      <c r="HW645" s="2" t="s">
        <v>18063</v>
      </c>
      <c r="IK645">
        <v>1.71244615786303E-2</v>
      </c>
      <c r="IL645">
        <v>8.1100516505267905E-3</v>
      </c>
      <c r="IP645">
        <v>5.9206294333611902E-2</v>
      </c>
      <c r="IV645">
        <v>0</v>
      </c>
      <c r="IW645">
        <v>1.26172566145785E-2</v>
      </c>
      <c r="JA645">
        <v>8.2121566173499697E-3</v>
      </c>
      <c r="JB645">
        <v>8.2121566173499697E-3</v>
      </c>
      <c r="JP645">
        <v>7.7308046308978396E-4</v>
      </c>
      <c r="LQ645" s="2" t="s">
        <v>18064</v>
      </c>
      <c r="LS645" s="2" t="s">
        <v>18065</v>
      </c>
      <c r="LT645" s="2" t="s">
        <v>18066</v>
      </c>
      <c r="MA645">
        <v>1.23692874094365E-2</v>
      </c>
      <c r="MB645">
        <v>0.16798732171156899</v>
      </c>
      <c r="MR645">
        <v>3.2090132430141901E-3</v>
      </c>
      <c r="NS645" s="2" t="s">
        <v>18067</v>
      </c>
      <c r="NT645" s="2" t="s">
        <v>18068</v>
      </c>
      <c r="NZ645" s="2" t="s">
        <v>18069</v>
      </c>
      <c r="OC645" s="2" t="s">
        <v>18070</v>
      </c>
      <c r="OD645">
        <v>0.74940570522979399</v>
      </c>
      <c r="OE645" s="2" t="s">
        <v>18071</v>
      </c>
      <c r="OG645" s="2" t="s">
        <v>18072</v>
      </c>
      <c r="OH645" s="2" t="s">
        <v>18073</v>
      </c>
      <c r="OI645" s="2" t="s">
        <v>18074</v>
      </c>
      <c r="OM645" s="2" t="s">
        <v>18075</v>
      </c>
    </row>
    <row r="646" spans="1:442" x14ac:dyDescent="0.2">
      <c r="A646">
        <v>1</v>
      </c>
      <c r="B646">
        <v>1</v>
      </c>
      <c r="C646">
        <v>1</v>
      </c>
      <c r="D646">
        <v>1</v>
      </c>
      <c r="F646" s="1">
        <v>22677</v>
      </c>
      <c r="H646" s="2" t="s">
        <v>18076</v>
      </c>
      <c r="I646" s="2" t="s">
        <v>444</v>
      </c>
      <c r="J646">
        <v>101110101</v>
      </c>
      <c r="K646" t="s">
        <v>445</v>
      </c>
      <c r="L646" s="1">
        <v>22677</v>
      </c>
      <c r="X646">
        <v>0</v>
      </c>
      <c r="AF646">
        <v>0.1</v>
      </c>
      <c r="AH646">
        <v>90.749905960000007</v>
      </c>
      <c r="AI646">
        <v>0</v>
      </c>
      <c r="AK646">
        <v>11</v>
      </c>
      <c r="AM646">
        <v>0</v>
      </c>
      <c r="CD646">
        <v>6.2393162393162303E-2</v>
      </c>
      <c r="CE646" s="2" t="s">
        <v>18077</v>
      </c>
      <c r="CH646" s="2" t="s">
        <v>18078</v>
      </c>
      <c r="CI646" s="2" t="s">
        <v>513</v>
      </c>
      <c r="CR646">
        <v>1.81864406779661</v>
      </c>
      <c r="CT646" s="2" t="s">
        <v>18079</v>
      </c>
      <c r="CV646">
        <v>6.7796610169491497E-2</v>
      </c>
      <c r="DU646" s="2" t="s">
        <v>18080</v>
      </c>
      <c r="DV646">
        <v>9.8305084745762703E-2</v>
      </c>
      <c r="DW646" s="2" t="s">
        <v>18081</v>
      </c>
      <c r="DY646" s="2" t="s">
        <v>18082</v>
      </c>
      <c r="EA646" s="2" t="s">
        <v>18083</v>
      </c>
      <c r="GF646">
        <v>25</v>
      </c>
      <c r="GL646" s="2" t="s">
        <v>18084</v>
      </c>
      <c r="GM646">
        <v>5.9</v>
      </c>
      <c r="GN646">
        <v>11.7</v>
      </c>
      <c r="GO646">
        <v>0.34</v>
      </c>
      <c r="LN646">
        <v>0</v>
      </c>
      <c r="LO646">
        <v>0</v>
      </c>
      <c r="LP646">
        <v>0</v>
      </c>
      <c r="LQ646" s="2" t="s">
        <v>1221</v>
      </c>
      <c r="LR646">
        <v>8.2905982905982903E-2</v>
      </c>
      <c r="LS646">
        <v>6.15384615384615E-2</v>
      </c>
      <c r="LT646">
        <v>2.9059829059829002E-2</v>
      </c>
      <c r="LU646">
        <v>2.9059829059829002E-2</v>
      </c>
      <c r="LV646">
        <v>4.9572649572649501E-2</v>
      </c>
      <c r="LX646" s="2" t="s">
        <v>18081</v>
      </c>
      <c r="LY646">
        <v>0.123728813559322</v>
      </c>
      <c r="MA646">
        <v>5.7627118644067797E-2</v>
      </c>
      <c r="MB646" s="2" t="s">
        <v>18078</v>
      </c>
      <c r="MC646">
        <v>0.18489002231431301</v>
      </c>
      <c r="ME646" s="2" t="s">
        <v>18085</v>
      </c>
      <c r="MF646" s="2" t="s">
        <v>18086</v>
      </c>
      <c r="MI646" s="2" t="s">
        <v>18087</v>
      </c>
      <c r="MJ646" s="2" t="s">
        <v>18088</v>
      </c>
      <c r="MR646">
        <v>2.0338983050847401E-2</v>
      </c>
      <c r="MS646" s="2" t="s">
        <v>18089</v>
      </c>
      <c r="MT646">
        <v>0.22831050228310501</v>
      </c>
      <c r="MU646" s="2" t="s">
        <v>18090</v>
      </c>
      <c r="MV646">
        <v>0</v>
      </c>
      <c r="MW646">
        <v>2.8538812785388099E-2</v>
      </c>
      <c r="MX646" s="2" t="s">
        <v>18091</v>
      </c>
      <c r="NA646" s="2" t="s">
        <v>18092</v>
      </c>
      <c r="NB646" s="2" t="s">
        <v>18093</v>
      </c>
      <c r="NC646" s="2" t="s">
        <v>16440</v>
      </c>
      <c r="ND646" s="2" t="s">
        <v>18094</v>
      </c>
      <c r="NE646" s="2" t="s">
        <v>18095</v>
      </c>
      <c r="NF646" s="2" t="s">
        <v>18096</v>
      </c>
      <c r="NG646" s="2" t="s">
        <v>18097</v>
      </c>
      <c r="NH646">
        <v>0.875</v>
      </c>
      <c r="NI646" s="2" t="s">
        <v>18098</v>
      </c>
      <c r="NJ646">
        <v>0.125</v>
      </c>
      <c r="NK646" s="2" t="s">
        <v>18099</v>
      </c>
      <c r="NL646">
        <v>3.1877590054191898E-2</v>
      </c>
      <c r="NM646" s="2" t="s">
        <v>18100</v>
      </c>
      <c r="NO646">
        <v>0.13559322033898299</v>
      </c>
      <c r="NP646" s="2" t="s">
        <v>18101</v>
      </c>
      <c r="NV646" s="2" t="s">
        <v>4754</v>
      </c>
      <c r="NW646" s="2" t="s">
        <v>18102</v>
      </c>
      <c r="NX646" s="2" t="s">
        <v>18103</v>
      </c>
      <c r="OC646" s="2" t="s">
        <v>18104</v>
      </c>
      <c r="OD646" s="2" t="s">
        <v>18105</v>
      </c>
      <c r="OE646" s="2" t="s">
        <v>18106</v>
      </c>
      <c r="OF646" s="2" t="s">
        <v>18107</v>
      </c>
      <c r="OG646" s="2" t="s">
        <v>11581</v>
      </c>
    </row>
    <row r="647" spans="1:442" x14ac:dyDescent="0.2">
      <c r="A647">
        <v>1</v>
      </c>
      <c r="B647">
        <v>1</v>
      </c>
      <c r="C647">
        <v>1</v>
      </c>
      <c r="D647">
        <v>1</v>
      </c>
      <c r="F647" s="1">
        <v>22677</v>
      </c>
      <c r="H647" s="2" t="s">
        <v>18108</v>
      </c>
      <c r="I647" s="2" t="s">
        <v>444</v>
      </c>
      <c r="J647">
        <v>101112501</v>
      </c>
      <c r="K647" t="s">
        <v>445</v>
      </c>
      <c r="L647" s="1">
        <v>22677</v>
      </c>
      <c r="X647">
        <v>0</v>
      </c>
      <c r="AF647" s="2" t="s">
        <v>18109</v>
      </c>
      <c r="AH647">
        <v>2.9039965300000001</v>
      </c>
      <c r="AI647">
        <v>0</v>
      </c>
      <c r="AK647">
        <v>11</v>
      </c>
      <c r="AM647">
        <v>0</v>
      </c>
      <c r="CD647" s="2" t="s">
        <v>18110</v>
      </c>
      <c r="CE647" s="2" t="s">
        <v>18111</v>
      </c>
      <c r="CH647" s="2" t="s">
        <v>18112</v>
      </c>
      <c r="CI647" s="2" t="s">
        <v>18113</v>
      </c>
      <c r="CR647" s="2" t="s">
        <v>18114</v>
      </c>
      <c r="CT647" s="2" t="s">
        <v>18115</v>
      </c>
      <c r="CV647">
        <v>9.6069868995633204E-2</v>
      </c>
      <c r="DU647" s="2" t="s">
        <v>18116</v>
      </c>
      <c r="DV647" s="2" t="s">
        <v>18117</v>
      </c>
      <c r="DW647" s="2" t="s">
        <v>18118</v>
      </c>
      <c r="DY647" s="2" t="s">
        <v>18119</v>
      </c>
      <c r="EA647" s="2" t="s">
        <v>18120</v>
      </c>
      <c r="GF647">
        <v>25</v>
      </c>
      <c r="GL647">
        <v>19.399999999999999</v>
      </c>
      <c r="GM647">
        <v>22.9</v>
      </c>
      <c r="GN647">
        <v>29.5</v>
      </c>
      <c r="GO647">
        <v>2.02</v>
      </c>
      <c r="LN647">
        <v>0</v>
      </c>
      <c r="LO647">
        <v>0</v>
      </c>
      <c r="LP647">
        <v>0</v>
      </c>
      <c r="LQ647" s="2" t="s">
        <v>18121</v>
      </c>
      <c r="LR647" s="2" t="s">
        <v>18122</v>
      </c>
      <c r="LS647" s="2" t="s">
        <v>18123</v>
      </c>
      <c r="LT647">
        <v>6.8474576271186402E-2</v>
      </c>
      <c r="LU647">
        <v>6.8474576271186402E-2</v>
      </c>
      <c r="LV647" s="2" t="s">
        <v>18124</v>
      </c>
      <c r="LX647" s="2" t="s">
        <v>18118</v>
      </c>
      <c r="LY647" s="2" t="s">
        <v>18125</v>
      </c>
      <c r="MA647">
        <v>8.8209606986899503E-2</v>
      </c>
      <c r="MB647" s="2" t="s">
        <v>18112</v>
      </c>
      <c r="MC647" s="2" t="s">
        <v>18126</v>
      </c>
      <c r="ME647" s="2" t="s">
        <v>18127</v>
      </c>
      <c r="MF647" s="2" t="s">
        <v>18128</v>
      </c>
      <c r="MI647" s="2" t="s">
        <v>8528</v>
      </c>
      <c r="MJ647" s="2" t="s">
        <v>18129</v>
      </c>
      <c r="MR647">
        <v>4.36681222707423E-2</v>
      </c>
      <c r="MS647" s="2" t="s">
        <v>18130</v>
      </c>
      <c r="MT647">
        <v>5.7776750635544199E-3</v>
      </c>
      <c r="MU647" s="2" t="s">
        <v>18131</v>
      </c>
      <c r="MV647">
        <v>0</v>
      </c>
      <c r="MW647">
        <v>0</v>
      </c>
      <c r="MX647">
        <v>5.7776750635544199E-3</v>
      </c>
      <c r="NA647">
        <v>53.6</v>
      </c>
      <c r="NB647" s="2" t="s">
        <v>18132</v>
      </c>
      <c r="NC647" s="2" t="s">
        <v>18133</v>
      </c>
      <c r="ND647" s="2" t="s">
        <v>18134</v>
      </c>
      <c r="NE647" s="2" t="s">
        <v>12924</v>
      </c>
      <c r="NF647" s="2" t="s">
        <v>18135</v>
      </c>
      <c r="NG647" s="2" t="s">
        <v>18136</v>
      </c>
      <c r="NH647">
        <v>1</v>
      </c>
      <c r="NI647">
        <v>1</v>
      </c>
      <c r="NJ647">
        <v>0</v>
      </c>
      <c r="NK647" s="2" t="s">
        <v>709</v>
      </c>
      <c r="NL647">
        <v>0</v>
      </c>
      <c r="NM647" s="2" t="s">
        <v>18137</v>
      </c>
      <c r="NO647">
        <v>4.3668122270742304E-3</v>
      </c>
      <c r="NP647">
        <v>5.1546391752577301E-3</v>
      </c>
      <c r="NV647" s="2" t="s">
        <v>12924</v>
      </c>
      <c r="NW647" s="2" t="s">
        <v>18138</v>
      </c>
      <c r="NX647" s="2" t="s">
        <v>18139</v>
      </c>
      <c r="OD647" s="2" t="s">
        <v>18140</v>
      </c>
      <c r="OE647">
        <v>0.49504950495049499</v>
      </c>
      <c r="OF647" s="2" t="s">
        <v>18141</v>
      </c>
      <c r="OG647" s="2" t="s">
        <v>18142</v>
      </c>
      <c r="OH647">
        <v>1.2625</v>
      </c>
      <c r="OI647">
        <v>18.4375</v>
      </c>
    </row>
    <row r="648" spans="1:442" x14ac:dyDescent="0.2">
      <c r="A648">
        <v>1</v>
      </c>
      <c r="B648">
        <v>1</v>
      </c>
      <c r="C648">
        <v>1</v>
      </c>
      <c r="D648">
        <v>1</v>
      </c>
      <c r="F648" s="1">
        <v>22677</v>
      </c>
      <c r="H648" s="2" t="s">
        <v>18143</v>
      </c>
      <c r="I648" s="2" t="s">
        <v>444</v>
      </c>
      <c r="J648">
        <v>101124701</v>
      </c>
      <c r="K648" t="s">
        <v>445</v>
      </c>
      <c r="L648" s="1">
        <v>22677</v>
      </c>
      <c r="X648">
        <v>0</v>
      </c>
      <c r="AF648">
        <v>4.2080000000000002</v>
      </c>
      <c r="AH648">
        <v>10.559992859999999</v>
      </c>
      <c r="AI648">
        <v>0</v>
      </c>
      <c r="AK648">
        <v>11</v>
      </c>
      <c r="AM648">
        <v>0</v>
      </c>
      <c r="BJ648" s="2" t="s">
        <v>18144</v>
      </c>
      <c r="BK648" s="2" t="s">
        <v>18145</v>
      </c>
      <c r="CB648">
        <v>1.0153523695785899E-3</v>
      </c>
      <c r="CC648">
        <v>9.5249722289039405E-3</v>
      </c>
      <c r="CE648">
        <v>3.4848343827322402E-2</v>
      </c>
      <c r="CH648">
        <v>0.13608562691131501</v>
      </c>
      <c r="CS648">
        <v>4.2041618675469503E-2</v>
      </c>
      <c r="CV648" s="2" t="s">
        <v>18146</v>
      </c>
      <c r="CW648">
        <v>5.85288626809259E-2</v>
      </c>
      <c r="CX648">
        <v>0.15214530139510399</v>
      </c>
      <c r="DR648">
        <v>4.2619620991382903E-2</v>
      </c>
      <c r="DU648" s="2" t="s">
        <v>18147</v>
      </c>
      <c r="DY648" s="2" t="s">
        <v>18148</v>
      </c>
      <c r="GF648">
        <v>49</v>
      </c>
      <c r="GL648">
        <v>52.32</v>
      </c>
      <c r="GM648">
        <v>827.29899999999998</v>
      </c>
      <c r="GN648">
        <v>31.61</v>
      </c>
      <c r="GO648" s="2" t="s">
        <v>18149</v>
      </c>
      <c r="HT648" s="2" t="s">
        <v>18150</v>
      </c>
      <c r="HW648" s="2" t="s">
        <v>15133</v>
      </c>
      <c r="IK648">
        <v>7.9874386406849199E-2</v>
      </c>
      <c r="IL648">
        <v>5.9108012943325197E-2</v>
      </c>
      <c r="IP648" s="2" t="s">
        <v>18151</v>
      </c>
      <c r="IV648">
        <v>0</v>
      </c>
      <c r="IW648">
        <v>6.6118779304701102E-3</v>
      </c>
      <c r="JA648">
        <v>3.0944072215728499E-3</v>
      </c>
      <c r="JB648">
        <v>3.0944072215728499E-3</v>
      </c>
      <c r="JP648">
        <v>5.4393876941710305E-4</v>
      </c>
      <c r="LQ648" s="2" t="s">
        <v>18152</v>
      </c>
      <c r="LS648" s="2" t="s">
        <v>18153</v>
      </c>
      <c r="LT648" s="2" t="s">
        <v>18154</v>
      </c>
      <c r="MA648">
        <v>8.6063200849994907E-3</v>
      </c>
      <c r="MB648">
        <v>0.13608562691131501</v>
      </c>
      <c r="MR648">
        <v>2.3691555290167102E-3</v>
      </c>
      <c r="NS648" s="2" t="s">
        <v>18155</v>
      </c>
      <c r="NT648" s="2" t="s">
        <v>18156</v>
      </c>
      <c r="NZ648">
        <v>8.8427000867205605E-2</v>
      </c>
      <c r="OC648">
        <v>0.32331540651692497</v>
      </c>
      <c r="OD648" s="2" t="s">
        <v>18157</v>
      </c>
      <c r="OE648" s="2" t="s">
        <v>18158</v>
      </c>
      <c r="OG648" s="2" t="s">
        <v>18159</v>
      </c>
      <c r="OH648" s="2" t="s">
        <v>18160</v>
      </c>
      <c r="OI648" s="2" t="s">
        <v>18161</v>
      </c>
      <c r="OM648" s="2" t="s">
        <v>18162</v>
      </c>
    </row>
    <row r="649" spans="1:442" x14ac:dyDescent="0.2">
      <c r="A649">
        <v>1</v>
      </c>
      <c r="B649">
        <v>1</v>
      </c>
      <c r="C649">
        <v>1</v>
      </c>
      <c r="D649">
        <v>1</v>
      </c>
      <c r="F649" s="1">
        <v>22677</v>
      </c>
      <c r="H649" s="2" t="s">
        <v>18163</v>
      </c>
      <c r="I649" s="2" t="s">
        <v>444</v>
      </c>
      <c r="J649">
        <v>101126201</v>
      </c>
      <c r="K649" t="s">
        <v>445</v>
      </c>
      <c r="L649" s="1">
        <v>22677</v>
      </c>
      <c r="X649">
        <v>0</v>
      </c>
      <c r="AF649">
        <v>0.2</v>
      </c>
      <c r="AH649">
        <v>5.6962068400000003</v>
      </c>
      <c r="AI649">
        <v>0</v>
      </c>
      <c r="AK649">
        <v>12</v>
      </c>
      <c r="AM649">
        <v>0</v>
      </c>
      <c r="BJ649">
        <v>-2.61437908496732E-2</v>
      </c>
      <c r="BK649">
        <v>-2.9850746268656799E-2</v>
      </c>
      <c r="BL649">
        <v>1</v>
      </c>
      <c r="BM649">
        <v>-6.5573770491803199E-2</v>
      </c>
      <c r="BQ649">
        <v>-2.6845637583892499E-2</v>
      </c>
      <c r="BR649">
        <v>0</v>
      </c>
      <c r="BT649">
        <v>-2.68456375838926E-2</v>
      </c>
      <c r="BU649">
        <v>-4.0268456375838903E-2</v>
      </c>
      <c r="BV649">
        <v>1.3422818791946199E-2</v>
      </c>
      <c r="BW649">
        <v>-6.7114093959731299E-3</v>
      </c>
      <c r="BX649">
        <v>2.8187919463087698E-3</v>
      </c>
      <c r="BY649">
        <v>-9.5302013422818993E-3</v>
      </c>
      <c r="BZ649">
        <v>-6.7114093959731898E-3</v>
      </c>
      <c r="CA649">
        <v>6.7114093959731898E-3</v>
      </c>
      <c r="CB649">
        <v>-1.81208053691275E-2</v>
      </c>
      <c r="CC649">
        <v>1.73154362416106E-2</v>
      </c>
      <c r="CD649">
        <v>4.9743589743589701E-2</v>
      </c>
      <c r="CE649" s="2" t="s">
        <v>18164</v>
      </c>
      <c r="CF649">
        <v>9.0738255033557105E-2</v>
      </c>
      <c r="CG649" s="2" t="s">
        <v>18165</v>
      </c>
      <c r="CH649">
        <v>4.91960643148548E-2</v>
      </c>
      <c r="CI649">
        <v>7.5474634298163701E-2</v>
      </c>
      <c r="CL649">
        <v>-6.7114093959732002E-3</v>
      </c>
      <c r="CM649">
        <v>3.8926174496643502E-3</v>
      </c>
      <c r="CN649" s="2" t="s">
        <v>18166</v>
      </c>
      <c r="CO649">
        <v>1.06040268456375E-2</v>
      </c>
      <c r="CP649" s="2" t="s">
        <v>18167</v>
      </c>
      <c r="CQ649" s="2" t="s">
        <v>18168</v>
      </c>
      <c r="CR649" s="2" t="s">
        <v>18169</v>
      </c>
      <c r="CS649" s="2" t="s">
        <v>18170</v>
      </c>
      <c r="CT649" s="2" t="s">
        <v>18171</v>
      </c>
      <c r="CV649">
        <v>4.0268456375838903E-2</v>
      </c>
      <c r="CW649">
        <v>-2.9850746268656601E-2</v>
      </c>
      <c r="CZ649">
        <v>3.7908496732025998E-3</v>
      </c>
      <c r="DA649">
        <v>-6.5359477124181603E-3</v>
      </c>
      <c r="DB649">
        <v>-5.0331125827814604E-3</v>
      </c>
      <c r="DQ649">
        <v>9.2156862745098003E-2</v>
      </c>
      <c r="DR649" s="2" t="s">
        <v>18172</v>
      </c>
      <c r="DS649" s="2" t="s">
        <v>18173</v>
      </c>
      <c r="DT649">
        <v>8.83660130718954E-2</v>
      </c>
      <c r="DU649" s="2" t="s">
        <v>18174</v>
      </c>
      <c r="DV649">
        <v>2.3624161073825499E-2</v>
      </c>
      <c r="DW649">
        <v>9.4630872483221398E-2</v>
      </c>
      <c r="DX649">
        <v>-5.41536167039521E-2</v>
      </c>
      <c r="DY649" s="2" t="s">
        <v>18175</v>
      </c>
      <c r="EA649">
        <v>0.83398657718120806</v>
      </c>
      <c r="EC649" s="2" t="s">
        <v>9150</v>
      </c>
      <c r="EE649">
        <v>-1.3185144816138299</v>
      </c>
      <c r="GF649">
        <v>25</v>
      </c>
      <c r="GL649">
        <v>8.3339999999999996</v>
      </c>
      <c r="GM649">
        <v>14.9</v>
      </c>
      <c r="GN649">
        <v>19.5</v>
      </c>
      <c r="GO649">
        <v>0.41</v>
      </c>
      <c r="HO649">
        <v>-2.88461538461539E-2</v>
      </c>
      <c r="HP649">
        <v>-2.0408163265305999E-2</v>
      </c>
      <c r="HQ649">
        <v>-9.1085271317829494E-2</v>
      </c>
      <c r="HR649">
        <v>-0.14285714285714199</v>
      </c>
      <c r="HS649">
        <v>-5.8318264014466402E-2</v>
      </c>
      <c r="HT649">
        <v>3.1946508172362401E-2</v>
      </c>
      <c r="HV649">
        <v>-1.9230769230769301E-2</v>
      </c>
      <c r="HW649">
        <v>7.5301204819266899E-4</v>
      </c>
      <c r="HX649">
        <v>-2.8340080971659999E-2</v>
      </c>
      <c r="HY649">
        <v>-7.1350164654225799E-3</v>
      </c>
      <c r="IK649">
        <v>6.7114093959731499E-3</v>
      </c>
      <c r="IL649">
        <v>0</v>
      </c>
      <c r="IM649">
        <v>2.0134228187919299E-2</v>
      </c>
      <c r="IN649">
        <v>0</v>
      </c>
      <c r="IO649">
        <v>1.34228187919463E-2</v>
      </c>
      <c r="IR649">
        <v>-2.01342281879195E-2</v>
      </c>
      <c r="IS649">
        <v>0</v>
      </c>
      <c r="IT649">
        <v>-3.3557046979865703E-2</v>
      </c>
      <c r="IU649">
        <v>-3.74496644295301E-2</v>
      </c>
      <c r="IV649">
        <v>0</v>
      </c>
      <c r="IW649">
        <v>-4.0939597315436199E-2</v>
      </c>
      <c r="IX649">
        <v>-3.1543624161073799E-2</v>
      </c>
      <c r="IY649">
        <v>-3.08724832214765E-2</v>
      </c>
      <c r="IZ649">
        <v>-3.08724832214765E-2</v>
      </c>
      <c r="JA649">
        <v>-2.21476510067114E-2</v>
      </c>
      <c r="JB649">
        <v>-2.21476510067114E-2</v>
      </c>
      <c r="JC649">
        <v>-6.7114093959731605E-4</v>
      </c>
      <c r="JE649">
        <v>-5.6241610738254899E-2</v>
      </c>
      <c r="JF649">
        <v>-6.9664429530201202E-2</v>
      </c>
      <c r="JG649">
        <v>6.7114093959730701E-3</v>
      </c>
      <c r="JP649">
        <v>-6.7114093959731499E-3</v>
      </c>
      <c r="JR649">
        <v>1.34228187919463E-2</v>
      </c>
      <c r="LL649">
        <v>2.68456375838926E-2</v>
      </c>
      <c r="LN649">
        <v>-6.7114093959731497E-4</v>
      </c>
      <c r="LO649">
        <v>0</v>
      </c>
      <c r="LP649">
        <v>-6.7114093959731497E-4</v>
      </c>
      <c r="LQ649" s="2" t="s">
        <v>18176</v>
      </c>
      <c r="LR649">
        <v>7.2307692307692295E-2</v>
      </c>
      <c r="LS649">
        <v>3.7435897435897397E-2</v>
      </c>
      <c r="LT649">
        <v>2.1025641025641001E-2</v>
      </c>
      <c r="LU649">
        <v>2.1025641025641001E-2</v>
      </c>
      <c r="LV649">
        <v>1.8051282051282098E-2</v>
      </c>
      <c r="LW649">
        <v>-2.46153846153841E-3</v>
      </c>
      <c r="LX649">
        <v>9.4630872483221398E-2</v>
      </c>
      <c r="LY649">
        <v>6.5100671140939495E-2</v>
      </c>
      <c r="LZ649">
        <v>3.9597315436241599E-2</v>
      </c>
      <c r="MA649">
        <v>2.7516778523489899E-2</v>
      </c>
      <c r="MB649">
        <v>4.91960643148548E-2</v>
      </c>
      <c r="MC649">
        <v>4.2236621070314499E-2</v>
      </c>
      <c r="MD649">
        <v>-5.7595392368609303E-3</v>
      </c>
      <c r="ME649" s="2" t="s">
        <v>18177</v>
      </c>
      <c r="MF649" s="2" t="s">
        <v>18178</v>
      </c>
      <c r="MG649">
        <v>4.5907251789604697E-2</v>
      </c>
      <c r="MH649" s="2" t="s">
        <v>18179</v>
      </c>
      <c r="MI649" s="2" t="s">
        <v>18180</v>
      </c>
      <c r="MJ649">
        <v>0.3</v>
      </c>
      <c r="MK649">
        <v>-1.0212765957446499E-2</v>
      </c>
      <c r="MN649">
        <v>-2.01342281879195E-2</v>
      </c>
      <c r="MO649">
        <v>1.34228187919463E-2</v>
      </c>
      <c r="MR649">
        <v>1.00671140939597E-2</v>
      </c>
      <c r="MS649" s="2" t="s">
        <v>18181</v>
      </c>
      <c r="MT649" s="2" t="s">
        <v>18182</v>
      </c>
      <c r="MU649">
        <v>4.66853408029878E-2</v>
      </c>
      <c r="MV649">
        <v>0</v>
      </c>
      <c r="MW649" s="2" t="s">
        <v>18183</v>
      </c>
      <c r="MX649">
        <v>7.78089013383131E-2</v>
      </c>
      <c r="MY649">
        <v>3.5294117647058802E-2</v>
      </c>
      <c r="MZ649">
        <v>4.39024390243902E-2</v>
      </c>
      <c r="NA649" s="2" t="s">
        <v>18184</v>
      </c>
      <c r="NB649">
        <v>0.58750000000000002</v>
      </c>
      <c r="NC649" s="2" t="s">
        <v>18185</v>
      </c>
      <c r="ND649">
        <v>6.9019607843137404E-2</v>
      </c>
      <c r="NE649">
        <v>9.1379835516295999E-2</v>
      </c>
      <c r="NF649" s="2" t="s">
        <v>18186</v>
      </c>
      <c r="NG649" s="2" t="s">
        <v>18187</v>
      </c>
      <c r="NH649">
        <v>0.19607843137254899</v>
      </c>
      <c r="NI649" s="2" t="s">
        <v>18188</v>
      </c>
      <c r="NJ649">
        <v>0.80392156862745101</v>
      </c>
      <c r="NK649" s="2" t="s">
        <v>18189</v>
      </c>
      <c r="NL649" s="2" t="s">
        <v>18190</v>
      </c>
      <c r="NM649" s="2" t="s">
        <v>18191</v>
      </c>
      <c r="NN649">
        <v>-0.136363636363633</v>
      </c>
      <c r="NO649" s="2" t="s">
        <v>18192</v>
      </c>
      <c r="NP649" s="2" t="s">
        <v>18193</v>
      </c>
      <c r="NQ649" s="2" t="s">
        <v>18194</v>
      </c>
      <c r="NR649" s="2" t="s">
        <v>18195</v>
      </c>
      <c r="NS649" s="2" t="s">
        <v>18196</v>
      </c>
      <c r="NV649">
        <v>0.25</v>
      </c>
      <c r="NW649" s="2" t="s">
        <v>18197</v>
      </c>
      <c r="NX649" s="2" t="s">
        <v>18198</v>
      </c>
      <c r="NY649" s="2" t="s">
        <v>18199</v>
      </c>
      <c r="NZ649" s="2" t="s">
        <v>18200</v>
      </c>
      <c r="OD649" s="2" t="s">
        <v>18201</v>
      </c>
      <c r="OE649" s="2" t="s">
        <v>13117</v>
      </c>
      <c r="OF649" s="2" t="s">
        <v>18202</v>
      </c>
      <c r="OG649" s="2" t="s">
        <v>18203</v>
      </c>
      <c r="OH649">
        <v>0.25624999999999998</v>
      </c>
      <c r="OI649">
        <v>12.1875</v>
      </c>
      <c r="OM649" s="2" t="s">
        <v>18204</v>
      </c>
    </row>
    <row r="650" spans="1:442" x14ac:dyDescent="0.2">
      <c r="A650">
        <v>1</v>
      </c>
      <c r="B650">
        <v>1</v>
      </c>
      <c r="C650">
        <v>1</v>
      </c>
      <c r="D650">
        <v>1</v>
      </c>
      <c r="F650" s="1">
        <v>22677</v>
      </c>
      <c r="H650" s="2" t="s">
        <v>443</v>
      </c>
      <c r="I650" s="2" t="s">
        <v>444</v>
      </c>
      <c r="J650">
        <v>101127101</v>
      </c>
      <c r="K650" t="s">
        <v>445</v>
      </c>
      <c r="L650" s="1">
        <v>22677</v>
      </c>
      <c r="X650">
        <v>0</v>
      </c>
      <c r="AF650">
        <v>0.40799999999999997</v>
      </c>
      <c r="AH650">
        <v>64</v>
      </c>
      <c r="AI650">
        <v>0</v>
      </c>
      <c r="AK650">
        <v>11</v>
      </c>
      <c r="AM650">
        <v>0</v>
      </c>
      <c r="BJ650">
        <v>7.5757575757575593E-2</v>
      </c>
      <c r="BK650">
        <v>5.5462184873948904E-3</v>
      </c>
      <c r="BM650">
        <v>-5.26315789473683E-2</v>
      </c>
      <c r="BQ650">
        <v>-1.4084507042253501E-2</v>
      </c>
      <c r="BR650">
        <v>0</v>
      </c>
      <c r="BT650">
        <v>2.8169014084507001E-2</v>
      </c>
      <c r="BU650">
        <v>1.4084507042253501E-2</v>
      </c>
      <c r="BV650">
        <v>1.4084507042253501E-2</v>
      </c>
      <c r="BW650">
        <v>4.22535211267605E-2</v>
      </c>
      <c r="BX650">
        <v>8.4507042253517998E-4</v>
      </c>
      <c r="BY650">
        <v>4.1408450704225302E-2</v>
      </c>
      <c r="BZ650">
        <v>0</v>
      </c>
      <c r="CA650">
        <v>0</v>
      </c>
      <c r="CB650">
        <v>-2.8169014084507E-3</v>
      </c>
      <c r="CC650">
        <v>5.7323943661971799E-2</v>
      </c>
      <c r="CD650">
        <v>9.9615577469496897E-2</v>
      </c>
      <c r="CE650" s="2" t="s">
        <v>446</v>
      </c>
      <c r="CF650" s="2" t="s">
        <v>447</v>
      </c>
      <c r="CG650" s="2" t="s">
        <v>448</v>
      </c>
      <c r="CH650">
        <v>9.8275862068965505E-2</v>
      </c>
      <c r="CI650" s="2" t="s">
        <v>449</v>
      </c>
      <c r="CL650">
        <v>0</v>
      </c>
      <c r="CM650">
        <v>5.5492957746478902E-2</v>
      </c>
      <c r="CN650" s="2" t="s">
        <v>450</v>
      </c>
      <c r="CO650">
        <v>5.5492957746478902E-2</v>
      </c>
      <c r="CP650" s="2" t="s">
        <v>450</v>
      </c>
      <c r="CQ650" s="2" t="s">
        <v>451</v>
      </c>
      <c r="CR650" s="2" t="s">
        <v>452</v>
      </c>
      <c r="CS650" s="2" t="s">
        <v>453</v>
      </c>
      <c r="CT650" s="2" t="s">
        <v>454</v>
      </c>
      <c r="CV650" s="2" t="s">
        <v>455</v>
      </c>
      <c r="CZ650">
        <v>5.96969696969697E-2</v>
      </c>
      <c r="DA650">
        <v>4.54545454545454E-2</v>
      </c>
      <c r="DB650">
        <v>2.3503649635036501E-2</v>
      </c>
      <c r="DQ650" s="2" t="s">
        <v>456</v>
      </c>
      <c r="DR650" s="2" t="s">
        <v>457</v>
      </c>
      <c r="DS650" s="2" t="s">
        <v>458</v>
      </c>
      <c r="DT650" s="2" t="s">
        <v>459</v>
      </c>
      <c r="DU650" s="2" t="s">
        <v>460</v>
      </c>
      <c r="DV650">
        <v>2.47887323943661E-2</v>
      </c>
      <c r="DW650" s="2" t="s">
        <v>461</v>
      </c>
      <c r="DX650">
        <v>-0.11612035851472401</v>
      </c>
      <c r="DY650" s="2" t="s">
        <v>462</v>
      </c>
      <c r="EA650" s="2" t="s">
        <v>463</v>
      </c>
      <c r="EC650" s="2" t="s">
        <v>464</v>
      </c>
      <c r="EE650">
        <v>-4.9999111906831599</v>
      </c>
      <c r="GF650">
        <v>25</v>
      </c>
      <c r="GL650">
        <v>5.8</v>
      </c>
      <c r="GM650">
        <v>7.1</v>
      </c>
      <c r="GN650">
        <v>11.965999999999999</v>
      </c>
      <c r="GO650">
        <v>0.56999999999999995</v>
      </c>
      <c r="HO650">
        <v>4.8780487804878002E-2</v>
      </c>
      <c r="HP650" s="2" t="s">
        <v>465</v>
      </c>
      <c r="HQ650">
        <v>8.7821043910521798E-2</v>
      </c>
      <c r="HR650">
        <v>8.3333333333333398E-2</v>
      </c>
      <c r="HS650" s="2" t="s">
        <v>466</v>
      </c>
      <c r="HT650">
        <v>7.5468199517893603E-2</v>
      </c>
      <c r="IK650">
        <v>0</v>
      </c>
      <c r="IL650">
        <v>5.6338028169014003E-2</v>
      </c>
      <c r="IM650">
        <v>5.63380281690141E-2</v>
      </c>
      <c r="IN650">
        <v>-7.0422535211267599E-4</v>
      </c>
      <c r="IO650">
        <v>0</v>
      </c>
      <c r="IR650">
        <v>0</v>
      </c>
      <c r="IS650">
        <v>1.8309859154929499E-3</v>
      </c>
      <c r="IT650">
        <v>7.0422535211267595E-2</v>
      </c>
      <c r="IU650">
        <v>1.49295774647887E-2</v>
      </c>
      <c r="IV650">
        <v>0</v>
      </c>
      <c r="IX650">
        <v>-6.0563380281690301E-3</v>
      </c>
      <c r="IY650">
        <v>-8.1690140845070494E-3</v>
      </c>
      <c r="IZ650">
        <v>-6.0563380281690301E-3</v>
      </c>
      <c r="JA650">
        <v>-5.6338028169014096E-3</v>
      </c>
      <c r="JB650">
        <v>-5.6338028169014096E-3</v>
      </c>
      <c r="JC650">
        <v>2.1126760563380301E-3</v>
      </c>
      <c r="JE650">
        <v>-0.106197183098591</v>
      </c>
      <c r="JG650">
        <v>1.40845070422536E-2</v>
      </c>
      <c r="JP650">
        <v>0</v>
      </c>
      <c r="LL650">
        <v>8.4507042253521097E-2</v>
      </c>
      <c r="LN650">
        <v>0</v>
      </c>
      <c r="LO650">
        <v>0</v>
      </c>
      <c r="LP650">
        <v>0</v>
      </c>
      <c r="LQ650" s="2" t="s">
        <v>467</v>
      </c>
      <c r="LR650" s="2" t="s">
        <v>468</v>
      </c>
      <c r="LS650">
        <v>9.9615577469496897E-2</v>
      </c>
      <c r="LT650">
        <v>4.7634965736252699E-2</v>
      </c>
      <c r="LU650">
        <v>4.7634965736252699E-2</v>
      </c>
      <c r="LV650">
        <v>1.4708340297509601E-2</v>
      </c>
      <c r="LW650">
        <v>-3.5433728898545902E-2</v>
      </c>
      <c r="LX650" s="2" t="s">
        <v>461</v>
      </c>
      <c r="LY650">
        <v>0.16788732394366199</v>
      </c>
      <c r="LZ650">
        <v>8.0281690140845005E-2</v>
      </c>
      <c r="MA650">
        <v>8.0281690140845005E-2</v>
      </c>
      <c r="MB650">
        <v>9.8275862068965505E-2</v>
      </c>
      <c r="MC650">
        <v>3.03448275862068E-2</v>
      </c>
      <c r="MD650">
        <v>-7.3103448275862098E-2</v>
      </c>
      <c r="ME650" s="2" t="s">
        <v>469</v>
      </c>
      <c r="MF650" s="2" t="s">
        <v>470</v>
      </c>
      <c r="MG650" s="2" t="s">
        <v>471</v>
      </c>
      <c r="MH650" s="2" t="s">
        <v>472</v>
      </c>
      <c r="MI650">
        <v>1.18</v>
      </c>
      <c r="MJ650" s="2" t="s">
        <v>473</v>
      </c>
      <c r="MK650">
        <v>-0.157037037037037</v>
      </c>
      <c r="MN650">
        <v>0</v>
      </c>
      <c r="MO650">
        <v>0</v>
      </c>
      <c r="MR650">
        <v>1.97183098591549E-2</v>
      </c>
      <c r="MS650" s="2" t="s">
        <v>474</v>
      </c>
      <c r="MT650">
        <v>0</v>
      </c>
      <c r="MU650" s="2" t="s">
        <v>475</v>
      </c>
      <c r="MV650">
        <v>0</v>
      </c>
      <c r="MW650">
        <v>0</v>
      </c>
      <c r="MX650">
        <v>0</v>
      </c>
      <c r="NB650" s="2" t="s">
        <v>476</v>
      </c>
      <c r="NC650" s="2" t="s">
        <v>477</v>
      </c>
      <c r="NE650" s="2" t="s">
        <v>478</v>
      </c>
      <c r="NF650" s="2" t="s">
        <v>479</v>
      </c>
      <c r="NG650" s="2" t="s">
        <v>480</v>
      </c>
      <c r="NI650" s="2" t="s">
        <v>481</v>
      </c>
      <c r="NK650" s="2" t="s">
        <v>482</v>
      </c>
      <c r="NL650">
        <v>0</v>
      </c>
      <c r="NM650" s="2" t="s">
        <v>483</v>
      </c>
      <c r="NN650">
        <v>-2.4090909090909101</v>
      </c>
      <c r="NO650">
        <v>0</v>
      </c>
      <c r="NP650">
        <v>0</v>
      </c>
      <c r="NR650" s="2" t="s">
        <v>484</v>
      </c>
      <c r="NS650" s="2" t="s">
        <v>485</v>
      </c>
      <c r="NV650" s="2" t="s">
        <v>486</v>
      </c>
      <c r="NW650" s="2" t="s">
        <v>487</v>
      </c>
      <c r="NX650" s="2" t="s">
        <v>488</v>
      </c>
      <c r="NY650" s="2" t="s">
        <v>489</v>
      </c>
      <c r="NZ650" s="2" t="s">
        <v>490</v>
      </c>
      <c r="OD650" s="2" t="s">
        <v>491</v>
      </c>
      <c r="OE650" s="2" t="s">
        <v>492</v>
      </c>
      <c r="OF650" s="2" t="s">
        <v>493</v>
      </c>
      <c r="OG650" s="2" t="s">
        <v>494</v>
      </c>
      <c r="OM650" s="2" t="s">
        <v>495</v>
      </c>
    </row>
    <row r="651" spans="1:442" x14ac:dyDescent="0.2">
      <c r="A651">
        <v>1</v>
      </c>
      <c r="B651">
        <v>1</v>
      </c>
      <c r="C651">
        <v>1</v>
      </c>
      <c r="D651">
        <v>1</v>
      </c>
      <c r="F651" s="1">
        <v>22677</v>
      </c>
      <c r="H651" s="2" t="s">
        <v>733</v>
      </c>
      <c r="I651" s="2" t="s">
        <v>444</v>
      </c>
      <c r="J651">
        <v>101127401</v>
      </c>
      <c r="K651" t="s">
        <v>445</v>
      </c>
      <c r="L651" s="1">
        <v>22677</v>
      </c>
      <c r="X651">
        <v>0</v>
      </c>
      <c r="AF651">
        <v>1.95</v>
      </c>
      <c r="AH651">
        <v>5.859375</v>
      </c>
      <c r="AI651">
        <v>0</v>
      </c>
      <c r="AK651">
        <v>11</v>
      </c>
      <c r="AM651">
        <v>0</v>
      </c>
      <c r="BJ651" s="2" t="s">
        <v>734</v>
      </c>
      <c r="BK651" s="2" t="s">
        <v>735</v>
      </c>
      <c r="BM651" s="2" t="s">
        <v>736</v>
      </c>
      <c r="BN651" s="2" t="s">
        <v>737</v>
      </c>
      <c r="BO651" s="2" t="s">
        <v>738</v>
      </c>
      <c r="BQ651">
        <v>8.0645161290322492E-3</v>
      </c>
      <c r="BR651">
        <v>0</v>
      </c>
      <c r="BT651" s="2" t="s">
        <v>739</v>
      </c>
      <c r="BU651">
        <v>2.4193548387096701E-2</v>
      </c>
      <c r="BV651" s="2" t="s">
        <v>740</v>
      </c>
      <c r="BW651">
        <v>2.3185483870967701E-2</v>
      </c>
      <c r="BZ651" s="2" t="s">
        <v>741</v>
      </c>
      <c r="CA651">
        <v>-0.105846774193548</v>
      </c>
      <c r="CB651">
        <v>-2.1169354838709601E-3</v>
      </c>
      <c r="CD651" s="2" t="s">
        <v>742</v>
      </c>
      <c r="CE651" s="2" t="s">
        <v>743</v>
      </c>
      <c r="CI651" s="2" t="s">
        <v>744</v>
      </c>
      <c r="CL651" s="2" t="s">
        <v>745</v>
      </c>
      <c r="CR651" s="2" t="s">
        <v>746</v>
      </c>
      <c r="CS651" s="2" t="s">
        <v>747</v>
      </c>
      <c r="CT651" s="2" t="s">
        <v>748</v>
      </c>
      <c r="CV651" s="2" t="s">
        <v>749</v>
      </c>
      <c r="CW651">
        <v>-1.8367346938775401E-2</v>
      </c>
      <c r="CX651" s="2" t="s">
        <v>750</v>
      </c>
      <c r="DA651">
        <v>2.63488080301129E-2</v>
      </c>
      <c r="DB651">
        <v>3.9798770262716504E-3</v>
      </c>
      <c r="DJ651">
        <v>-0.137950875678785</v>
      </c>
      <c r="DK651">
        <v>-0.122012559034112</v>
      </c>
      <c r="DL651">
        <v>5.4653968299620496E-3</v>
      </c>
      <c r="DM651">
        <v>-0.148362579139353</v>
      </c>
      <c r="DQ651">
        <v>0.128732747804266</v>
      </c>
      <c r="DR651" s="2" t="s">
        <v>751</v>
      </c>
      <c r="DU651" s="2" t="s">
        <v>752</v>
      </c>
      <c r="DV651">
        <v>4.6673387096774099E-2</v>
      </c>
      <c r="DW651" s="2" t="s">
        <v>753</v>
      </c>
      <c r="DX651">
        <v>-1.0054083862872799E-3</v>
      </c>
      <c r="EA651" s="2" t="s">
        <v>754</v>
      </c>
      <c r="EB651" s="2" t="s">
        <v>755</v>
      </c>
      <c r="EC651">
        <v>0.93020702634880803</v>
      </c>
      <c r="ED651">
        <v>6</v>
      </c>
      <c r="EH651" s="2" t="s">
        <v>756</v>
      </c>
      <c r="EI651">
        <v>8.4431011487377996E-3</v>
      </c>
      <c r="GF651">
        <v>73</v>
      </c>
      <c r="GM651">
        <v>99.2</v>
      </c>
      <c r="GN651">
        <v>48.1</v>
      </c>
      <c r="GO651">
        <v>4.12</v>
      </c>
      <c r="HO651">
        <v>0.24466571834992901</v>
      </c>
      <c r="HP651" s="2" t="s">
        <v>757</v>
      </c>
      <c r="HR651">
        <v>-0.24220623501199001</v>
      </c>
      <c r="HV651" s="2" t="s">
        <v>758</v>
      </c>
      <c r="HW651" s="2" t="s">
        <v>759</v>
      </c>
      <c r="HX651" s="2" t="s">
        <v>760</v>
      </c>
      <c r="HY651" s="2" t="s">
        <v>761</v>
      </c>
      <c r="HZ651" s="2" t="s">
        <v>762</v>
      </c>
      <c r="IA651" s="2" t="s">
        <v>763</v>
      </c>
      <c r="IB651" s="2" t="s">
        <v>764</v>
      </c>
      <c r="ID651" s="2" t="s">
        <v>765</v>
      </c>
      <c r="IH651" s="2" t="s">
        <v>766</v>
      </c>
      <c r="II651" s="2" t="s">
        <v>767</v>
      </c>
      <c r="IJ651" s="2" t="s">
        <v>768</v>
      </c>
      <c r="IK651">
        <v>2.9233870967741899E-2</v>
      </c>
      <c r="IL651" s="2" t="s">
        <v>769</v>
      </c>
      <c r="IM651">
        <v>1.3104838709677401E-2</v>
      </c>
      <c r="IN651">
        <v>2.1774193548387099E-3</v>
      </c>
      <c r="IO651">
        <v>-0.126008064516129</v>
      </c>
      <c r="IR651" s="2" t="s">
        <v>770</v>
      </c>
      <c r="IT651" s="2" t="s">
        <v>771</v>
      </c>
      <c r="IV651">
        <v>0</v>
      </c>
      <c r="IW651">
        <v>2.7620967741935499E-2</v>
      </c>
      <c r="IX651">
        <v>4.5362903225806299E-3</v>
      </c>
      <c r="IY651">
        <v>3.2258064516129002E-3</v>
      </c>
      <c r="IZ651">
        <v>-4.4354838709677498E-3</v>
      </c>
      <c r="JA651">
        <v>7.0564516129032204E-3</v>
      </c>
      <c r="JB651">
        <v>7.0564516129032204E-3</v>
      </c>
      <c r="JC651">
        <v>1.3104838709677401E-3</v>
      </c>
      <c r="JE651">
        <v>8.3669354838709596E-3</v>
      </c>
      <c r="JG651" s="2" t="s">
        <v>772</v>
      </c>
      <c r="JI651" s="2" t="s">
        <v>773</v>
      </c>
      <c r="JJ651">
        <v>-0.226814516129032</v>
      </c>
      <c r="JK651">
        <v>-3.6290322580645101E-2</v>
      </c>
      <c r="JP651">
        <v>6.2499999999999899E-3</v>
      </c>
      <c r="JS651">
        <v>8.5685483870967694E-2</v>
      </c>
      <c r="JT651">
        <v>1.9153225806451599E-2</v>
      </c>
      <c r="JU651" s="2" t="s">
        <v>774</v>
      </c>
      <c r="JV651">
        <v>3.4274193548387101E-2</v>
      </c>
      <c r="JW651">
        <v>0</v>
      </c>
      <c r="JX651">
        <v>4.2641129032258002E-3</v>
      </c>
      <c r="JY651" s="2" t="s">
        <v>775</v>
      </c>
      <c r="KB651">
        <v>0.313508064516129</v>
      </c>
      <c r="KD651" s="2" t="s">
        <v>776</v>
      </c>
      <c r="KE651">
        <v>6.5524193548387094E-2</v>
      </c>
      <c r="KF651" s="2" t="s">
        <v>777</v>
      </c>
      <c r="KG651" s="2" t="s">
        <v>778</v>
      </c>
      <c r="KJ651" s="2" t="s">
        <v>779</v>
      </c>
      <c r="KL651">
        <v>0</v>
      </c>
      <c r="KM651">
        <v>0.467741935483871</v>
      </c>
      <c r="KN651">
        <v>-0.467741935483871</v>
      </c>
      <c r="KO651" s="2" t="s">
        <v>780</v>
      </c>
      <c r="KP651">
        <v>5.2923387096774202E-2</v>
      </c>
      <c r="KQ651">
        <v>4.9092741935483797E-2</v>
      </c>
      <c r="KR651">
        <v>1.9758064516128999E-2</v>
      </c>
      <c r="KS651">
        <v>2.2076612903225799E-2</v>
      </c>
      <c r="KT651">
        <v>2.2076612903225799E-2</v>
      </c>
      <c r="KU651">
        <v>3.8306451612903198E-3</v>
      </c>
      <c r="KW651">
        <v>2.59072580645161E-2</v>
      </c>
      <c r="KY651" s="2" t="s">
        <v>781</v>
      </c>
      <c r="LA651" s="2" t="s">
        <v>782</v>
      </c>
      <c r="LB651">
        <v>-0.18245967741935401</v>
      </c>
      <c r="LC651">
        <v>3.3266129032258E-2</v>
      </c>
      <c r="LF651">
        <v>1.09879032258064E-2</v>
      </c>
      <c r="LI651">
        <v>1.14919354838709E-2</v>
      </c>
      <c r="LN651">
        <v>2.0161290322580601E-3</v>
      </c>
      <c r="LO651">
        <v>0</v>
      </c>
      <c r="LP651">
        <v>2.0161290322580601E-3</v>
      </c>
      <c r="LQ651" s="2" t="s">
        <v>783</v>
      </c>
      <c r="LR651" s="2" t="s">
        <v>784</v>
      </c>
      <c r="LS651" s="2" t="s">
        <v>785</v>
      </c>
      <c r="LT651">
        <v>8.5654885654885604E-2</v>
      </c>
      <c r="LU651">
        <v>8.5654885654885604E-2</v>
      </c>
      <c r="LV651">
        <v>9.6257796257796194E-2</v>
      </c>
      <c r="LX651" s="2" t="s">
        <v>753</v>
      </c>
      <c r="LY651">
        <v>9.8286290322580599E-2</v>
      </c>
      <c r="LZ651">
        <v>8.4173387096774202E-2</v>
      </c>
      <c r="MA651">
        <v>4.1532258064516103E-2</v>
      </c>
      <c r="ME651" s="2" t="s">
        <v>786</v>
      </c>
      <c r="MF651" s="2" t="s">
        <v>787</v>
      </c>
      <c r="MG651" s="2" t="s">
        <v>788</v>
      </c>
      <c r="MI651" s="2" t="s">
        <v>789</v>
      </c>
      <c r="MJ651" s="2" t="s">
        <v>790</v>
      </c>
      <c r="MN651" s="2" t="s">
        <v>770</v>
      </c>
      <c r="MO651">
        <v>-0.126008064516129</v>
      </c>
      <c r="MR651">
        <v>1.4314516129032199E-2</v>
      </c>
      <c r="MT651" s="2" t="s">
        <v>791</v>
      </c>
      <c r="MU651" s="2" t="s">
        <v>792</v>
      </c>
      <c r="MV651">
        <v>0</v>
      </c>
      <c r="MW651" s="2" t="s">
        <v>793</v>
      </c>
      <c r="MX651" s="2" t="s">
        <v>794</v>
      </c>
      <c r="MY651">
        <v>6.1842105263157802E-2</v>
      </c>
      <c r="MZ651" s="2" t="s">
        <v>795</v>
      </c>
      <c r="NA651">
        <v>0.15</v>
      </c>
      <c r="NB651" s="2" t="s">
        <v>796</v>
      </c>
      <c r="NC651" s="2" t="s">
        <v>797</v>
      </c>
      <c r="ND651">
        <v>6.7690058479532106E-2</v>
      </c>
      <c r="NF651">
        <v>3.3142857142857099E-2</v>
      </c>
      <c r="NG651" s="2" t="s">
        <v>798</v>
      </c>
      <c r="NH651" s="2" t="s">
        <v>799</v>
      </c>
      <c r="NJ651" s="2" t="s">
        <v>800</v>
      </c>
      <c r="NM651">
        <v>0.563508064516129</v>
      </c>
      <c r="NO651" s="2" t="s">
        <v>801</v>
      </c>
      <c r="NQ651" s="2" t="s">
        <v>802</v>
      </c>
      <c r="NR651" s="2" t="s">
        <v>803</v>
      </c>
      <c r="NS651" s="2" t="s">
        <v>804</v>
      </c>
      <c r="NV651">
        <v>0.370253164556962</v>
      </c>
      <c r="NW651" s="2" t="s">
        <v>805</v>
      </c>
      <c r="NX651" s="2" t="s">
        <v>806</v>
      </c>
      <c r="NY651">
        <v>10.784000000000001</v>
      </c>
      <c r="NZ651" s="2" t="s">
        <v>807</v>
      </c>
      <c r="OE651" s="2" t="s">
        <v>808</v>
      </c>
      <c r="OF651" s="2" t="s">
        <v>809</v>
      </c>
      <c r="OG651" s="2" t="s">
        <v>810</v>
      </c>
      <c r="OH651" s="2" t="s">
        <v>811</v>
      </c>
      <c r="OI651" s="2" t="s">
        <v>812</v>
      </c>
      <c r="ON651">
        <v>-0.111384957208689</v>
      </c>
      <c r="OP651">
        <v>-3.8059578670177702E-2</v>
      </c>
      <c r="OQ651">
        <v>-3.9040898617511498E-2</v>
      </c>
      <c r="OR651">
        <v>8.6167706167706096E-2</v>
      </c>
    </row>
    <row r="652" spans="1:442" x14ac:dyDescent="0.2">
      <c r="A652">
        <v>1</v>
      </c>
      <c r="B652">
        <v>1</v>
      </c>
      <c r="C652">
        <v>1</v>
      </c>
      <c r="D652">
        <v>1</v>
      </c>
      <c r="F652" s="1">
        <v>22677</v>
      </c>
      <c r="H652" s="2" t="s">
        <v>17866</v>
      </c>
      <c r="I652" s="2" t="s">
        <v>444</v>
      </c>
      <c r="J652">
        <v>101128201</v>
      </c>
      <c r="K652" t="s">
        <v>445</v>
      </c>
      <c r="L652" s="1">
        <v>22677</v>
      </c>
      <c r="X652">
        <v>0</v>
      </c>
      <c r="AF652">
        <v>1.0089999999999999</v>
      </c>
      <c r="AH652">
        <v>3.125</v>
      </c>
      <c r="AI652">
        <v>0</v>
      </c>
      <c r="AK652">
        <v>11</v>
      </c>
      <c r="AM652">
        <v>0</v>
      </c>
      <c r="BJ652">
        <v>2.4390243902439001E-2</v>
      </c>
      <c r="BK652">
        <v>1.23456790123455E-2</v>
      </c>
      <c r="BL652">
        <v>-0.108108108108108</v>
      </c>
      <c r="BM652">
        <v>-3.2110091743119101E-2</v>
      </c>
      <c r="BN652" s="2" t="s">
        <v>1863</v>
      </c>
      <c r="BO652">
        <v>1.77304964539006E-2</v>
      </c>
      <c r="BP652">
        <v>-0.4</v>
      </c>
      <c r="BQ652">
        <v>-1.19047619047618E-2</v>
      </c>
      <c r="BT652">
        <v>-2.04081632653061E-2</v>
      </c>
      <c r="BU652">
        <v>-6.9727891156462607E-2</v>
      </c>
      <c r="BV652">
        <v>4.9319727891156399E-2</v>
      </c>
      <c r="BW652">
        <v>-1.89965986394557E-2</v>
      </c>
      <c r="BX652">
        <v>4.7448979591836696E-3</v>
      </c>
      <c r="BY652">
        <v>-2.3741496598639399E-2</v>
      </c>
      <c r="BZ652">
        <v>6.4625850340136001E-2</v>
      </c>
      <c r="CA652">
        <v>-9.9149659863945593E-3</v>
      </c>
      <c r="CB652">
        <v>-2.82312925170068E-2</v>
      </c>
      <c r="CC652">
        <v>2.41666666666666E-2</v>
      </c>
      <c r="CD652" s="2" t="s">
        <v>17867</v>
      </c>
      <c r="CE652" s="2" t="s">
        <v>17868</v>
      </c>
      <c r="CF652" s="2" t="s">
        <v>17869</v>
      </c>
      <c r="CG652" s="2" t="s">
        <v>17870</v>
      </c>
      <c r="CH652">
        <v>7.9742731646099102E-2</v>
      </c>
      <c r="CI652" s="2" t="s">
        <v>17871</v>
      </c>
      <c r="CL652">
        <v>6.4625850340136001E-2</v>
      </c>
      <c r="CM652">
        <v>2.5578231292517E-2</v>
      </c>
      <c r="CN652" s="2" t="s">
        <v>17872</v>
      </c>
      <c r="CO652">
        <v>1.5663265306122401E-2</v>
      </c>
      <c r="CP652" s="2" t="s">
        <v>17873</v>
      </c>
      <c r="CQ652" s="2" t="s">
        <v>17874</v>
      </c>
      <c r="CR652" s="2" t="s">
        <v>17875</v>
      </c>
      <c r="CS652" s="2" t="s">
        <v>17876</v>
      </c>
      <c r="CT652" s="2" t="s">
        <v>17877</v>
      </c>
      <c r="CV652">
        <v>9.0136054421768697E-2</v>
      </c>
      <c r="CW652" s="2" t="s">
        <v>17878</v>
      </c>
      <c r="CX652">
        <v>-0.28571428571428498</v>
      </c>
      <c r="CZ652">
        <v>2.6202090592334699E-2</v>
      </c>
      <c r="DA652">
        <v>-1.74216027874566E-3</v>
      </c>
      <c r="DC652">
        <v>0.73684210526315796</v>
      </c>
      <c r="DJ652">
        <v>7.9431216931216797E-2</v>
      </c>
      <c r="DK652" s="2" t="s">
        <v>17879</v>
      </c>
      <c r="DL652">
        <v>-4.7067175871523502E-2</v>
      </c>
      <c r="DM652">
        <v>1.50914233096552E-2</v>
      </c>
      <c r="DP652">
        <v>-0.183051056083465</v>
      </c>
      <c r="DQ652" s="2" t="s">
        <v>17880</v>
      </c>
      <c r="DR652" s="2" t="s">
        <v>17881</v>
      </c>
      <c r="DS652" s="2" t="s">
        <v>17882</v>
      </c>
      <c r="DT652" s="2" t="s">
        <v>17883</v>
      </c>
      <c r="DU652" s="2" t="s">
        <v>17884</v>
      </c>
      <c r="DV652">
        <v>2.6292517006802699E-2</v>
      </c>
      <c r="DW652" s="2" t="s">
        <v>17885</v>
      </c>
      <c r="DX652">
        <v>3.8208893313422802E-2</v>
      </c>
      <c r="DY652" s="2" t="s">
        <v>17886</v>
      </c>
      <c r="EA652">
        <v>0.72760544217687095</v>
      </c>
      <c r="EB652" s="2" t="s">
        <v>17887</v>
      </c>
      <c r="EC652" s="2" t="s">
        <v>17888</v>
      </c>
      <c r="ED652">
        <v>4</v>
      </c>
      <c r="EE652">
        <v>-3.0914672796905198</v>
      </c>
      <c r="EH652">
        <v>-4.9985667705800603E-2</v>
      </c>
      <c r="EI652">
        <v>2.9201612073940401E-2</v>
      </c>
      <c r="GF652">
        <v>145</v>
      </c>
      <c r="GL652">
        <v>38.247999999999998</v>
      </c>
      <c r="GM652">
        <v>58.8</v>
      </c>
      <c r="GN652">
        <v>57.4</v>
      </c>
      <c r="GO652">
        <v>3.05</v>
      </c>
      <c r="HO652">
        <v>-1.9943019943020002E-2</v>
      </c>
      <c r="HP652">
        <v>9.4170403587443996E-2</v>
      </c>
      <c r="HQ652">
        <v>-1.02075535896561E-3</v>
      </c>
      <c r="HR652">
        <v>-0.466019417475728</v>
      </c>
      <c r="HS652" s="2" t="s">
        <v>17897</v>
      </c>
      <c r="HT652">
        <v>3.85858201862763E-2</v>
      </c>
      <c r="HV652" s="2" t="s">
        <v>2942</v>
      </c>
      <c r="HW652">
        <v>9.4652939222849605E-2</v>
      </c>
      <c r="HX652">
        <v>2.3956194387406E-2</v>
      </c>
      <c r="HY652">
        <v>7.1556350626117995E-2</v>
      </c>
      <c r="HZ652" s="2" t="s">
        <v>17898</v>
      </c>
      <c r="IA652">
        <v>0.13157894736842099</v>
      </c>
      <c r="IB652">
        <v>0.16746411483253601</v>
      </c>
      <c r="IC652" s="2" t="s">
        <v>17899</v>
      </c>
      <c r="ID652">
        <v>-0.214285714285714</v>
      </c>
      <c r="IE652" s="2" t="s">
        <v>17900</v>
      </c>
      <c r="IF652" s="2" t="s">
        <v>17901</v>
      </c>
      <c r="IH652">
        <v>4.3368154479265598E-2</v>
      </c>
      <c r="II652">
        <v>0.12905660377358499</v>
      </c>
      <c r="IJ652">
        <v>6.86886708296163E-2</v>
      </c>
      <c r="IK652">
        <v>8.5034013605442098E-3</v>
      </c>
      <c r="IL652">
        <v>-1.3605442176870699E-2</v>
      </c>
      <c r="IM652">
        <v>1.0204081632653E-2</v>
      </c>
      <c r="IN652">
        <v>0</v>
      </c>
      <c r="IO652">
        <v>-1.1904761904761901E-2</v>
      </c>
      <c r="IR652">
        <v>7.6530612244897905E-2</v>
      </c>
      <c r="IS652">
        <v>0</v>
      </c>
      <c r="IT652">
        <v>-3.94047619047617E-2</v>
      </c>
      <c r="IU652">
        <v>-6.4982993197278904E-2</v>
      </c>
      <c r="IV652">
        <v>5.4710884353741503E-2</v>
      </c>
      <c r="IW652">
        <v>-3.65646258503401E-2</v>
      </c>
      <c r="IX652">
        <v>-4.2517006802720997E-2</v>
      </c>
      <c r="IY652">
        <v>-2.4540816326530601E-2</v>
      </c>
      <c r="IZ652">
        <v>-4.4047619047619002E-2</v>
      </c>
      <c r="JA652">
        <v>-1.9047619047619001E-2</v>
      </c>
      <c r="JB652">
        <v>-1.9047619047619001E-2</v>
      </c>
      <c r="JC652">
        <v>-1.7976190476190399E-2</v>
      </c>
      <c r="JE652">
        <v>3.7925170068027099E-2</v>
      </c>
      <c r="JF652">
        <v>4.4727891156462397E-2</v>
      </c>
      <c r="JG652">
        <v>6.9727891156462496E-2</v>
      </c>
      <c r="JI652">
        <v>8.5034013605442105E-2</v>
      </c>
      <c r="JJ652">
        <v>-1.7006802721088399E-2</v>
      </c>
      <c r="JK652">
        <v>6.8027210884353706E-2</v>
      </c>
      <c r="JP652">
        <v>3.40136054421769E-3</v>
      </c>
      <c r="JR652">
        <v>-6.80272108843538E-3</v>
      </c>
      <c r="JS652">
        <v>-2.3809523809523801E-2</v>
      </c>
      <c r="JT652">
        <v>7.3129251700680201E-2</v>
      </c>
      <c r="JU652">
        <v>1.19047619047618E-2</v>
      </c>
      <c r="JV652" s="2" t="s">
        <v>17902</v>
      </c>
      <c r="JX652">
        <v>0</v>
      </c>
      <c r="JY652">
        <v>-6.8027210884353704E-3</v>
      </c>
      <c r="KB652">
        <v>6.1224489795918297E-2</v>
      </c>
      <c r="KC652">
        <v>0</v>
      </c>
      <c r="KD652">
        <v>9.18367346938775E-2</v>
      </c>
      <c r="KE652">
        <v>-1.8707482993197199E-2</v>
      </c>
      <c r="KF652" s="2" t="s">
        <v>17903</v>
      </c>
      <c r="KG652">
        <v>4.8129251700680404E-3</v>
      </c>
      <c r="KH652">
        <v>7.7380952380952401E-3</v>
      </c>
      <c r="KI652">
        <v>-2.9251700680271598E-3</v>
      </c>
      <c r="KJ652">
        <v>9.6649659863945706E-2</v>
      </c>
      <c r="KK652">
        <v>-1.0969387755102001E-2</v>
      </c>
      <c r="KL652">
        <v>5.4710884353741503E-2</v>
      </c>
      <c r="KM652">
        <v>5.4421768707482901E-2</v>
      </c>
      <c r="KN652">
        <v>2.8911564625852402E-4</v>
      </c>
      <c r="KO652">
        <v>-6.2925170068026696E-3</v>
      </c>
      <c r="KP652">
        <v>-3.53741496598639E-2</v>
      </c>
      <c r="KQ652">
        <v>-2.1479591836734601E-2</v>
      </c>
      <c r="KR652">
        <v>-3.9115646258503403E-2</v>
      </c>
      <c r="KS652">
        <v>-2.2278911564625799E-2</v>
      </c>
      <c r="KT652">
        <v>-2.2278911564625799E-2</v>
      </c>
      <c r="KU652">
        <v>-1.38945578231292E-2</v>
      </c>
      <c r="KW652">
        <v>5.6802721088435197E-2</v>
      </c>
      <c r="KX652">
        <v>9.4217687074829803E-2</v>
      </c>
      <c r="KY652">
        <v>9.3537414965986401E-2</v>
      </c>
      <c r="LA652">
        <v>-1.70068027210885E-3</v>
      </c>
      <c r="LB652">
        <v>-1.1904761904761901E-2</v>
      </c>
      <c r="LC652">
        <v>-1.3605442176870699E-2</v>
      </c>
      <c r="LF652">
        <v>-2.4489795918367301E-2</v>
      </c>
      <c r="LI652">
        <v>-5.9523809523809503E-3</v>
      </c>
      <c r="LK652">
        <v>-3.7414965986394502E-2</v>
      </c>
      <c r="LL652">
        <v>5.6122448979591802E-2</v>
      </c>
      <c r="LN652">
        <v>2.0408163265306098E-3</v>
      </c>
      <c r="LO652">
        <v>0</v>
      </c>
      <c r="LP652">
        <v>2.0408163265306098E-3</v>
      </c>
      <c r="LQ652" s="2" t="s">
        <v>17881</v>
      </c>
      <c r="LR652" s="2" t="s">
        <v>17880</v>
      </c>
      <c r="LS652" s="2" t="s">
        <v>17904</v>
      </c>
      <c r="LT652">
        <v>5.3135888501742098E-2</v>
      </c>
      <c r="LU652">
        <v>5.3135888501742098E-2</v>
      </c>
      <c r="LV652">
        <v>2.69337979094076E-2</v>
      </c>
      <c r="LW652">
        <v>-3.0557491289198602E-2</v>
      </c>
      <c r="LX652" s="2" t="s">
        <v>17885</v>
      </c>
      <c r="LY652" s="2" t="s">
        <v>17905</v>
      </c>
      <c r="LZ652">
        <v>6.1394557823129199E-2</v>
      </c>
      <c r="MA652">
        <v>5.1870748299319702E-2</v>
      </c>
      <c r="MB652">
        <v>7.9742731646099102E-2</v>
      </c>
      <c r="MC652">
        <v>4.0420414139301301E-2</v>
      </c>
      <c r="MD652">
        <v>-4.5858606985986199E-2</v>
      </c>
      <c r="ME652" s="2" t="s">
        <v>17906</v>
      </c>
      <c r="MF652" s="2" t="s">
        <v>17907</v>
      </c>
      <c r="MG652">
        <v>7.85670758248454E-2</v>
      </c>
      <c r="MH652">
        <v>0.17358753373378599</v>
      </c>
      <c r="MI652" s="2" t="s">
        <v>17908</v>
      </c>
      <c r="MJ652" s="2" t="s">
        <v>17909</v>
      </c>
      <c r="MK652">
        <v>-8.2735849056603805E-2</v>
      </c>
      <c r="MN652">
        <v>7.6530612244897905E-2</v>
      </c>
      <c r="MO652">
        <v>-1.1904761904761901E-2</v>
      </c>
      <c r="MR652">
        <v>2.7210884353741499E-2</v>
      </c>
      <c r="MS652" s="2" t="s">
        <v>17910</v>
      </c>
      <c r="MT652" s="2" t="s">
        <v>17911</v>
      </c>
      <c r="MU652" s="2" t="s">
        <v>17912</v>
      </c>
      <c r="MV652">
        <v>0</v>
      </c>
      <c r="MW652" s="2" t="s">
        <v>17911</v>
      </c>
      <c r="MX652">
        <v>0</v>
      </c>
      <c r="MY652">
        <v>4.3076923076922999E-2</v>
      </c>
      <c r="MZ652">
        <v>4.3076923076922999E-2</v>
      </c>
      <c r="NA652" s="2" t="s">
        <v>17913</v>
      </c>
      <c r="NB652" s="2" t="s">
        <v>17914</v>
      </c>
      <c r="NC652" s="2" t="s">
        <v>17915</v>
      </c>
      <c r="ND652" s="2" t="s">
        <v>17916</v>
      </c>
      <c r="NE652" s="2" t="s">
        <v>17917</v>
      </c>
      <c r="NF652" s="2" t="s">
        <v>17918</v>
      </c>
      <c r="NG652" s="2" t="s">
        <v>17919</v>
      </c>
      <c r="NH652">
        <v>0</v>
      </c>
      <c r="NI652" s="2" t="s">
        <v>17920</v>
      </c>
      <c r="NJ652">
        <v>1</v>
      </c>
      <c r="NK652" s="2" t="s">
        <v>17921</v>
      </c>
      <c r="NL652" s="2" t="s">
        <v>17922</v>
      </c>
      <c r="NM652" s="2" t="s">
        <v>17923</v>
      </c>
      <c r="NN652">
        <v>-1.13454075032341</v>
      </c>
      <c r="NO652" s="2" t="s">
        <v>17924</v>
      </c>
      <c r="NP652" s="2" t="s">
        <v>17922</v>
      </c>
      <c r="NQ652" s="2" t="s">
        <v>17925</v>
      </c>
      <c r="NR652" s="2" t="s">
        <v>17926</v>
      </c>
      <c r="NS652" s="2" t="s">
        <v>17927</v>
      </c>
      <c r="NV652" s="2" t="s">
        <v>17928</v>
      </c>
      <c r="NW652" s="2" t="s">
        <v>17929</v>
      </c>
      <c r="NX652" s="2" t="s">
        <v>17930</v>
      </c>
      <c r="NY652" s="2" t="s">
        <v>17931</v>
      </c>
      <c r="NZ652" s="2" t="s">
        <v>17932</v>
      </c>
      <c r="OD652" s="2" t="s">
        <v>17933</v>
      </c>
      <c r="OE652" s="2" t="s">
        <v>11736</v>
      </c>
      <c r="OF652" s="2" t="s">
        <v>17934</v>
      </c>
      <c r="OG652" s="2" t="s">
        <v>17935</v>
      </c>
      <c r="OH652" s="2" t="s">
        <v>5835</v>
      </c>
      <c r="OI652" s="2" t="s">
        <v>17936</v>
      </c>
      <c r="OL652">
        <v>4.42061539170421E-2</v>
      </c>
      <c r="OM652" s="2" t="s">
        <v>17937</v>
      </c>
      <c r="ON652">
        <v>-6.0331395127883401E-2</v>
      </c>
      <c r="OO652">
        <v>-3.9229282410380803E-2</v>
      </c>
      <c r="OP652">
        <v>-2.66208718124121E-2</v>
      </c>
      <c r="OQ652">
        <v>3.83595561129478E-2</v>
      </c>
      <c r="OR652">
        <v>2.9551880063288698E-3</v>
      </c>
    </row>
    <row r="653" spans="1:442" x14ac:dyDescent="0.2">
      <c r="A653">
        <v>1</v>
      </c>
      <c r="B653">
        <v>1</v>
      </c>
      <c r="C653">
        <v>1</v>
      </c>
      <c r="D653">
        <v>1</v>
      </c>
      <c r="F653" s="1">
        <v>22677</v>
      </c>
      <c r="H653" s="2" t="s">
        <v>18205</v>
      </c>
      <c r="I653" s="2" t="s">
        <v>444</v>
      </c>
      <c r="J653">
        <v>101129501</v>
      </c>
      <c r="K653" t="s">
        <v>445</v>
      </c>
      <c r="L653" s="1">
        <v>22677</v>
      </c>
      <c r="X653">
        <v>0</v>
      </c>
      <c r="AF653">
        <v>1.2290000000000001</v>
      </c>
      <c r="AH653">
        <v>3</v>
      </c>
      <c r="AI653">
        <v>0</v>
      </c>
      <c r="AK653">
        <v>11</v>
      </c>
      <c r="AM653">
        <v>0</v>
      </c>
      <c r="BJ653" s="2" t="s">
        <v>18206</v>
      </c>
      <c r="BK653" s="2" t="s">
        <v>18207</v>
      </c>
      <c r="BZ653">
        <v>6.2761506276150597E-2</v>
      </c>
      <c r="CA653">
        <v>-6.2761506276150597E-2</v>
      </c>
      <c r="CB653">
        <v>0</v>
      </c>
      <c r="CL653">
        <v>6.2761506276150597E-2</v>
      </c>
      <c r="CS653" s="2" t="s">
        <v>18208</v>
      </c>
      <c r="DU653">
        <v>1</v>
      </c>
      <c r="DV653">
        <v>6.0041841004184103E-2</v>
      </c>
      <c r="DX653">
        <v>4.28147234058963E-3</v>
      </c>
      <c r="GF653">
        <v>49</v>
      </c>
      <c r="GM653">
        <v>47.8</v>
      </c>
      <c r="GN653">
        <v>20.46</v>
      </c>
      <c r="GO653">
        <v>1.61</v>
      </c>
      <c r="HV653" s="2" t="s">
        <v>8080</v>
      </c>
      <c r="IM653" s="2" t="s">
        <v>18209</v>
      </c>
      <c r="IR653">
        <v>6.2761506276150597E-2</v>
      </c>
      <c r="IS653">
        <v>2.0920502092050199E-3</v>
      </c>
      <c r="IV653">
        <v>0</v>
      </c>
      <c r="JA653">
        <v>1.6736401673640099E-3</v>
      </c>
      <c r="JB653">
        <v>1.6736401673640099E-3</v>
      </c>
      <c r="JC653">
        <v>7.7405857740585702E-3</v>
      </c>
      <c r="JE653">
        <v>9.4142259414225892E-3</v>
      </c>
      <c r="JI653">
        <v>4.1841004184100198E-3</v>
      </c>
      <c r="JK653">
        <v>4.1841004184100198E-3</v>
      </c>
      <c r="JP653">
        <v>2.30125523012552E-2</v>
      </c>
      <c r="LS653">
        <v>7.8690127077223795E-2</v>
      </c>
      <c r="LT653">
        <v>7.8690127077223795E-2</v>
      </c>
      <c r="LV653" s="2" t="s">
        <v>18210</v>
      </c>
      <c r="LZ653">
        <v>6.3598326359832605E-2</v>
      </c>
      <c r="MA653">
        <v>3.3682008368200803E-2</v>
      </c>
      <c r="MN653">
        <v>6.2761506276150597E-2</v>
      </c>
      <c r="MR653">
        <v>2.30125523012552E-2</v>
      </c>
      <c r="MY653">
        <v>5.2767527675276697E-2</v>
      </c>
      <c r="MZ653">
        <v>5.2767527675276697E-2</v>
      </c>
      <c r="ND653" s="2" t="s">
        <v>18211</v>
      </c>
      <c r="NJ653">
        <v>1</v>
      </c>
      <c r="NO653" s="2" t="s">
        <v>18212</v>
      </c>
      <c r="OE653" s="2" t="s">
        <v>18213</v>
      </c>
      <c r="OG653">
        <v>0</v>
      </c>
    </row>
    <row r="654" spans="1:442" x14ac:dyDescent="0.2">
      <c r="A654">
        <v>1</v>
      </c>
      <c r="B654">
        <v>1</v>
      </c>
      <c r="C654">
        <v>1</v>
      </c>
      <c r="D654">
        <v>1</v>
      </c>
      <c r="F654" s="1">
        <v>22677</v>
      </c>
      <c r="H654" s="2" t="s">
        <v>18214</v>
      </c>
      <c r="I654" s="2" t="s">
        <v>444</v>
      </c>
      <c r="J654">
        <v>101135901</v>
      </c>
      <c r="K654" t="s">
        <v>445</v>
      </c>
      <c r="L654" s="1">
        <v>22677</v>
      </c>
      <c r="X654">
        <v>0</v>
      </c>
      <c r="AF654">
        <v>4.9349999999999996</v>
      </c>
      <c r="AH654">
        <v>7</v>
      </c>
      <c r="AI654">
        <v>0</v>
      </c>
      <c r="AK654">
        <v>11</v>
      </c>
      <c r="AM654">
        <v>0</v>
      </c>
      <c r="BJ654" s="2" t="s">
        <v>18215</v>
      </c>
      <c r="CB654">
        <v>2.6211655816729801E-3</v>
      </c>
      <c r="CC654">
        <v>2.6729280952606401E-2</v>
      </c>
      <c r="CV654" s="2" t="s">
        <v>18216</v>
      </c>
      <c r="CX654" s="2" t="s">
        <v>18217</v>
      </c>
      <c r="DY654" s="2" t="s">
        <v>18218</v>
      </c>
      <c r="GF654">
        <v>49</v>
      </c>
      <c r="GL654">
        <v>197.09</v>
      </c>
      <c r="GM654">
        <v>2723.9789999999998</v>
      </c>
      <c r="HT654" s="2" t="s">
        <v>18219</v>
      </c>
      <c r="HW654" s="2" t="s">
        <v>18220</v>
      </c>
      <c r="IK654">
        <v>2.9772623063540501E-2</v>
      </c>
      <c r="IL654" s="2" t="s">
        <v>18221</v>
      </c>
      <c r="IP654" s="2" t="s">
        <v>18222</v>
      </c>
      <c r="IV654">
        <v>0</v>
      </c>
      <c r="JP654">
        <v>1.36564929465315E-3</v>
      </c>
      <c r="MR654">
        <v>2.99928890788071E-3</v>
      </c>
      <c r="NT654" s="2" t="s">
        <v>18223</v>
      </c>
    </row>
    <row r="655" spans="1:442" x14ac:dyDescent="0.2">
      <c r="A655">
        <v>1</v>
      </c>
      <c r="B655">
        <v>1</v>
      </c>
      <c r="C655">
        <v>1</v>
      </c>
      <c r="D655">
        <v>1</v>
      </c>
      <c r="F655" s="1">
        <v>22677</v>
      </c>
      <c r="H655" s="2" t="s">
        <v>18224</v>
      </c>
      <c r="I655" s="2" t="s">
        <v>444</v>
      </c>
      <c r="J655">
        <v>101137901</v>
      </c>
      <c r="K655" t="s">
        <v>445</v>
      </c>
      <c r="L655" s="1">
        <v>22677</v>
      </c>
      <c r="M655" t="s">
        <v>666</v>
      </c>
      <c r="N655" s="2" t="s">
        <v>18225</v>
      </c>
      <c r="O655" s="2" t="s">
        <v>18225</v>
      </c>
      <c r="P655">
        <v>-5.9383025977496597E-2</v>
      </c>
      <c r="U655">
        <v>23.869995119999999</v>
      </c>
      <c r="X655">
        <v>0</v>
      </c>
      <c r="Y655" t="s">
        <v>530</v>
      </c>
      <c r="Z655">
        <v>1</v>
      </c>
      <c r="AF655">
        <v>3.0369999999999999</v>
      </c>
      <c r="AH655">
        <v>4</v>
      </c>
      <c r="AI655">
        <v>0</v>
      </c>
      <c r="AK655">
        <v>11</v>
      </c>
      <c r="AM655">
        <v>0</v>
      </c>
      <c r="AN655">
        <v>23.869995119999999</v>
      </c>
      <c r="AO655" s="2" t="s">
        <v>18225</v>
      </c>
      <c r="BJ655">
        <v>7.2016460905349702E-2</v>
      </c>
      <c r="BK655">
        <v>-8.0152671755725102E-2</v>
      </c>
      <c r="BL655" s="2" t="s">
        <v>2475</v>
      </c>
      <c r="BM655" s="2" t="s">
        <v>18226</v>
      </c>
      <c r="BN655">
        <v>2.75</v>
      </c>
      <c r="BO655" s="2" t="s">
        <v>18227</v>
      </c>
      <c r="BP655" s="2" t="s">
        <v>10973</v>
      </c>
      <c r="BQ655">
        <v>7.4856046065259002E-2</v>
      </c>
      <c r="BR655">
        <v>1.9193857965451001E-3</v>
      </c>
      <c r="BT655">
        <v>9.5009596928982601E-2</v>
      </c>
      <c r="BU655">
        <v>-2.6871401151631401E-2</v>
      </c>
      <c r="BV655" s="2" t="s">
        <v>18228</v>
      </c>
      <c r="BW655">
        <v>2.0153550863723599E-2</v>
      </c>
      <c r="BZ655">
        <v>7.1976967370441403E-2</v>
      </c>
      <c r="CA655">
        <v>-7.0057581573896299E-2</v>
      </c>
      <c r="CB655">
        <v>-3.8387715930902101E-2</v>
      </c>
      <c r="CD655">
        <v>6.83955739972337E-2</v>
      </c>
      <c r="CE655" s="2" t="s">
        <v>18229</v>
      </c>
      <c r="CI655" s="2" t="s">
        <v>18230</v>
      </c>
      <c r="CL655">
        <v>7.1976967370441403E-2</v>
      </c>
      <c r="CR655" s="2" t="s">
        <v>18231</v>
      </c>
      <c r="CS655" s="2" t="s">
        <v>18232</v>
      </c>
      <c r="CT655" s="2" t="s">
        <v>18233</v>
      </c>
      <c r="CV655">
        <v>3.3589251439539301E-2</v>
      </c>
      <c r="CW655">
        <v>-7.2153999336209806E-2</v>
      </c>
      <c r="CX655">
        <v>-8.6580086580086198E-3</v>
      </c>
      <c r="DA655" s="2" t="s">
        <v>18234</v>
      </c>
      <c r="DB655">
        <v>1.9493545183714E-2</v>
      </c>
      <c r="DC655" s="2" t="s">
        <v>16443</v>
      </c>
      <c r="DJ655">
        <v>-0.330283291757899</v>
      </c>
      <c r="DK655">
        <v>-0.15486979465412401</v>
      </c>
      <c r="DL655">
        <v>-3.6831682466647001E-3</v>
      </c>
      <c r="DM655">
        <v>-0.15945857605804301</v>
      </c>
      <c r="DP655" s="2" t="s">
        <v>18235</v>
      </c>
      <c r="DQ655" s="2" t="s">
        <v>18236</v>
      </c>
      <c r="DR655" s="2" t="s">
        <v>18237</v>
      </c>
      <c r="DU655" s="2" t="s">
        <v>18238</v>
      </c>
      <c r="DV655">
        <v>9.2802303262955799E-2</v>
      </c>
      <c r="DW655" s="2" t="s">
        <v>18239</v>
      </c>
      <c r="DX655">
        <v>-2.47902893296367E-2</v>
      </c>
      <c r="EA655" s="2" t="s">
        <v>18240</v>
      </c>
      <c r="EB655" s="2" t="s">
        <v>18241</v>
      </c>
      <c r="EC655" s="2" t="s">
        <v>18242</v>
      </c>
      <c r="ED655">
        <v>4</v>
      </c>
      <c r="EH655">
        <v>-0.13843488062860401</v>
      </c>
      <c r="EI655">
        <v>1.77943672957852E-2</v>
      </c>
      <c r="EJ655" s="2" t="s">
        <v>18243</v>
      </c>
      <c r="EL655" s="2" t="s">
        <v>18244</v>
      </c>
      <c r="EM655">
        <v>5.51776079623899E-2</v>
      </c>
      <c r="EN655" s="2" t="s">
        <v>18245</v>
      </c>
      <c r="EO655">
        <v>6.7868457793739595E-2</v>
      </c>
      <c r="EP655" s="2" t="s">
        <v>18246</v>
      </c>
      <c r="EQ655">
        <v>1.75188905280588E-2</v>
      </c>
      <c r="EV655" s="2" t="s">
        <v>18247</v>
      </c>
      <c r="EW655" s="2" t="s">
        <v>18248</v>
      </c>
      <c r="GF655">
        <v>145</v>
      </c>
      <c r="GK655" s="2" t="s">
        <v>18249</v>
      </c>
      <c r="GM655">
        <v>104.2</v>
      </c>
      <c r="GN655">
        <v>144.6</v>
      </c>
      <c r="GO655">
        <v>4.92</v>
      </c>
      <c r="GP655">
        <v>1.25680775589534E-2</v>
      </c>
      <c r="HO655">
        <v>7.8464106844741102E-2</v>
      </c>
      <c r="HP655">
        <v>6.1662198391420897E-2</v>
      </c>
      <c r="HR655" s="2" t="s">
        <v>18250</v>
      </c>
      <c r="HW655">
        <v>-6.2399226056111E-2</v>
      </c>
      <c r="HX655">
        <v>5.6457849961330103E-2</v>
      </c>
      <c r="HY655">
        <v>-5.1179090311747E-2</v>
      </c>
      <c r="HZ655" s="2" t="s">
        <v>18251</v>
      </c>
      <c r="IA655" s="2" t="s">
        <v>18252</v>
      </c>
      <c r="IB655">
        <v>7.3170731707317097E-2</v>
      </c>
      <c r="ID655" s="2" t="s">
        <v>18253</v>
      </c>
      <c r="IH655" s="2" t="s">
        <v>18254</v>
      </c>
      <c r="II655" s="2" t="s">
        <v>18255</v>
      </c>
      <c r="IJ655" s="2" t="s">
        <v>18256</v>
      </c>
      <c r="IK655">
        <v>-4.99040307101727E-2</v>
      </c>
      <c r="IL655">
        <v>1.3435700575815701E-2</v>
      </c>
      <c r="IM655">
        <v>6.4299424184261003E-2</v>
      </c>
      <c r="IN655">
        <v>0</v>
      </c>
      <c r="IO655">
        <v>7.1976967370441403E-2</v>
      </c>
      <c r="IR655">
        <v>0</v>
      </c>
      <c r="IT655" s="2" t="s">
        <v>18257</v>
      </c>
      <c r="IV655">
        <v>1.9193857965451001E-3</v>
      </c>
      <c r="IW655">
        <v>-4.6641074856046003E-2</v>
      </c>
      <c r="IX655">
        <v>-5.3646833013435598E-2</v>
      </c>
      <c r="IY655">
        <v>-6.7946257197696702E-2</v>
      </c>
      <c r="IZ655">
        <v>-5.5854126679462497E-2</v>
      </c>
      <c r="JA655">
        <v>-3.1190019193857901E-2</v>
      </c>
      <c r="JB655">
        <v>-1.96928982725527E-2</v>
      </c>
      <c r="JC655">
        <v>1.4299424184261E-2</v>
      </c>
      <c r="JE655">
        <v>-1.6890595009596901E-2</v>
      </c>
      <c r="JF655">
        <v>-5.4318618042226402E-2</v>
      </c>
      <c r="JG655">
        <v>0</v>
      </c>
      <c r="JI655">
        <v>0</v>
      </c>
      <c r="JJ655">
        <v>7.1976967370441403E-2</v>
      </c>
      <c r="JK655">
        <v>7.1976967370441403E-2</v>
      </c>
      <c r="JP655">
        <v>-1.53550863723608E-3</v>
      </c>
      <c r="JR655">
        <v>3.7428023032629501E-2</v>
      </c>
      <c r="JS655">
        <v>-3.8387715930902101E-3</v>
      </c>
      <c r="JT655">
        <v>9.1170825335892505E-2</v>
      </c>
      <c r="JU655">
        <v>6.14203454894433E-2</v>
      </c>
      <c r="JV655" s="2" t="s">
        <v>12948</v>
      </c>
      <c r="JW655">
        <v>1.9193857965451001E-3</v>
      </c>
      <c r="JX655">
        <v>0</v>
      </c>
      <c r="JY655">
        <v>5.2783109404990397E-2</v>
      </c>
      <c r="KB655">
        <v>0</v>
      </c>
      <c r="KD655" s="2" t="s">
        <v>18258</v>
      </c>
      <c r="KE655">
        <v>3.0710172744721601E-2</v>
      </c>
      <c r="KF655" s="2" t="s">
        <v>18259</v>
      </c>
      <c r="KG655">
        <v>2.3992322456813799E-2</v>
      </c>
      <c r="KJ655" s="2" t="s">
        <v>18260</v>
      </c>
      <c r="KL655">
        <v>1.9193857965451001E-3</v>
      </c>
      <c r="KM655">
        <v>5.2783109404990397E-2</v>
      </c>
      <c r="KN655">
        <v>-5.0863723608445301E-2</v>
      </c>
      <c r="KO655">
        <v>7.7831094049904001E-2</v>
      </c>
      <c r="KP655">
        <v>5.13435700575815E-2</v>
      </c>
      <c r="KQ655">
        <v>3.5220729366602602E-2</v>
      </c>
      <c r="KS655">
        <v>1.57389635316698E-2</v>
      </c>
      <c r="KT655">
        <v>2.7236084452974998E-2</v>
      </c>
      <c r="KU655">
        <v>1.6122840690978801E-2</v>
      </c>
      <c r="KW655">
        <v>3.1861804222648699E-2</v>
      </c>
      <c r="KX655">
        <v>-1.6122840690978801E-2</v>
      </c>
      <c r="KY655">
        <v>6.6218809980805995E-2</v>
      </c>
      <c r="LA655">
        <v>0</v>
      </c>
      <c r="LB655">
        <v>5.2783109404990397E-2</v>
      </c>
      <c r="LC655">
        <v>5.2783109404990397E-2</v>
      </c>
      <c r="LF655">
        <v>1.60268714011516E-2</v>
      </c>
      <c r="LI655">
        <v>8.7332053742802292E-3</v>
      </c>
      <c r="LK655">
        <v>4.7984644913627597E-2</v>
      </c>
      <c r="LL655">
        <v>8.0614203454894395E-2</v>
      </c>
      <c r="LN655">
        <v>5.2783109404990402E-3</v>
      </c>
      <c r="LO655">
        <v>1.1497120921305099E-2</v>
      </c>
      <c r="LP655">
        <v>1.6775431861804201E-2</v>
      </c>
      <c r="LQ655" s="2" t="s">
        <v>18261</v>
      </c>
      <c r="LR655" s="2" t="s">
        <v>18262</v>
      </c>
      <c r="LS655">
        <v>7.1092669432918296E-2</v>
      </c>
      <c r="LT655">
        <v>3.4024896265560101E-2</v>
      </c>
      <c r="LU655">
        <v>4.2309820193637597E-2</v>
      </c>
      <c r="LV655">
        <v>6.6874135546334701E-2</v>
      </c>
      <c r="LW655">
        <v>8.7828492392807694E-3</v>
      </c>
      <c r="LX655" s="2" t="s">
        <v>18239</v>
      </c>
      <c r="LY655">
        <v>9.4913627639155396E-2</v>
      </c>
      <c r="LZ655">
        <v>6.1209213051823398E-2</v>
      </c>
      <c r="MA655">
        <v>4.7216890595009497E-2</v>
      </c>
      <c r="ME655" s="2" t="s">
        <v>18263</v>
      </c>
      <c r="MF655" s="2" t="s">
        <v>18264</v>
      </c>
      <c r="MG655">
        <v>7.3677887392278693E-2</v>
      </c>
      <c r="MI655" s="2" t="s">
        <v>18265</v>
      </c>
      <c r="MJ655" s="2" t="s">
        <v>18266</v>
      </c>
      <c r="MK655">
        <v>3.4510869565217303E-2</v>
      </c>
      <c r="MN655">
        <v>0</v>
      </c>
      <c r="MO655">
        <v>7.1976967370441403E-2</v>
      </c>
      <c r="MR655">
        <v>3.4932821497120903E-2</v>
      </c>
      <c r="MT655">
        <v>8.6639096180948602E-2</v>
      </c>
      <c r="MU655">
        <v>4.0431578217776001E-2</v>
      </c>
      <c r="MV655">
        <v>0</v>
      </c>
      <c r="MW655">
        <v>0</v>
      </c>
      <c r="MX655">
        <v>8.6639096180948602E-2</v>
      </c>
      <c r="MY655">
        <v>3.4666666666666603E-2</v>
      </c>
      <c r="NA655" s="2" t="s">
        <v>18267</v>
      </c>
      <c r="NB655" s="2" t="s">
        <v>18268</v>
      </c>
      <c r="NC655" s="2" t="s">
        <v>18269</v>
      </c>
      <c r="ND655" s="2" t="s">
        <v>18270</v>
      </c>
      <c r="NF655" s="2" t="s">
        <v>18271</v>
      </c>
      <c r="NG655" s="2" t="s">
        <v>5616</v>
      </c>
      <c r="NH655">
        <v>1</v>
      </c>
      <c r="NJ655">
        <v>0</v>
      </c>
      <c r="NM655" s="2" t="s">
        <v>18272</v>
      </c>
      <c r="NN655" s="2" t="s">
        <v>18273</v>
      </c>
      <c r="NO655">
        <v>7.1976967370441403E-2</v>
      </c>
      <c r="NQ655" s="2" t="s">
        <v>18274</v>
      </c>
      <c r="NR655" s="2" t="s">
        <v>18275</v>
      </c>
      <c r="NS655" s="2" t="s">
        <v>18276</v>
      </c>
      <c r="NV655" s="2" t="s">
        <v>18277</v>
      </c>
      <c r="NW655" s="2" t="s">
        <v>12773</v>
      </c>
      <c r="NX655" s="2" t="s">
        <v>18278</v>
      </c>
      <c r="NY655" s="2" t="s">
        <v>18279</v>
      </c>
      <c r="NZ655" s="2" t="s">
        <v>18280</v>
      </c>
      <c r="OE655" s="2" t="s">
        <v>18281</v>
      </c>
      <c r="OF655" s="2" t="s">
        <v>18282</v>
      </c>
      <c r="OG655" s="2" t="s">
        <v>18283</v>
      </c>
      <c r="OH655" s="2" t="s">
        <v>18284</v>
      </c>
      <c r="OI655" s="2" t="s">
        <v>18285</v>
      </c>
      <c r="ON655">
        <v>3.0789392677361598E-3</v>
      </c>
      <c r="OP655">
        <v>-1.8467071669141299E-2</v>
      </c>
      <c r="OQ655">
        <v>-7.1184768044037195E-4</v>
      </c>
      <c r="OR655">
        <v>2.54056531261024E-2</v>
      </c>
      <c r="OS655">
        <v>4.8280406967091197E-2</v>
      </c>
      <c r="OT655" s="2" t="s">
        <v>18286</v>
      </c>
      <c r="OU655" s="2" t="s">
        <v>18287</v>
      </c>
      <c r="OV655" s="2" t="s">
        <v>18288</v>
      </c>
      <c r="OW655">
        <v>0.19836350062479199</v>
      </c>
      <c r="OX655">
        <v>8.4394151378475404E-2</v>
      </c>
      <c r="OZ655">
        <v>5.02116232457748E-2</v>
      </c>
      <c r="PD655" s="2" t="s">
        <v>18289</v>
      </c>
      <c r="PE655" s="2" t="s">
        <v>18290</v>
      </c>
      <c r="PG655">
        <v>4.5755716007207098E-2</v>
      </c>
      <c r="PH655" s="2" t="s">
        <v>18291</v>
      </c>
      <c r="PI655" s="2" t="s">
        <v>18292</v>
      </c>
      <c r="PJ655">
        <v>0.12929258037465099</v>
      </c>
      <c r="PL655" s="2" t="s">
        <v>18293</v>
      </c>
      <c r="PM655">
        <v>1.6602788379758E-2</v>
      </c>
      <c r="PN655">
        <v>9.8047962872586603E-2</v>
      </c>
      <c r="PO655">
        <v>0</v>
      </c>
      <c r="PP655">
        <v>0</v>
      </c>
      <c r="PQ655">
        <v>9.8047962872586603E-2</v>
      </c>
      <c r="PR655">
        <v>0</v>
      </c>
      <c r="PS655">
        <v>9.8047962872586603E-2</v>
      </c>
      <c r="PT655">
        <v>9.8047962872586603E-2</v>
      </c>
    </row>
    <row r="656" spans="1:442" x14ac:dyDescent="0.2">
      <c r="A656">
        <v>1</v>
      </c>
      <c r="B656">
        <v>1</v>
      </c>
      <c r="C656">
        <v>1</v>
      </c>
      <c r="D656">
        <v>1</v>
      </c>
      <c r="F656" s="1">
        <v>22677</v>
      </c>
      <c r="H656" s="2" t="s">
        <v>18294</v>
      </c>
      <c r="I656" s="2" t="s">
        <v>444</v>
      </c>
      <c r="J656">
        <v>101141001</v>
      </c>
      <c r="K656" t="s">
        <v>445</v>
      </c>
      <c r="L656" s="1">
        <v>22677</v>
      </c>
      <c r="M656" t="s">
        <v>882</v>
      </c>
      <c r="N656" s="2" t="s">
        <v>18295</v>
      </c>
      <c r="O656" s="2" t="s">
        <v>18295</v>
      </c>
      <c r="P656">
        <v>-4.35222891015856E-2</v>
      </c>
      <c r="U656">
        <v>3.1299991600000001</v>
      </c>
      <c r="V656">
        <v>3.3799991600000001</v>
      </c>
      <c r="W656">
        <v>3.1299991600000001</v>
      </c>
      <c r="X656">
        <v>0</v>
      </c>
      <c r="Y656" t="s">
        <v>530</v>
      </c>
      <c r="Z656">
        <v>1</v>
      </c>
      <c r="AF656">
        <v>2.2930000000000001</v>
      </c>
      <c r="AH656">
        <v>1</v>
      </c>
      <c r="AI656">
        <v>0</v>
      </c>
      <c r="AK656">
        <v>12</v>
      </c>
      <c r="AM656">
        <v>0</v>
      </c>
      <c r="AN656">
        <v>3.1299991600000001</v>
      </c>
      <c r="AO656" s="2" t="s">
        <v>18295</v>
      </c>
      <c r="BJ656">
        <v>6.7226890756302504E-2</v>
      </c>
      <c r="BK656" s="2" t="s">
        <v>18296</v>
      </c>
      <c r="BM656" s="2" t="s">
        <v>18297</v>
      </c>
      <c r="BQ656" s="2" t="s">
        <v>18298</v>
      </c>
      <c r="BR656">
        <v>0</v>
      </c>
      <c r="BT656" s="2" t="s">
        <v>18299</v>
      </c>
      <c r="BU656">
        <v>3.9370078740157403E-2</v>
      </c>
      <c r="BV656" s="2" t="s">
        <v>18300</v>
      </c>
      <c r="BW656">
        <v>-3.1496062992125998E-2</v>
      </c>
      <c r="BZ656">
        <v>-0.11023622047244</v>
      </c>
      <c r="CA656" s="2" t="s">
        <v>10483</v>
      </c>
      <c r="CB656">
        <v>-1.8110236220472399E-2</v>
      </c>
      <c r="CD656" s="2" t="s">
        <v>18301</v>
      </c>
      <c r="CE656" s="2" t="s">
        <v>18302</v>
      </c>
      <c r="CI656" s="2" t="s">
        <v>18303</v>
      </c>
      <c r="CL656">
        <v>-0.11023622047244</v>
      </c>
      <c r="CR656" s="2" t="s">
        <v>18304</v>
      </c>
      <c r="CS656" s="2" t="s">
        <v>18305</v>
      </c>
      <c r="CT656" s="2" t="s">
        <v>18306</v>
      </c>
      <c r="CV656">
        <v>5.5118110236220402E-2</v>
      </c>
      <c r="CW656" s="2" t="s">
        <v>18296</v>
      </c>
      <c r="DA656">
        <v>7.5630252100840303E-2</v>
      </c>
      <c r="DB656">
        <v>-0.112520325203252</v>
      </c>
      <c r="DQ656" s="2" t="s">
        <v>18307</v>
      </c>
      <c r="DR656" s="2" t="s">
        <v>18308</v>
      </c>
      <c r="DU656" s="2" t="s">
        <v>18309</v>
      </c>
      <c r="DV656" s="2" t="s">
        <v>18310</v>
      </c>
      <c r="DW656" s="2" t="s">
        <v>18311</v>
      </c>
      <c r="DX656">
        <v>-0.21020975319261501</v>
      </c>
      <c r="EA656" s="2" t="s">
        <v>18312</v>
      </c>
      <c r="EC656" s="2" t="s">
        <v>18313</v>
      </c>
      <c r="EJ656">
        <v>1.76951987620437</v>
      </c>
      <c r="EL656" s="2" t="s">
        <v>18314</v>
      </c>
      <c r="EM656">
        <v>9.7532591601815599E-2</v>
      </c>
      <c r="EN656" s="2" t="s">
        <v>18315</v>
      </c>
      <c r="EO656" s="2" t="s">
        <v>18316</v>
      </c>
      <c r="EP656" s="2" t="s">
        <v>18317</v>
      </c>
      <c r="EQ656" s="2" t="s">
        <v>18318</v>
      </c>
      <c r="EV656" s="2" t="s">
        <v>18319</v>
      </c>
      <c r="EW656" s="2" t="s">
        <v>18320</v>
      </c>
      <c r="GF656">
        <v>25</v>
      </c>
      <c r="GK656" s="2" t="s">
        <v>18321</v>
      </c>
      <c r="GM656">
        <v>12.7</v>
      </c>
      <c r="GN656">
        <v>12.9</v>
      </c>
      <c r="GO656">
        <v>1.3</v>
      </c>
      <c r="HO656">
        <v>0.375</v>
      </c>
      <c r="HP656">
        <v>-4.5977011494252901E-2</v>
      </c>
      <c r="HR656" s="2" t="s">
        <v>516</v>
      </c>
      <c r="HV656">
        <v>-0.5</v>
      </c>
      <c r="HW656" s="2" t="s">
        <v>18322</v>
      </c>
      <c r="HX656" s="2" t="s">
        <v>18323</v>
      </c>
      <c r="HY656" s="2" t="s">
        <v>18324</v>
      </c>
      <c r="IK656">
        <v>-6.2992125984251898E-2</v>
      </c>
      <c r="IL656">
        <v>-5.5118110236220402E-2</v>
      </c>
      <c r="IM656">
        <v>-0.133858267716535</v>
      </c>
      <c r="IN656">
        <v>0</v>
      </c>
      <c r="IR656">
        <v>-0.11023622047244</v>
      </c>
      <c r="IT656">
        <v>0.12598425196850399</v>
      </c>
      <c r="IV656">
        <v>0</v>
      </c>
      <c r="IW656">
        <v>-0.18425196850393699</v>
      </c>
      <c r="IX656">
        <v>-0.2</v>
      </c>
      <c r="IY656">
        <v>-1.25984251968504E-2</v>
      </c>
      <c r="IZ656">
        <v>-0.19370078740157401</v>
      </c>
      <c r="JA656">
        <v>5.5118110236220498E-3</v>
      </c>
      <c r="JB656">
        <v>5.5118110236220498E-3</v>
      </c>
      <c r="JC656">
        <v>-0.18740157480314901</v>
      </c>
      <c r="JE656">
        <v>-0.18188976377952701</v>
      </c>
      <c r="JG656">
        <v>5.5118110236220402E-2</v>
      </c>
      <c r="JP656">
        <v>0</v>
      </c>
      <c r="LL656">
        <v>5.5118110236220402E-2</v>
      </c>
      <c r="LN656">
        <v>0</v>
      </c>
      <c r="LO656">
        <v>0</v>
      </c>
      <c r="LP656">
        <v>0</v>
      </c>
      <c r="LQ656" s="2" t="s">
        <v>18325</v>
      </c>
      <c r="LR656" s="2" t="s">
        <v>18326</v>
      </c>
      <c r="LS656">
        <v>0.13410852713178301</v>
      </c>
      <c r="LT656" s="2" t="s">
        <v>18327</v>
      </c>
      <c r="LU656" s="2" t="s">
        <v>18327</v>
      </c>
      <c r="LV656" s="2" t="s">
        <v>18328</v>
      </c>
      <c r="LW656" s="2" t="s">
        <v>18329</v>
      </c>
      <c r="LX656" s="2" t="s">
        <v>18311</v>
      </c>
      <c r="LY656" s="2" t="s">
        <v>18330</v>
      </c>
      <c r="LZ656" s="2" t="s">
        <v>18331</v>
      </c>
      <c r="MA656" s="2" t="s">
        <v>18332</v>
      </c>
      <c r="ME656">
        <v>0.516631280962491</v>
      </c>
      <c r="MF656" s="2" t="s">
        <v>18333</v>
      </c>
      <c r="MG656" s="2" t="s">
        <v>18334</v>
      </c>
      <c r="MI656" s="2" t="s">
        <v>18335</v>
      </c>
      <c r="MJ656" s="2" t="s">
        <v>18336</v>
      </c>
      <c r="MK656">
        <v>0.3</v>
      </c>
      <c r="MN656">
        <v>-0.11023622047244</v>
      </c>
      <c r="MR656">
        <v>0</v>
      </c>
      <c r="MT656" s="2" t="s">
        <v>18337</v>
      </c>
      <c r="MU656">
        <v>8.2566643076197196E-2</v>
      </c>
      <c r="MV656">
        <v>0</v>
      </c>
      <c r="MW656" s="2" t="s">
        <v>18337</v>
      </c>
      <c r="MY656">
        <v>0.15</v>
      </c>
      <c r="MZ656">
        <v>0.15</v>
      </c>
      <c r="NA656" s="2" t="s">
        <v>18338</v>
      </c>
      <c r="NB656" s="2" t="s">
        <v>18339</v>
      </c>
      <c r="NC656" s="2" t="s">
        <v>18340</v>
      </c>
      <c r="ND656" s="2" t="s">
        <v>18341</v>
      </c>
      <c r="NF656" s="2" t="s">
        <v>1861</v>
      </c>
      <c r="NG656">
        <v>6.8181818181818094E-2</v>
      </c>
      <c r="NJ656">
        <v>1</v>
      </c>
      <c r="NM656">
        <v>7.0866141732283394E-2</v>
      </c>
      <c r="NN656">
        <v>0.76973684210526305</v>
      </c>
      <c r="NO656" s="2" t="s">
        <v>10483</v>
      </c>
      <c r="NQ656" s="2" t="s">
        <v>18342</v>
      </c>
      <c r="NR656" s="2" t="s">
        <v>18343</v>
      </c>
      <c r="NS656" s="2" t="s">
        <v>7952</v>
      </c>
      <c r="NV656">
        <v>0.2</v>
      </c>
      <c r="NW656" s="2" t="s">
        <v>18344</v>
      </c>
      <c r="NX656" s="2" t="s">
        <v>18345</v>
      </c>
      <c r="NY656">
        <v>4.26</v>
      </c>
      <c r="NZ656" s="2" t="s">
        <v>7956</v>
      </c>
      <c r="OE656">
        <v>0</v>
      </c>
      <c r="OF656" s="2" t="s">
        <v>18346</v>
      </c>
      <c r="OG656" s="2" t="s">
        <v>18347</v>
      </c>
      <c r="OH656" s="2" t="s">
        <v>18348</v>
      </c>
      <c r="OI656">
        <v>43</v>
      </c>
      <c r="OS656">
        <v>9.7532591601815599E-2</v>
      </c>
      <c r="OT656" s="2" t="s">
        <v>18349</v>
      </c>
      <c r="OU656">
        <v>0.52388934917546703</v>
      </c>
      <c r="OV656" s="2" t="s">
        <v>18350</v>
      </c>
      <c r="OW656" s="2" t="s">
        <v>18351</v>
      </c>
      <c r="OX656" s="2" t="s">
        <v>18316</v>
      </c>
      <c r="OZ656">
        <v>0</v>
      </c>
      <c r="PD656" s="2" t="s">
        <v>18352</v>
      </c>
      <c r="PE656" s="2" t="s">
        <v>18353</v>
      </c>
      <c r="PG656">
        <v>8.8865326048741505E-2</v>
      </c>
      <c r="PH656" s="2" t="s">
        <v>18354</v>
      </c>
      <c r="PI656" s="2" t="s">
        <v>18355</v>
      </c>
      <c r="PJ656" s="2" t="s">
        <v>18356</v>
      </c>
      <c r="PL656" s="2" t="s">
        <v>18357</v>
      </c>
      <c r="PM656" s="2" t="s">
        <v>18358</v>
      </c>
      <c r="PN656" s="2" t="s">
        <v>18359</v>
      </c>
      <c r="PO656">
        <v>0</v>
      </c>
      <c r="PP656" s="2" t="s">
        <v>18359</v>
      </c>
      <c r="PR656">
        <v>-0.17773065209748301</v>
      </c>
      <c r="PT656">
        <v>-0.17773065209748301</v>
      </c>
    </row>
    <row r="657" spans="1:436" x14ac:dyDescent="0.2">
      <c r="A657">
        <v>1</v>
      </c>
      <c r="B657">
        <v>1</v>
      </c>
      <c r="C657">
        <v>1</v>
      </c>
      <c r="D657">
        <v>1</v>
      </c>
      <c r="F657" s="1">
        <v>22677</v>
      </c>
      <c r="H657" s="2" t="s">
        <v>18360</v>
      </c>
      <c r="I657" s="2" t="s">
        <v>444</v>
      </c>
      <c r="J657">
        <v>101141901</v>
      </c>
      <c r="K657" t="s">
        <v>445</v>
      </c>
      <c r="L657" s="1">
        <v>22677</v>
      </c>
      <c r="X657">
        <v>0</v>
      </c>
      <c r="AF657" s="2" t="s">
        <v>18361</v>
      </c>
      <c r="AH657">
        <v>1.1696399399999999</v>
      </c>
      <c r="AI657">
        <v>0</v>
      </c>
      <c r="AK657">
        <v>11</v>
      </c>
      <c r="AM657">
        <v>0</v>
      </c>
      <c r="BJ657" s="2" t="s">
        <v>18362</v>
      </c>
      <c r="BK657" s="2" t="s">
        <v>18363</v>
      </c>
      <c r="BL657">
        <v>1</v>
      </c>
      <c r="BM657">
        <v>-6.2857142857142903E-2</v>
      </c>
      <c r="BN657">
        <v>-0.63829787234042501</v>
      </c>
      <c r="BO657" s="2" t="s">
        <v>18364</v>
      </c>
      <c r="BP657">
        <v>3</v>
      </c>
      <c r="BQ657">
        <v>-1.6129032258064498E-2</v>
      </c>
      <c r="BT657">
        <v>9.2375366568914999E-2</v>
      </c>
      <c r="BU657">
        <v>3.0791788856304899E-2</v>
      </c>
      <c r="BV657">
        <v>6.1583577712609999E-2</v>
      </c>
      <c r="BW657">
        <v>4.6920821114369501E-2</v>
      </c>
      <c r="BX657">
        <v>-7.0381231671553005E-4</v>
      </c>
      <c r="BY657">
        <v>4.7624633431085001E-2</v>
      </c>
      <c r="BZ657">
        <v>-1.7038123167155399E-2</v>
      </c>
      <c r="CA657">
        <v>1.7038123167155399E-2</v>
      </c>
      <c r="CB657">
        <v>3.3137829912023402E-2</v>
      </c>
      <c r="CC657" s="2" t="s">
        <v>18365</v>
      </c>
      <c r="CD657" s="2" t="s">
        <v>18366</v>
      </c>
      <c r="CF657" s="2" t="s">
        <v>18367</v>
      </c>
      <c r="CG657" s="2" t="s">
        <v>18368</v>
      </c>
      <c r="CH657" s="2" t="s">
        <v>18369</v>
      </c>
      <c r="CI657" s="2" t="s">
        <v>18370</v>
      </c>
      <c r="CL657">
        <v>-1.90615835777126E-2</v>
      </c>
      <c r="CM657" s="2" t="s">
        <v>18371</v>
      </c>
      <c r="CN657" s="2" t="s">
        <v>18372</v>
      </c>
      <c r="CO657" s="2" t="s">
        <v>18373</v>
      </c>
      <c r="CP657" s="2" t="s">
        <v>18374</v>
      </c>
      <c r="CQ657" s="2" t="s">
        <v>18375</v>
      </c>
      <c r="CS657" s="2" t="s">
        <v>18376</v>
      </c>
      <c r="CT657" s="2" t="s">
        <v>18377</v>
      </c>
      <c r="CV657" s="2" t="s">
        <v>3329</v>
      </c>
      <c r="CW657">
        <v>0.26676297098832302</v>
      </c>
      <c r="CX657">
        <v>5.7142857142857197E-2</v>
      </c>
      <c r="CZ657">
        <v>0.133237924865832</v>
      </c>
      <c r="DA657">
        <v>5.9033989266547397E-2</v>
      </c>
      <c r="DC657">
        <v>0.84615384615384603</v>
      </c>
      <c r="DJ657" s="2" t="s">
        <v>18378</v>
      </c>
      <c r="DK657">
        <v>-0.19687669631299801</v>
      </c>
      <c r="DP657" s="2" t="s">
        <v>18379</v>
      </c>
      <c r="DQ657" s="2" t="s">
        <v>18380</v>
      </c>
      <c r="DS657" s="2" t="s">
        <v>18381</v>
      </c>
      <c r="DT657" s="2" t="s">
        <v>18382</v>
      </c>
      <c r="DU657" s="2" t="s">
        <v>18383</v>
      </c>
      <c r="DV657">
        <v>-8.5043988269806095E-4</v>
      </c>
      <c r="DW657" s="2" t="s">
        <v>18384</v>
      </c>
      <c r="DX657">
        <v>-2.4696593728851801E-2</v>
      </c>
      <c r="DY657" s="2" t="s">
        <v>18385</v>
      </c>
      <c r="EA657" s="2" t="s">
        <v>18386</v>
      </c>
      <c r="EB657" s="2" t="s">
        <v>18387</v>
      </c>
      <c r="EC657" s="2" t="s">
        <v>18388</v>
      </c>
      <c r="EE657">
        <v>-6.0406347929830702</v>
      </c>
      <c r="EH657" s="2" t="s">
        <v>18389</v>
      </c>
      <c r="EI657">
        <v>7.5238053082107102E-3</v>
      </c>
      <c r="GF657">
        <v>145</v>
      </c>
      <c r="GL657">
        <v>37.548000000000002</v>
      </c>
      <c r="GM657">
        <v>68.2</v>
      </c>
      <c r="GN657">
        <v>123.8</v>
      </c>
      <c r="GO657">
        <v>7.39</v>
      </c>
      <c r="HO657" s="2" t="s">
        <v>18390</v>
      </c>
      <c r="HP657" s="2" t="s">
        <v>18391</v>
      </c>
      <c r="HQ657">
        <v>5.2723830891116798E-2</v>
      </c>
      <c r="HR657" s="2" t="s">
        <v>18392</v>
      </c>
      <c r="HS657">
        <v>-0.468644386030792</v>
      </c>
      <c r="HT657" s="2" t="s">
        <v>18393</v>
      </c>
      <c r="HU657">
        <v>8.9038002451771094E-3</v>
      </c>
      <c r="HV657">
        <v>-0.43333333333333302</v>
      </c>
      <c r="HZ657">
        <v>0.375</v>
      </c>
      <c r="IA657" s="2" t="s">
        <v>2194</v>
      </c>
      <c r="IB657" s="2" t="s">
        <v>18394</v>
      </c>
      <c r="IC657">
        <v>7.71812080536915E-3</v>
      </c>
      <c r="ID657">
        <v>0.182608695652174</v>
      </c>
      <c r="IE657">
        <v>-0.58382352941176396</v>
      </c>
      <c r="IF657" s="2" t="s">
        <v>18395</v>
      </c>
      <c r="IG657" s="2" t="s">
        <v>18396</v>
      </c>
      <c r="IK657">
        <v>4.1055718475073298E-2</v>
      </c>
      <c r="IL657" s="2" t="s">
        <v>18397</v>
      </c>
      <c r="IM657">
        <v>6.4516129032258104E-2</v>
      </c>
      <c r="IN657">
        <v>0</v>
      </c>
      <c r="IO657">
        <v>-1.46627565982404E-3</v>
      </c>
      <c r="IR657">
        <v>-1.7595307917888499E-2</v>
      </c>
      <c r="IS657">
        <v>0</v>
      </c>
      <c r="IT657" s="2" t="s">
        <v>18398</v>
      </c>
      <c r="IU657">
        <v>3.00879765395894E-2</v>
      </c>
      <c r="IV657">
        <v>0</v>
      </c>
      <c r="IX657">
        <v>6.0997067448680303E-2</v>
      </c>
      <c r="IY657">
        <v>5.8064516129032198E-2</v>
      </c>
      <c r="IZ657">
        <v>6.1143695014662797E-2</v>
      </c>
      <c r="JA657">
        <v>2.66862170087976E-2</v>
      </c>
      <c r="JB657">
        <v>2.66862170087976E-2</v>
      </c>
      <c r="JC657">
        <v>2.9325513196480899E-3</v>
      </c>
      <c r="JE657">
        <v>-2.0395894428152501E-2</v>
      </c>
      <c r="JF657">
        <v>-5.5586510263929703E-2</v>
      </c>
      <c r="JG657" s="2" t="s">
        <v>18399</v>
      </c>
      <c r="JI657">
        <v>-2.63929618768328E-2</v>
      </c>
      <c r="JJ657">
        <v>1.4662756598240401E-2</v>
      </c>
      <c r="JK657">
        <v>-1.1730205278592301E-2</v>
      </c>
      <c r="JP657">
        <v>8.9442815249266804E-3</v>
      </c>
      <c r="JR657">
        <v>3.5190615835777102E-2</v>
      </c>
      <c r="JS657">
        <v>3.3724340175953001E-2</v>
      </c>
      <c r="JT657">
        <v>5.8651026392961797E-2</v>
      </c>
      <c r="JU657">
        <v>8.7976539589442806E-2</v>
      </c>
      <c r="JV657" s="2" t="s">
        <v>18400</v>
      </c>
      <c r="JX657">
        <v>0</v>
      </c>
      <c r="JY657">
        <v>-1.4662756598240401E-2</v>
      </c>
      <c r="KB657">
        <v>-2.9325513196480898E-2</v>
      </c>
      <c r="KC657">
        <v>0</v>
      </c>
      <c r="KD657" s="2" t="s">
        <v>18401</v>
      </c>
      <c r="KE657">
        <v>4.54545454545454E-2</v>
      </c>
      <c r="KF657" s="2" t="s">
        <v>18402</v>
      </c>
      <c r="KG657">
        <v>9.8240469208211098E-2</v>
      </c>
      <c r="KH657">
        <v>2.1994134897361501E-4</v>
      </c>
      <c r="KI657">
        <v>9.8020527859237497E-2</v>
      </c>
      <c r="KJ657" s="2" t="s">
        <v>18403</v>
      </c>
      <c r="KK657">
        <v>4.5674486803519002E-2</v>
      </c>
      <c r="KL657">
        <v>-5.8651026392961799E-3</v>
      </c>
      <c r="KM657" s="2" t="s">
        <v>18404</v>
      </c>
      <c r="KN657">
        <v>-0.12664222873900199</v>
      </c>
      <c r="KP657" s="2" t="s">
        <v>18405</v>
      </c>
      <c r="KQ657" s="2" t="s">
        <v>18406</v>
      </c>
      <c r="KR657" s="2" t="s">
        <v>18407</v>
      </c>
      <c r="KS657">
        <v>4.4428152492668599E-2</v>
      </c>
      <c r="KT657">
        <v>4.4428152492668599E-2</v>
      </c>
      <c r="KU657">
        <v>6.5982404692082096E-3</v>
      </c>
      <c r="KW657">
        <v>3.7859237536656799E-2</v>
      </c>
      <c r="KX657">
        <v>-1.49266862170088E-2</v>
      </c>
      <c r="KY657" s="2" t="s">
        <v>18408</v>
      </c>
      <c r="LA657">
        <v>-4.2521994134897302E-2</v>
      </c>
      <c r="LB657">
        <v>-1.31964809384164E-2</v>
      </c>
      <c r="LC657">
        <v>-5.5718475073313699E-2</v>
      </c>
      <c r="LF657">
        <v>6.3049853372434003E-2</v>
      </c>
      <c r="LI657">
        <v>1.21700879765395E-2</v>
      </c>
      <c r="LK657">
        <v>5.2785923753665601E-2</v>
      </c>
      <c r="LL657">
        <v>7.0381231671554204E-2</v>
      </c>
      <c r="LN657">
        <v>0</v>
      </c>
      <c r="LO657">
        <v>0</v>
      </c>
      <c r="LP657">
        <v>0</v>
      </c>
      <c r="LR657" s="2" t="s">
        <v>18409</v>
      </c>
      <c r="LS657" s="2" t="s">
        <v>18410</v>
      </c>
      <c r="LT657">
        <v>5.9693053311793198E-2</v>
      </c>
      <c r="LU657">
        <v>5.9693053311793198E-2</v>
      </c>
      <c r="LV657">
        <v>-4.6849757673673499E-4</v>
      </c>
      <c r="LW657">
        <v>-3.9240710823909501E-2</v>
      </c>
      <c r="LX657" s="2" t="s">
        <v>18384</v>
      </c>
      <c r="LY657" s="2" t="s">
        <v>18411</v>
      </c>
      <c r="LZ657" s="2" t="s">
        <v>18412</v>
      </c>
      <c r="MA657" s="2" t="s">
        <v>18413</v>
      </c>
      <c r="MB657" s="2" t="s">
        <v>18369</v>
      </c>
      <c r="MC657">
        <v>-1.54468946415276E-3</v>
      </c>
      <c r="MD657">
        <v>-0.12938105891126001</v>
      </c>
      <c r="MF657" s="2" t="s">
        <v>18414</v>
      </c>
      <c r="MG657" s="2" t="s">
        <v>18415</v>
      </c>
      <c r="MH657" s="2" t="s">
        <v>18416</v>
      </c>
      <c r="MJ657" s="2" t="s">
        <v>18417</v>
      </c>
      <c r="MK657">
        <v>-0.224907407407407</v>
      </c>
      <c r="MN657">
        <v>-1.7595307917888499E-2</v>
      </c>
      <c r="MO657">
        <v>-1.46627565982404E-3</v>
      </c>
      <c r="MR657">
        <v>3.5483870967741901E-2</v>
      </c>
      <c r="MS657" s="2" t="s">
        <v>18418</v>
      </c>
      <c r="MT657">
        <v>3.7814752202153197E-2</v>
      </c>
      <c r="MU657" s="2" t="s">
        <v>18419</v>
      </c>
      <c r="MV657" s="2" t="s">
        <v>18420</v>
      </c>
      <c r="MW657">
        <v>3.11415606370673E-2</v>
      </c>
      <c r="MX657">
        <v>6.6731915650858602E-3</v>
      </c>
      <c r="MY657" s="2" t="s">
        <v>2912</v>
      </c>
      <c r="MZ657" s="2" t="s">
        <v>1975</v>
      </c>
      <c r="NA657" s="2" t="s">
        <v>18421</v>
      </c>
      <c r="NB657" s="2" t="s">
        <v>18422</v>
      </c>
      <c r="NC657">
        <v>-4.2647058823535103E-3</v>
      </c>
      <c r="ND657">
        <v>-3.4117647058828103E-2</v>
      </c>
      <c r="NE657" s="2" t="s">
        <v>18423</v>
      </c>
      <c r="NF657" s="2" t="s">
        <v>18424</v>
      </c>
      <c r="NG657" s="2" t="s">
        <v>18425</v>
      </c>
      <c r="NH657" s="2" t="s">
        <v>7586</v>
      </c>
      <c r="NI657" s="2" t="s">
        <v>18426</v>
      </c>
      <c r="NJ657" s="2" t="s">
        <v>18427</v>
      </c>
      <c r="NK657" s="2" t="s">
        <v>18428</v>
      </c>
      <c r="NL657">
        <v>3.7285607755406402E-2</v>
      </c>
      <c r="NM657">
        <v>0.43841642228738997</v>
      </c>
      <c r="NO657">
        <v>2.49266862170088E-2</v>
      </c>
      <c r="NP657">
        <v>4.5275380845850602E-2</v>
      </c>
      <c r="NQ657">
        <v>81.75</v>
      </c>
      <c r="NS657" s="2" t="s">
        <v>18429</v>
      </c>
      <c r="NV657" s="2" t="s">
        <v>18430</v>
      </c>
      <c r="NW657" s="2" t="s">
        <v>18431</v>
      </c>
      <c r="NX657" s="2" t="s">
        <v>18432</v>
      </c>
      <c r="NZ657" s="2" t="s">
        <v>18433</v>
      </c>
      <c r="OC657">
        <v>0.310016155088853</v>
      </c>
      <c r="OD657" s="2" t="s">
        <v>18434</v>
      </c>
      <c r="OE657" s="2" t="s">
        <v>18435</v>
      </c>
      <c r="OF657" s="2" t="s">
        <v>18436</v>
      </c>
      <c r="OG657" s="2" t="s">
        <v>18437</v>
      </c>
      <c r="OH657" s="2" t="s">
        <v>18438</v>
      </c>
      <c r="OI657" s="2" t="s">
        <v>18439</v>
      </c>
      <c r="OL657">
        <v>3.41105575332444E-2</v>
      </c>
      <c r="OM657" s="2" t="s">
        <v>18440</v>
      </c>
      <c r="OO657">
        <v>5.04692357310964E-2</v>
      </c>
      <c r="OP657">
        <v>1.8763862631555401E-2</v>
      </c>
      <c r="OQ657">
        <v>-5.8363130238027902E-2</v>
      </c>
    </row>
    <row r="658" spans="1:436" x14ac:dyDescent="0.2">
      <c r="A658">
        <v>1</v>
      </c>
      <c r="B658">
        <v>1</v>
      </c>
      <c r="C658">
        <v>1</v>
      </c>
      <c r="D658">
        <v>1</v>
      </c>
      <c r="F658" s="1">
        <v>22677</v>
      </c>
      <c r="H658" s="2" t="s">
        <v>18441</v>
      </c>
      <c r="I658" s="2" t="s">
        <v>444</v>
      </c>
      <c r="J658">
        <v>101143901</v>
      </c>
      <c r="K658" t="s">
        <v>445</v>
      </c>
      <c r="L658" s="1">
        <v>22677</v>
      </c>
      <c r="X658">
        <v>0</v>
      </c>
      <c r="AF658" s="2" t="s">
        <v>18442</v>
      </c>
      <c r="AH658">
        <v>2.5958393800000001</v>
      </c>
      <c r="AI658">
        <v>0</v>
      </c>
      <c r="AK658">
        <v>11</v>
      </c>
      <c r="AM658">
        <v>0</v>
      </c>
      <c r="BJ658" s="2" t="s">
        <v>18443</v>
      </c>
      <c r="BK658" s="2" t="s">
        <v>18444</v>
      </c>
      <c r="BR658">
        <v>7.9706452079478005E-2</v>
      </c>
      <c r="CB658">
        <v>4.2580399228416103E-3</v>
      </c>
      <c r="CC658">
        <v>5.4083865813616804E-3</v>
      </c>
      <c r="CE658">
        <v>3.72558216868056E-2</v>
      </c>
      <c r="CH658" s="2" t="s">
        <v>18445</v>
      </c>
      <c r="CS658">
        <v>4.7200504881761099E-2</v>
      </c>
      <c r="CV658" s="2" t="s">
        <v>18446</v>
      </c>
      <c r="CW658" s="2" t="s">
        <v>18447</v>
      </c>
      <c r="CX658" s="2" t="s">
        <v>18448</v>
      </c>
      <c r="DR658">
        <v>4.5399811884237903E-2</v>
      </c>
      <c r="DU658" s="2" t="s">
        <v>18449</v>
      </c>
      <c r="DY658">
        <v>16.148810303427201</v>
      </c>
      <c r="GF658">
        <v>49</v>
      </c>
      <c r="GL658">
        <v>45.81</v>
      </c>
      <c r="GM658">
        <v>739.77700000000004</v>
      </c>
      <c r="GN658">
        <v>31.786000000000001</v>
      </c>
      <c r="GO658">
        <v>7.0780000000000003</v>
      </c>
      <c r="HQ658" s="2" t="s">
        <v>18450</v>
      </c>
      <c r="HT658">
        <v>9.5697098710804104E-2</v>
      </c>
      <c r="HW658" s="2" t="s">
        <v>18451</v>
      </c>
      <c r="IK658" s="3">
        <v>-6.4884417871874606E-5</v>
      </c>
      <c r="IL658" s="2" t="s">
        <v>18452</v>
      </c>
      <c r="IP658" s="2" t="s">
        <v>18453</v>
      </c>
      <c r="IV658">
        <v>7.9706452079478005E-2</v>
      </c>
      <c r="IW658">
        <v>1.21969188012063E-2</v>
      </c>
      <c r="JA658">
        <v>4.4432308655175798E-3</v>
      </c>
      <c r="JB658">
        <v>4.12962284580353E-3</v>
      </c>
      <c r="JP658">
        <v>1.3341858424903701E-3</v>
      </c>
      <c r="LO658">
        <v>-1.3517587056639999E-4</v>
      </c>
      <c r="LQ658" s="2" t="s">
        <v>18454</v>
      </c>
      <c r="LS658" s="2" t="s">
        <v>18455</v>
      </c>
      <c r="LT658" s="2" t="s">
        <v>18456</v>
      </c>
      <c r="LU658" s="2" t="s">
        <v>18457</v>
      </c>
      <c r="MA658">
        <v>9.5677481186898193E-3</v>
      </c>
      <c r="MB658" s="2" t="s">
        <v>18458</v>
      </c>
      <c r="MI658" s="2" t="s">
        <v>18459</v>
      </c>
      <c r="MR658">
        <v>3.6727284032890902E-3</v>
      </c>
      <c r="NE658" s="2" t="s">
        <v>18460</v>
      </c>
      <c r="NK658" s="2" t="s">
        <v>18461</v>
      </c>
      <c r="NS658" s="2" t="s">
        <v>18462</v>
      </c>
      <c r="NT658" s="2" t="s">
        <v>18463</v>
      </c>
      <c r="NZ658">
        <v>9.7357181033941406E-2</v>
      </c>
      <c r="OD658" s="2" t="s">
        <v>18464</v>
      </c>
      <c r="OE658" s="2" t="s">
        <v>18465</v>
      </c>
      <c r="OG658" s="2" t="s">
        <v>18466</v>
      </c>
      <c r="OH658" s="2" t="s">
        <v>18467</v>
      </c>
      <c r="OI658">
        <v>21.1202657807309</v>
      </c>
      <c r="OM658" s="2" t="s">
        <v>18468</v>
      </c>
    </row>
    <row r="659" spans="1:436" x14ac:dyDescent="0.2">
      <c r="A659">
        <v>1</v>
      </c>
      <c r="B659">
        <v>1</v>
      </c>
      <c r="C659">
        <v>1</v>
      </c>
      <c r="D659">
        <v>1</v>
      </c>
      <c r="F659" s="1">
        <v>22677</v>
      </c>
      <c r="H659" s="2" t="s">
        <v>18469</v>
      </c>
      <c r="I659" s="2" t="s">
        <v>444</v>
      </c>
      <c r="J659">
        <v>101145501</v>
      </c>
      <c r="K659" t="s">
        <v>445</v>
      </c>
      <c r="L659" s="1">
        <v>22677</v>
      </c>
      <c r="X659">
        <v>0</v>
      </c>
      <c r="AF659">
        <v>0.89</v>
      </c>
      <c r="AH659">
        <v>54</v>
      </c>
      <c r="AI659">
        <v>0</v>
      </c>
      <c r="AK659">
        <v>14</v>
      </c>
      <c r="AM659">
        <v>0</v>
      </c>
      <c r="CD659" s="2" t="s">
        <v>18470</v>
      </c>
      <c r="CE659" s="2" t="s">
        <v>18471</v>
      </c>
      <c r="CG659" s="2" t="s">
        <v>18472</v>
      </c>
      <c r="CH659" s="2" t="s">
        <v>18473</v>
      </c>
      <c r="CI659" s="2" t="s">
        <v>18474</v>
      </c>
      <c r="CR659" s="2" t="s">
        <v>18475</v>
      </c>
      <c r="CT659" s="2" t="s">
        <v>18476</v>
      </c>
      <c r="CV659" s="2" t="s">
        <v>18477</v>
      </c>
      <c r="DU659" s="2" t="s">
        <v>18478</v>
      </c>
      <c r="DV659">
        <v>0.112396694214876</v>
      </c>
      <c r="DW659" s="2" t="s">
        <v>18479</v>
      </c>
      <c r="DY659" s="2" t="s">
        <v>18480</v>
      </c>
      <c r="EA659" s="2" t="s">
        <v>18481</v>
      </c>
      <c r="GF659">
        <v>25</v>
      </c>
      <c r="GL659">
        <v>9.8369999999999997</v>
      </c>
      <c r="GM659">
        <v>12.1</v>
      </c>
      <c r="GN659">
        <v>18.399999999999999</v>
      </c>
      <c r="GO659">
        <v>1.27</v>
      </c>
      <c r="LN659">
        <v>0</v>
      </c>
      <c r="LO659">
        <v>0</v>
      </c>
      <c r="LP659">
        <v>0</v>
      </c>
      <c r="LQ659" s="2" t="s">
        <v>18482</v>
      </c>
      <c r="LR659" s="2" t="s">
        <v>18483</v>
      </c>
      <c r="LS659" s="2" t="s">
        <v>13654</v>
      </c>
      <c r="LT659">
        <v>6.9021739130434703E-2</v>
      </c>
      <c r="LU659">
        <v>6.9021739130434703E-2</v>
      </c>
      <c r="LV659">
        <v>7.3913043478260804E-2</v>
      </c>
      <c r="LX659" s="2" t="s">
        <v>18479</v>
      </c>
      <c r="LY659" s="2" t="s">
        <v>7033</v>
      </c>
      <c r="LZ659" s="2" t="s">
        <v>18484</v>
      </c>
      <c r="MA659" s="2" t="s">
        <v>18484</v>
      </c>
      <c r="MB659" s="2" t="s">
        <v>18473</v>
      </c>
      <c r="MC659" s="2" t="s">
        <v>18485</v>
      </c>
      <c r="ME659" s="2" t="s">
        <v>18486</v>
      </c>
      <c r="MF659" s="2" t="s">
        <v>18487</v>
      </c>
      <c r="MG659">
        <v>0.19729687742737301</v>
      </c>
      <c r="MI659" s="2" t="s">
        <v>18488</v>
      </c>
      <c r="MJ659" s="2" t="s">
        <v>18489</v>
      </c>
      <c r="MR659">
        <v>5.6198347107437999E-2</v>
      </c>
      <c r="MS659" s="2" t="s">
        <v>18490</v>
      </c>
      <c r="MT659">
        <v>0</v>
      </c>
      <c r="MU659" s="2" t="s">
        <v>18491</v>
      </c>
      <c r="MV659">
        <v>0</v>
      </c>
      <c r="MW659">
        <v>0</v>
      </c>
      <c r="MX659">
        <v>0</v>
      </c>
      <c r="NB659" s="2" t="s">
        <v>18492</v>
      </c>
      <c r="NC659" s="2" t="s">
        <v>18493</v>
      </c>
      <c r="NE659" s="2" t="s">
        <v>18494</v>
      </c>
      <c r="NF659" s="2" t="s">
        <v>18495</v>
      </c>
      <c r="NG659" s="2" t="s">
        <v>13514</v>
      </c>
      <c r="NI659" s="2" t="s">
        <v>18496</v>
      </c>
      <c r="NK659" s="2" t="s">
        <v>18497</v>
      </c>
      <c r="NL659">
        <v>0</v>
      </c>
      <c r="NM659" s="2" t="s">
        <v>18498</v>
      </c>
      <c r="NO659">
        <v>0</v>
      </c>
      <c r="NP659">
        <v>0</v>
      </c>
      <c r="NV659" s="2" t="s">
        <v>5902</v>
      </c>
      <c r="NW659" s="2" t="s">
        <v>13607</v>
      </c>
      <c r="NX659" s="2" t="s">
        <v>18499</v>
      </c>
      <c r="OD659" s="2" t="s">
        <v>18500</v>
      </c>
      <c r="OE659" s="2" t="s">
        <v>18501</v>
      </c>
      <c r="OF659" s="2" t="s">
        <v>18502</v>
      </c>
      <c r="OG659" s="2" t="s">
        <v>18503</v>
      </c>
      <c r="OH659" s="2" t="s">
        <v>18504</v>
      </c>
      <c r="OI659" s="2" t="s">
        <v>18505</v>
      </c>
    </row>
    <row r="660" spans="1:436" x14ac:dyDescent="0.2">
      <c r="A660">
        <v>1</v>
      </c>
      <c r="B660">
        <v>1</v>
      </c>
      <c r="C660">
        <v>1</v>
      </c>
      <c r="D660">
        <v>1</v>
      </c>
      <c r="F660" s="1">
        <v>22677</v>
      </c>
      <c r="H660" s="2" t="s">
        <v>18506</v>
      </c>
      <c r="I660" s="2" t="s">
        <v>444</v>
      </c>
      <c r="J660">
        <v>101145601</v>
      </c>
      <c r="K660" t="s">
        <v>445</v>
      </c>
      <c r="L660" s="1">
        <v>22677</v>
      </c>
      <c r="X660">
        <v>0</v>
      </c>
      <c r="AF660">
        <v>30.012</v>
      </c>
      <c r="AH660">
        <v>6</v>
      </c>
      <c r="AI660">
        <v>0</v>
      </c>
      <c r="AK660">
        <v>11</v>
      </c>
      <c r="AM660">
        <v>0</v>
      </c>
      <c r="BJ660">
        <v>2.78369084656948E-3</v>
      </c>
      <c r="BK660">
        <v>-8.7279074841817295E-4</v>
      </c>
      <c r="BL660" s="2" t="s">
        <v>18507</v>
      </c>
      <c r="BM660">
        <v>0.434389140271493</v>
      </c>
      <c r="BO660">
        <v>8.8682834046599907E-2</v>
      </c>
      <c r="BP660">
        <v>1.4084507042253501E-2</v>
      </c>
      <c r="BQ660">
        <v>3.1352057478771997E-2</v>
      </c>
      <c r="BR660">
        <v>-3.1025473546701498E-3</v>
      </c>
      <c r="BT660">
        <v>4.63749183540169E-2</v>
      </c>
      <c r="BU660">
        <v>-5.5519268451992201E-3</v>
      </c>
      <c r="BV660">
        <v>5.1926845199216198E-2</v>
      </c>
      <c r="BW660">
        <v>3.7230568256041603E-2</v>
      </c>
      <c r="BX660">
        <v>0</v>
      </c>
      <c r="BY660">
        <v>3.7230568256041603E-2</v>
      </c>
      <c r="BZ660">
        <v>0</v>
      </c>
      <c r="CA660">
        <v>-3.1025473546701498E-3</v>
      </c>
      <c r="CB660">
        <v>-2.4836708033964702E-2</v>
      </c>
      <c r="CC660">
        <v>8.3278902677986696E-3</v>
      </c>
      <c r="CD660" s="2" t="s">
        <v>18508</v>
      </c>
      <c r="CE660" s="2" t="s">
        <v>18509</v>
      </c>
      <c r="CF660">
        <v>7.7692684519921701E-2</v>
      </c>
      <c r="CG660" s="2" t="s">
        <v>18510</v>
      </c>
      <c r="CH660">
        <v>8.9285714285714204E-2</v>
      </c>
      <c r="CI660" s="2" t="s">
        <v>18511</v>
      </c>
      <c r="CL660">
        <v>0</v>
      </c>
      <c r="CM660">
        <v>8.9157413455257795E-2</v>
      </c>
      <c r="CN660" s="2" t="s">
        <v>18512</v>
      </c>
      <c r="CO660">
        <v>8.6054866100587699E-2</v>
      </c>
      <c r="CP660" s="2" t="s">
        <v>18513</v>
      </c>
      <c r="CQ660" s="2" t="s">
        <v>18514</v>
      </c>
      <c r="CR660" s="2" t="s">
        <v>18515</v>
      </c>
      <c r="CS660" s="2" t="s">
        <v>18516</v>
      </c>
      <c r="CT660" s="2" t="s">
        <v>18517</v>
      </c>
      <c r="CV660" s="2" t="s">
        <v>18518</v>
      </c>
      <c r="CW660">
        <v>-0.14681272018965999</v>
      </c>
      <c r="CX660" s="2" t="s">
        <v>18519</v>
      </c>
      <c r="CZ660">
        <v>8.9405600130996896E-2</v>
      </c>
      <c r="DA660" s="2" t="s">
        <v>18520</v>
      </c>
      <c r="DC660">
        <v>0.53600000000000003</v>
      </c>
      <c r="DJ660">
        <v>-0.48461600360319601</v>
      </c>
      <c r="DK660">
        <v>-0.296394967562984</v>
      </c>
      <c r="DL660">
        <v>-0.100747888854416</v>
      </c>
      <c r="DM660">
        <v>-0.24804372437542899</v>
      </c>
      <c r="DP660" s="2" t="s">
        <v>18521</v>
      </c>
      <c r="DQ660" s="2" t="s">
        <v>18522</v>
      </c>
      <c r="DR660" s="2" t="s">
        <v>18523</v>
      </c>
      <c r="DS660">
        <v>0.19289975457806299</v>
      </c>
      <c r="DT660">
        <v>7.7908956934665194E-2</v>
      </c>
      <c r="DU660" s="2" t="s">
        <v>18524</v>
      </c>
      <c r="DV660">
        <v>-1.1185499673415899E-2</v>
      </c>
      <c r="DW660" s="2" t="s">
        <v>18525</v>
      </c>
      <c r="DX660">
        <v>-0.110352029884648</v>
      </c>
      <c r="DY660" s="2" t="s">
        <v>18526</v>
      </c>
      <c r="EA660" s="2" t="s">
        <v>18527</v>
      </c>
      <c r="EB660" s="2" t="s">
        <v>18528</v>
      </c>
      <c r="EC660">
        <v>0.62956443425577202</v>
      </c>
      <c r="ED660">
        <v>2</v>
      </c>
      <c r="EE660">
        <v>-6.9619395629487402</v>
      </c>
      <c r="EH660" s="2" t="s">
        <v>18529</v>
      </c>
      <c r="EI660">
        <v>1.2677945369599999E-2</v>
      </c>
      <c r="GF660">
        <v>145</v>
      </c>
      <c r="GL660">
        <v>534.79999999999995</v>
      </c>
      <c r="GM660">
        <v>612.4</v>
      </c>
      <c r="GN660">
        <v>457.9</v>
      </c>
      <c r="GO660">
        <v>47.75</v>
      </c>
      <c r="HO660">
        <v>-8.2687338501291896E-2</v>
      </c>
      <c r="HP660">
        <v>5.5217965653896597E-2</v>
      </c>
      <c r="HQ660">
        <v>-4.1975308641975399E-2</v>
      </c>
      <c r="HR660">
        <v>-4.1975308641975399E-2</v>
      </c>
      <c r="HT660">
        <v>9.6280913724748896E-3</v>
      </c>
      <c r="HW660">
        <v>6.3002306240827297E-2</v>
      </c>
      <c r="HX660" s="2" t="s">
        <v>18530</v>
      </c>
      <c r="HY660">
        <v>8.4316893251234495E-2</v>
      </c>
      <c r="HZ660" s="2" t="s">
        <v>18531</v>
      </c>
      <c r="IA660" s="2" t="s">
        <v>18532</v>
      </c>
      <c r="IB660">
        <v>2.2006141248720398E-2</v>
      </c>
      <c r="IC660" s="2" t="s">
        <v>18533</v>
      </c>
      <c r="ID660" s="2" t="s">
        <v>18533</v>
      </c>
      <c r="IF660" s="2" t="s">
        <v>18534</v>
      </c>
      <c r="IH660">
        <v>0.119571617841896</v>
      </c>
      <c r="II660" s="2" t="s">
        <v>18535</v>
      </c>
      <c r="IJ660" s="2" t="s">
        <v>18536</v>
      </c>
      <c r="IK660">
        <v>-7.7726975832788994E-2</v>
      </c>
      <c r="IL660">
        <v>1.50228608752449E-2</v>
      </c>
      <c r="IM660">
        <v>9.2096668843892796E-2</v>
      </c>
      <c r="IN660">
        <v>0</v>
      </c>
      <c r="IO660">
        <v>0</v>
      </c>
      <c r="IR660">
        <v>0</v>
      </c>
      <c r="IS660">
        <v>0</v>
      </c>
      <c r="IT660">
        <v>8.3605486610058496E-2</v>
      </c>
      <c r="IU660">
        <v>-5.5519268451992201E-3</v>
      </c>
      <c r="IV660">
        <v>-3.1025473546701498E-3</v>
      </c>
      <c r="IW660">
        <v>-3.00947093403004E-2</v>
      </c>
      <c r="IX660">
        <v>-4.5821358589157403E-2</v>
      </c>
      <c r="IY660">
        <v>-4.4890594382756298E-2</v>
      </c>
      <c r="IZ660">
        <v>-4.5821358589157403E-2</v>
      </c>
      <c r="JA660">
        <v>-2.0672762900065301E-2</v>
      </c>
      <c r="JB660">
        <v>-2.0672762900065301E-2</v>
      </c>
      <c r="JC660">
        <v>-9.3076420640104496E-4</v>
      </c>
      <c r="JE660">
        <v>-0.110076747224036</v>
      </c>
      <c r="JF660">
        <v>-0.14600097975179499</v>
      </c>
      <c r="JG660">
        <v>-2.5800130633572799E-2</v>
      </c>
      <c r="JI660">
        <v>0</v>
      </c>
      <c r="JJ660">
        <v>0</v>
      </c>
      <c r="JK660">
        <v>0</v>
      </c>
      <c r="JP660">
        <v>4.5721750489875904E-3</v>
      </c>
      <c r="JR660">
        <v>3.59242325277596E-2</v>
      </c>
      <c r="JS660">
        <v>7.6747224036577202E-3</v>
      </c>
      <c r="JT660">
        <v>4.1312867406923498E-2</v>
      </c>
      <c r="JU660">
        <v>3.0535597648595598E-2</v>
      </c>
      <c r="JV660" s="2" t="s">
        <v>18537</v>
      </c>
      <c r="JW660">
        <v>-5.2253429131286699E-3</v>
      </c>
      <c r="JX660">
        <v>0</v>
      </c>
      <c r="JY660">
        <v>0</v>
      </c>
      <c r="KB660">
        <v>0</v>
      </c>
      <c r="KC660">
        <v>0</v>
      </c>
      <c r="KD660">
        <v>7.1848465055519201E-2</v>
      </c>
      <c r="KE660">
        <v>1.1593729588504201E-2</v>
      </c>
      <c r="KF660">
        <v>6.0254735467015E-2</v>
      </c>
      <c r="KG660">
        <v>1.92684519921619E-2</v>
      </c>
      <c r="KH660">
        <v>0</v>
      </c>
      <c r="KI660">
        <v>1.92684519921619E-2</v>
      </c>
      <c r="KJ660">
        <v>9.1116917047681101E-2</v>
      </c>
      <c r="KK660">
        <v>1.1593729588504201E-2</v>
      </c>
      <c r="KL660">
        <v>-5.2253429131286699E-3</v>
      </c>
      <c r="KM660">
        <v>0</v>
      </c>
      <c r="KN660">
        <v>-5.2253429131286699E-3</v>
      </c>
      <c r="KO660">
        <v>7.8543435662965407E-3</v>
      </c>
      <c r="KP660">
        <v>-2.15071848465055E-2</v>
      </c>
      <c r="KQ660">
        <v>-2.4724036577400299E-2</v>
      </c>
      <c r="KR660">
        <v>-2.15071848465055E-2</v>
      </c>
      <c r="KS660">
        <v>-9.2749836708033908E-3</v>
      </c>
      <c r="KT660">
        <v>-9.2749836708033908E-3</v>
      </c>
      <c r="KU660">
        <v>3.2168517308948301E-3</v>
      </c>
      <c r="KW660">
        <v>8.5135532331809399E-2</v>
      </c>
      <c r="KX660">
        <v>8.3829196603527195E-2</v>
      </c>
      <c r="KY660">
        <v>6.7929457870672699E-2</v>
      </c>
      <c r="LA660">
        <v>0</v>
      </c>
      <c r="LB660">
        <v>0</v>
      </c>
      <c r="LC660">
        <v>0</v>
      </c>
      <c r="LF660">
        <v>-1.1479425212279499E-2</v>
      </c>
      <c r="LI660">
        <v>1.0744611365120799E-2</v>
      </c>
      <c r="LK660">
        <v>1.3063357282821701E-3</v>
      </c>
      <c r="LL660">
        <v>9.4056172436316102E-2</v>
      </c>
      <c r="LN660">
        <v>0</v>
      </c>
      <c r="LO660">
        <v>0</v>
      </c>
      <c r="LP660">
        <v>0</v>
      </c>
      <c r="LQ660" s="2" t="s">
        <v>18538</v>
      </c>
      <c r="LR660" s="2" t="s">
        <v>18539</v>
      </c>
      <c r="LS660" s="2" t="s">
        <v>18540</v>
      </c>
      <c r="LT660" s="2" t="s">
        <v>18541</v>
      </c>
      <c r="LU660" s="2" t="s">
        <v>18541</v>
      </c>
      <c r="LV660">
        <v>-1.49595981655381E-2</v>
      </c>
      <c r="LW660">
        <v>-0.14075125573269201</v>
      </c>
      <c r="LX660" s="2" t="s">
        <v>18525</v>
      </c>
      <c r="LY660" s="2" t="s">
        <v>18542</v>
      </c>
      <c r="LZ660">
        <v>7.7971913781841901E-2</v>
      </c>
      <c r="MA660">
        <v>7.7971913781841901E-2</v>
      </c>
      <c r="MB660">
        <v>8.9285714285714204E-2</v>
      </c>
      <c r="MC660">
        <v>-1.2808526551981799E-2</v>
      </c>
      <c r="MD660">
        <v>-0.120512341062079</v>
      </c>
      <c r="ME660" s="2" t="s">
        <v>18543</v>
      </c>
      <c r="MF660" s="2" t="s">
        <v>18544</v>
      </c>
      <c r="MG660" s="2" t="s">
        <v>18545</v>
      </c>
      <c r="MH660" s="2" t="s">
        <v>18546</v>
      </c>
      <c r="MI660" s="2" t="s">
        <v>18547</v>
      </c>
      <c r="MJ660" s="2" t="s">
        <v>18548</v>
      </c>
      <c r="MK660">
        <v>-0.170954907161803</v>
      </c>
      <c r="MN660">
        <v>0</v>
      </c>
      <c r="MO660">
        <v>0</v>
      </c>
      <c r="MR660">
        <v>5.9062704114957502E-2</v>
      </c>
      <c r="MS660" s="2" t="s">
        <v>18549</v>
      </c>
      <c r="MT660">
        <v>0</v>
      </c>
      <c r="MU660">
        <v>0.23026739542501701</v>
      </c>
      <c r="MV660">
        <v>0</v>
      </c>
      <c r="MW660">
        <v>0</v>
      </c>
      <c r="MX660">
        <v>0</v>
      </c>
      <c r="NB660" s="2" t="s">
        <v>18550</v>
      </c>
      <c r="NC660">
        <v>-8.82731958762875E-2</v>
      </c>
      <c r="NE660" s="2" t="s">
        <v>18551</v>
      </c>
      <c r="NF660" s="2" t="s">
        <v>18552</v>
      </c>
      <c r="NG660" s="2" t="s">
        <v>18553</v>
      </c>
      <c r="NI660">
        <v>1</v>
      </c>
      <c r="NK660" s="2" t="s">
        <v>18554</v>
      </c>
      <c r="NL660">
        <v>0</v>
      </c>
      <c r="NM660" s="2" t="s">
        <v>18555</v>
      </c>
      <c r="NO660">
        <v>0</v>
      </c>
      <c r="NP660">
        <v>0</v>
      </c>
      <c r="NR660" s="2" t="s">
        <v>18556</v>
      </c>
      <c r="NS660" s="2" t="s">
        <v>18557</v>
      </c>
      <c r="NV660" s="2" t="s">
        <v>18551</v>
      </c>
      <c r="NW660" s="2" t="s">
        <v>18558</v>
      </c>
      <c r="NX660" s="2" t="s">
        <v>18559</v>
      </c>
      <c r="NY660" s="2" t="s">
        <v>18560</v>
      </c>
      <c r="NZ660" s="2" t="s">
        <v>18561</v>
      </c>
      <c r="OC660" s="2" t="s">
        <v>18562</v>
      </c>
      <c r="OD660" s="2" t="s">
        <v>18563</v>
      </c>
      <c r="OE660" s="2" t="s">
        <v>18564</v>
      </c>
      <c r="OF660" s="2" t="s">
        <v>18565</v>
      </c>
      <c r="OG660" s="2" t="s">
        <v>18566</v>
      </c>
      <c r="OH660" s="2" t="s">
        <v>18567</v>
      </c>
      <c r="OI660" s="2" t="s">
        <v>18568</v>
      </c>
      <c r="OL660">
        <v>1.88281508454687E-2</v>
      </c>
      <c r="OM660" s="2" t="s">
        <v>18569</v>
      </c>
      <c r="ON660">
        <v>-4.0845369137120099E-2</v>
      </c>
      <c r="OO660">
        <v>-5.3808895546082702E-2</v>
      </c>
      <c r="OP660">
        <v>-4.0308172694257002E-2</v>
      </c>
      <c r="OQ660">
        <v>-0.109571279159363</v>
      </c>
      <c r="OR660">
        <v>-4.7939706074318397E-2</v>
      </c>
    </row>
    <row r="661" spans="1:436" x14ac:dyDescent="0.2">
      <c r="A661">
        <v>1</v>
      </c>
      <c r="B661">
        <v>1</v>
      </c>
      <c r="C661">
        <v>1</v>
      </c>
      <c r="D661">
        <v>1</v>
      </c>
      <c r="F661" s="1">
        <v>22677</v>
      </c>
      <c r="H661" s="2" t="s">
        <v>18570</v>
      </c>
      <c r="I661" s="2" t="s">
        <v>444</v>
      </c>
      <c r="J661">
        <v>101147701</v>
      </c>
      <c r="K661" t="s">
        <v>445</v>
      </c>
      <c r="L661" s="1">
        <v>22677</v>
      </c>
      <c r="X661">
        <v>0</v>
      </c>
      <c r="AF661">
        <v>0.36799999999999999</v>
      </c>
      <c r="AH661">
        <v>4.4999985599999999</v>
      </c>
      <c r="AI661">
        <v>0</v>
      </c>
      <c r="AK661">
        <v>11</v>
      </c>
      <c r="AM661">
        <v>0</v>
      </c>
      <c r="CD661">
        <v>1.2831858407079601E-2</v>
      </c>
      <c r="CE661">
        <v>4.4531249999999897E-2</v>
      </c>
      <c r="CG661">
        <v>5.0017447946958199E-2</v>
      </c>
      <c r="CH661">
        <v>2.5590322205420402E-2</v>
      </c>
      <c r="CI661">
        <v>3.15320213112971E-2</v>
      </c>
      <c r="CR661">
        <v>1.72265625</v>
      </c>
      <c r="CT661" s="2" t="s">
        <v>18571</v>
      </c>
      <c r="CV661">
        <v>0.1015625</v>
      </c>
      <c r="DU661" s="2" t="s">
        <v>18572</v>
      </c>
      <c r="DV661">
        <v>3.7499999999999999E-2</v>
      </c>
      <c r="DW661">
        <v>4.296875E-2</v>
      </c>
      <c r="DY661" s="2" t="s">
        <v>18573</v>
      </c>
      <c r="EA661" s="2" t="s">
        <v>18574</v>
      </c>
      <c r="GF661">
        <v>13</v>
      </c>
      <c r="GL661" s="2" t="s">
        <v>18575</v>
      </c>
      <c r="GM661">
        <v>12.8</v>
      </c>
      <c r="GN661">
        <v>22.6</v>
      </c>
      <c r="GO661">
        <v>0.22</v>
      </c>
      <c r="LL661">
        <v>2.34375E-2</v>
      </c>
      <c r="LN661">
        <v>7.8124999999999896E-4</v>
      </c>
      <c r="LO661">
        <v>0</v>
      </c>
      <c r="LP661">
        <v>7.8124999999999896E-4</v>
      </c>
      <c r="LQ661">
        <v>2.5221238938053E-2</v>
      </c>
      <c r="LR661">
        <v>2.4336283185840701E-2</v>
      </c>
      <c r="LS661">
        <v>4.8230088495575203E-2</v>
      </c>
      <c r="LT661">
        <v>9.7345132743362796E-3</v>
      </c>
      <c r="LU661">
        <v>9.7345132743362796E-3</v>
      </c>
      <c r="LV661">
        <v>2.12389380530973E-2</v>
      </c>
      <c r="LW661">
        <v>7.9646017699115008E-3</v>
      </c>
      <c r="LX661">
        <v>4.296875E-2</v>
      </c>
      <c r="LY661">
        <v>2.2656249999999999E-2</v>
      </c>
      <c r="LZ661">
        <v>2.6562499999999999E-2</v>
      </c>
      <c r="MA661">
        <v>1.7187500000000001E-2</v>
      </c>
      <c r="MB661">
        <v>2.5590322205420402E-2</v>
      </c>
      <c r="MC661">
        <v>5.58334302663719E-2</v>
      </c>
      <c r="MD661">
        <v>2.0937536349889398E-2</v>
      </c>
      <c r="ME661">
        <v>6.1976731542894403E-2</v>
      </c>
      <c r="MF661">
        <v>5.9802109383494603E-2</v>
      </c>
      <c r="MG661">
        <v>3.6968576709796599E-2</v>
      </c>
      <c r="MI661" s="2" t="s">
        <v>18576</v>
      </c>
      <c r="MJ661" s="2" t="s">
        <v>15341</v>
      </c>
      <c r="MK661">
        <v>6.4285714285714293E-2</v>
      </c>
      <c r="MR661">
        <v>1.171875E-2</v>
      </c>
      <c r="MS661" s="2" t="s">
        <v>18577</v>
      </c>
      <c r="MT661" s="2" t="s">
        <v>18578</v>
      </c>
      <c r="MU661" s="2" t="s">
        <v>18579</v>
      </c>
      <c r="MV661">
        <v>0</v>
      </c>
      <c r="MW661" s="2" t="s">
        <v>18580</v>
      </c>
      <c r="MX661">
        <v>7.6111775578993096E-2</v>
      </c>
      <c r="MY661">
        <v>6.3157894736842093E-2</v>
      </c>
      <c r="MZ661">
        <v>0.1</v>
      </c>
      <c r="NA661" s="2" t="s">
        <v>2710</v>
      </c>
      <c r="NB661" s="2" t="s">
        <v>5287</v>
      </c>
      <c r="NC661">
        <v>0.16</v>
      </c>
      <c r="ND661" s="2" t="s">
        <v>18581</v>
      </c>
      <c r="NE661" s="2" t="s">
        <v>18582</v>
      </c>
      <c r="NF661" s="2" t="s">
        <v>18583</v>
      </c>
      <c r="NG661" s="2" t="s">
        <v>18584</v>
      </c>
      <c r="NH661" s="2" t="s">
        <v>653</v>
      </c>
      <c r="NI661" s="2" t="s">
        <v>18585</v>
      </c>
      <c r="NJ661">
        <v>0.63157894736842102</v>
      </c>
      <c r="NK661" s="2" t="s">
        <v>18586</v>
      </c>
      <c r="NL661" s="2" t="s">
        <v>18587</v>
      </c>
      <c r="NM661" s="2" t="s">
        <v>18588</v>
      </c>
      <c r="NN661">
        <v>0.375</v>
      </c>
      <c r="NO661">
        <v>0.1484375</v>
      </c>
      <c r="NP661" s="2" t="s">
        <v>18589</v>
      </c>
      <c r="NQ661" s="2" t="s">
        <v>6424</v>
      </c>
      <c r="NV661" s="2" t="s">
        <v>1870</v>
      </c>
      <c r="NW661" s="2" t="s">
        <v>18590</v>
      </c>
      <c r="NX661" s="2" t="s">
        <v>18591</v>
      </c>
      <c r="OD661" s="2" t="s">
        <v>18592</v>
      </c>
      <c r="OE661" s="2" t="s">
        <v>18593</v>
      </c>
      <c r="OF661" s="2" t="s">
        <v>18594</v>
      </c>
      <c r="OG661" s="2" t="s">
        <v>18595</v>
      </c>
      <c r="OH661">
        <v>0.2</v>
      </c>
      <c r="OI661" s="2" t="s">
        <v>18596</v>
      </c>
    </row>
    <row r="662" spans="1:436" x14ac:dyDescent="0.2">
      <c r="A662">
        <v>1</v>
      </c>
      <c r="B662">
        <v>1</v>
      </c>
      <c r="C662">
        <v>1</v>
      </c>
      <c r="D662">
        <v>1</v>
      </c>
      <c r="F662" s="1">
        <v>22677</v>
      </c>
      <c r="H662" s="2" t="s">
        <v>18597</v>
      </c>
      <c r="I662" s="2" t="s">
        <v>1243</v>
      </c>
      <c r="J662">
        <v>101148302</v>
      </c>
      <c r="K662" t="s">
        <v>445</v>
      </c>
      <c r="L662" s="1">
        <v>22677</v>
      </c>
      <c r="M662" t="s">
        <v>882</v>
      </c>
      <c r="N662" s="2" t="s">
        <v>18598</v>
      </c>
      <c r="O662" s="2" t="s">
        <v>18598</v>
      </c>
      <c r="P662" s="2" t="s">
        <v>18599</v>
      </c>
      <c r="U662">
        <v>5.5001967699999996</v>
      </c>
      <c r="X662">
        <v>0</v>
      </c>
      <c r="Y662" t="s">
        <v>530</v>
      </c>
      <c r="Z662">
        <v>1</v>
      </c>
      <c r="AF662">
        <v>3.4289999999999998</v>
      </c>
      <c r="AH662">
        <v>2.0599994599999998</v>
      </c>
      <c r="AI662">
        <v>0</v>
      </c>
      <c r="AK662">
        <v>11</v>
      </c>
      <c r="AM662">
        <v>0</v>
      </c>
      <c r="AN662">
        <v>5.5001967699999996</v>
      </c>
      <c r="AO662" s="2" t="s">
        <v>18598</v>
      </c>
      <c r="BJ662">
        <v>-2.4271844660194102E-2</v>
      </c>
      <c r="BK662" s="2" t="s">
        <v>18600</v>
      </c>
      <c r="BM662">
        <v>-0.1875</v>
      </c>
      <c r="BN662">
        <v>-0.28205128205128099</v>
      </c>
      <c r="BO662" s="2" t="s">
        <v>18601</v>
      </c>
      <c r="BQ662">
        <v>-5.9701492537313397E-2</v>
      </c>
      <c r="BT662">
        <v>-2.4875621890547098E-2</v>
      </c>
      <c r="BU662">
        <v>-7.9601990049751201E-2</v>
      </c>
      <c r="BV662">
        <v>5.4726368159204002E-2</v>
      </c>
      <c r="BW662">
        <v>9.9502487562188893E-2</v>
      </c>
      <c r="BX662">
        <v>-1.2935323383085201E-3</v>
      </c>
      <c r="BY662" s="2" t="s">
        <v>18602</v>
      </c>
      <c r="BZ662" s="2" t="s">
        <v>18603</v>
      </c>
      <c r="CA662">
        <v>-4.97512437810947E-3</v>
      </c>
      <c r="CB662">
        <v>-5.8208955223880497E-2</v>
      </c>
      <c r="CC662">
        <v>5.6019900497512397E-2</v>
      </c>
      <c r="CD662">
        <v>1.33196721311475E-2</v>
      </c>
      <c r="CE662" s="2" t="s">
        <v>18604</v>
      </c>
      <c r="CF662" s="2" t="s">
        <v>18605</v>
      </c>
      <c r="CG662" s="2" t="s">
        <v>18606</v>
      </c>
      <c r="CH662">
        <v>-0.02</v>
      </c>
      <c r="CI662">
        <v>4.2383933229003599E-2</v>
      </c>
      <c r="CL662" s="2" t="s">
        <v>18607</v>
      </c>
      <c r="CM662" s="2" t="s">
        <v>18608</v>
      </c>
      <c r="CN662" s="2" t="s">
        <v>18609</v>
      </c>
      <c r="CO662">
        <v>0.15054726368159199</v>
      </c>
      <c r="CP662" s="2" t="s">
        <v>18610</v>
      </c>
      <c r="CQ662" s="2" t="s">
        <v>18611</v>
      </c>
      <c r="CR662" s="2" t="s">
        <v>2098</v>
      </c>
      <c r="CS662" s="2" t="s">
        <v>18612</v>
      </c>
      <c r="CT662" s="2" t="s">
        <v>18613</v>
      </c>
      <c r="CU662">
        <v>8.6270491803278698E-2</v>
      </c>
      <c r="CV662">
        <v>4.9751243781094502E-2</v>
      </c>
      <c r="CW662" s="2" t="s">
        <v>18614</v>
      </c>
      <c r="CX662">
        <v>3.38983050847457E-2</v>
      </c>
      <c r="CZ662" s="2" t="s">
        <v>18615</v>
      </c>
      <c r="DA662" s="2" t="s">
        <v>7431</v>
      </c>
      <c r="DI662" s="2" t="s">
        <v>18616</v>
      </c>
      <c r="DJ662">
        <v>0.51917404129793499</v>
      </c>
      <c r="DK662" s="2" t="s">
        <v>18617</v>
      </c>
      <c r="DL662">
        <v>-0.154984058552397</v>
      </c>
      <c r="DQ662" s="2" t="s">
        <v>18618</v>
      </c>
      <c r="DR662">
        <v>0.57087378640776698</v>
      </c>
      <c r="DS662" s="2" t="s">
        <v>18619</v>
      </c>
      <c r="DT662" s="2" t="s">
        <v>18620</v>
      </c>
      <c r="DV662">
        <v>-0.168955223880597</v>
      </c>
      <c r="DW662" s="2" t="s">
        <v>18621</v>
      </c>
      <c r="DX662">
        <v>-0.17079988407477101</v>
      </c>
      <c r="DY662" s="2" t="s">
        <v>18622</v>
      </c>
      <c r="EA662" s="2" t="s">
        <v>18623</v>
      </c>
      <c r="EB662">
        <v>7.2086819690425005E-2</v>
      </c>
      <c r="EC662" s="2" t="s">
        <v>18624</v>
      </c>
      <c r="ED662">
        <v>2</v>
      </c>
      <c r="EE662">
        <v>-2.00052466338107</v>
      </c>
      <c r="EH662">
        <v>1.9919417301805301E-2</v>
      </c>
      <c r="EI662">
        <v>3.6586274847105298E-2</v>
      </c>
      <c r="EJ662" s="2" t="s">
        <v>18625</v>
      </c>
      <c r="EK662">
        <v>0.71579400495079903</v>
      </c>
      <c r="EL662" s="2" t="s">
        <v>18626</v>
      </c>
      <c r="EM662">
        <v>9.5439200660106499E-2</v>
      </c>
      <c r="EN662" s="2" t="s">
        <v>18627</v>
      </c>
      <c r="EO662">
        <v>-1.4315880099015899E-2</v>
      </c>
      <c r="EP662">
        <v>-0.180061958578734</v>
      </c>
      <c r="ET662" s="2" t="s">
        <v>18628</v>
      </c>
      <c r="EV662" s="2" t="s">
        <v>18629</v>
      </c>
      <c r="EW662">
        <v>8.2283912052207003E-2</v>
      </c>
      <c r="EY662" s="2" t="s">
        <v>18630</v>
      </c>
      <c r="GF662">
        <v>133</v>
      </c>
      <c r="GK662">
        <v>20.660174724329998</v>
      </c>
      <c r="GL662" s="2" t="s">
        <v>18631</v>
      </c>
      <c r="GM662">
        <v>20.100000000000001</v>
      </c>
      <c r="GN662">
        <v>48.8</v>
      </c>
      <c r="GO662">
        <v>-0.27</v>
      </c>
      <c r="HO662">
        <v>-0.152866242038216</v>
      </c>
      <c r="HP662" s="2" t="s">
        <v>18632</v>
      </c>
      <c r="HQ662">
        <v>-0.197665937272064</v>
      </c>
      <c r="HR662">
        <v>-0.23076923076923</v>
      </c>
      <c r="HS662" s="2" t="s">
        <v>18633</v>
      </c>
      <c r="HT662">
        <v>9.0997252303216494E-2</v>
      </c>
      <c r="HV662" s="2" t="s">
        <v>10117</v>
      </c>
      <c r="HW662" s="2" t="s">
        <v>18634</v>
      </c>
      <c r="HX662" s="2" t="s">
        <v>18635</v>
      </c>
      <c r="HY662" s="2" t="s">
        <v>18636</v>
      </c>
      <c r="HZ662" s="2" t="s">
        <v>1856</v>
      </c>
      <c r="IA662" s="2" t="s">
        <v>18637</v>
      </c>
      <c r="IB662" s="2" t="s">
        <v>18638</v>
      </c>
      <c r="IC662">
        <v>-7.0422535211267595E-2</v>
      </c>
      <c r="ID662">
        <v>-0.104477611940298</v>
      </c>
      <c r="IE662" s="2" t="s">
        <v>18639</v>
      </c>
      <c r="IF662" s="2" t="s">
        <v>18640</v>
      </c>
      <c r="IG662">
        <v>-1</v>
      </c>
      <c r="IH662" s="2" t="s">
        <v>18641</v>
      </c>
      <c r="IJ662" s="2" t="s">
        <v>18642</v>
      </c>
      <c r="IK662">
        <v>-9.4527363184079505E-2</v>
      </c>
      <c r="IL662">
        <v>2.9850746268656699E-2</v>
      </c>
      <c r="IM662" s="2" t="s">
        <v>18643</v>
      </c>
      <c r="IN662">
        <v>-2.38805970149253E-3</v>
      </c>
      <c r="IO662">
        <v>-9.9502487562188897E-3</v>
      </c>
      <c r="IR662">
        <v>9.9502487562189001E-3</v>
      </c>
      <c r="IS662">
        <v>0</v>
      </c>
      <c r="IT662">
        <v>7.4626865671641701E-2</v>
      </c>
      <c r="IU662">
        <v>-8.0895522388059707E-2</v>
      </c>
      <c r="IV662">
        <v>-4.97512437810945E-3</v>
      </c>
      <c r="IW662">
        <v>-1.4925373134328301E-2</v>
      </c>
      <c r="IX662">
        <v>-0.14477611940298499</v>
      </c>
      <c r="IY662">
        <v>-0.16218905472636799</v>
      </c>
      <c r="IZ662">
        <v>-0.144278606965174</v>
      </c>
      <c r="JA662">
        <v>-9.5522388059701396E-2</v>
      </c>
      <c r="JB662">
        <v>-9.5522388059701396E-2</v>
      </c>
      <c r="JC662">
        <v>1.7412935323382998E-2</v>
      </c>
      <c r="JE662">
        <v>-0.17084577114427801</v>
      </c>
      <c r="JG662">
        <v>-2.9850746268656601E-2</v>
      </c>
      <c r="JI662" s="3">
        <v>-2.7617488174755001E-18</v>
      </c>
      <c r="JJ662">
        <v>8.45771144278607E-2</v>
      </c>
      <c r="JK662">
        <v>8.45771144278607E-2</v>
      </c>
      <c r="JP662">
        <v>0</v>
      </c>
      <c r="JS662">
        <v>1.99004975124378E-2</v>
      </c>
      <c r="JT662">
        <v>9.9502487562189105E-3</v>
      </c>
      <c r="JU662">
        <v>8.9552238805970102E-2</v>
      </c>
      <c r="JV662" s="2" t="s">
        <v>11243</v>
      </c>
      <c r="JX662">
        <v>0</v>
      </c>
      <c r="JY662">
        <v>-6.4676616915422799E-2</v>
      </c>
      <c r="KB662">
        <v>9.9502487562189001E-3</v>
      </c>
      <c r="KC662">
        <v>0</v>
      </c>
      <c r="KD662" s="2" t="s">
        <v>16850</v>
      </c>
      <c r="KE662">
        <v>2.9850746268656699E-2</v>
      </c>
      <c r="KF662">
        <v>7.4626865671641701E-2</v>
      </c>
      <c r="KG662" s="2" t="s">
        <v>18644</v>
      </c>
      <c r="KH662" s="2" t="s">
        <v>18607</v>
      </c>
      <c r="KI662" s="2" t="s">
        <v>18644</v>
      </c>
      <c r="KJ662" s="2" t="s">
        <v>18645</v>
      </c>
      <c r="KK662">
        <v>2.9850746268656699E-2</v>
      </c>
      <c r="KL662">
        <v>-9.9502487562189001E-3</v>
      </c>
      <c r="KM662">
        <v>-8.99999999999999E-2</v>
      </c>
      <c r="KN662">
        <v>8.0049751243780998E-2</v>
      </c>
      <c r="KO662" s="2" t="s">
        <v>18646</v>
      </c>
      <c r="KP662">
        <v>-0.21293532338308399</v>
      </c>
      <c r="KR662">
        <v>-0.21542288557213901</v>
      </c>
      <c r="KS662">
        <v>-4.2288557213930301E-2</v>
      </c>
      <c r="KT662">
        <v>-4.2288557213930301E-2</v>
      </c>
      <c r="KW662" s="2" t="s">
        <v>18647</v>
      </c>
      <c r="KY662" s="2" t="s">
        <v>18648</v>
      </c>
      <c r="LA662">
        <v>9.9502487562189001E-3</v>
      </c>
      <c r="LB662">
        <v>-0.109452736318407</v>
      </c>
      <c r="LC662">
        <v>-9.9502487562189004E-2</v>
      </c>
      <c r="LF662">
        <v>4.9751243781094503E-4</v>
      </c>
      <c r="LI662">
        <v>0</v>
      </c>
      <c r="LM662" s="2" t="s">
        <v>18649</v>
      </c>
      <c r="LN662">
        <v>-3.9800995024875602E-3</v>
      </c>
      <c r="LO662">
        <v>0</v>
      </c>
      <c r="LP662">
        <v>-3.9800995024875602E-3</v>
      </c>
      <c r="LQ662" s="2" t="s">
        <v>18650</v>
      </c>
      <c r="LR662">
        <v>3.4836065573770503E-2</v>
      </c>
      <c r="LS662">
        <v>5.5327868852458996E-3</v>
      </c>
      <c r="LT662">
        <v>-5.5327868852458996E-3</v>
      </c>
      <c r="LU662">
        <v>-5.5327868852458996E-3</v>
      </c>
      <c r="LV662">
        <v>-6.95901639344262E-2</v>
      </c>
      <c r="LX662">
        <v>8.4577114427860603E-2</v>
      </c>
      <c r="LY662">
        <v>3.23383084577114E-2</v>
      </c>
      <c r="LZ662">
        <v>-2.4875621890547198E-3</v>
      </c>
      <c r="MA662">
        <v>-1.34328358208955E-2</v>
      </c>
      <c r="MB662">
        <v>-0.02</v>
      </c>
      <c r="MC662">
        <v>-0.25155555555555498</v>
      </c>
      <c r="ME662" s="2" t="s">
        <v>18651</v>
      </c>
      <c r="MF662" s="2" t="s">
        <v>18652</v>
      </c>
      <c r="MG662">
        <v>-3.2603025560772E-3</v>
      </c>
      <c r="MH662" s="2" t="s">
        <v>18653</v>
      </c>
      <c r="MI662" s="2" t="s">
        <v>18654</v>
      </c>
      <c r="MJ662" s="2" t="s">
        <v>18655</v>
      </c>
      <c r="MN662">
        <v>9.9502487562189001E-3</v>
      </c>
      <c r="MO662">
        <v>-9.9502487562188897E-3</v>
      </c>
      <c r="MR662">
        <v>0</v>
      </c>
      <c r="MS662" s="2" t="s">
        <v>18656</v>
      </c>
      <c r="MT662" s="2" t="s">
        <v>18657</v>
      </c>
      <c r="MU662">
        <v>6.5206051121543998E-2</v>
      </c>
      <c r="MV662">
        <v>0</v>
      </c>
      <c r="MW662">
        <v>3.9123630672926402E-2</v>
      </c>
      <c r="MX662">
        <v>0.14345331246739701</v>
      </c>
      <c r="MY662">
        <v>7.85714285714285E-2</v>
      </c>
      <c r="MZ662" s="2" t="s">
        <v>11883</v>
      </c>
      <c r="NA662" s="2" t="s">
        <v>7185</v>
      </c>
      <c r="NB662" s="2" t="s">
        <v>8451</v>
      </c>
      <c r="NC662">
        <v>-0.56599999999999995</v>
      </c>
      <c r="ND662">
        <v>-1.21285714285714</v>
      </c>
      <c r="NE662" s="2" t="s">
        <v>1790</v>
      </c>
      <c r="NF662" s="2" t="s">
        <v>18658</v>
      </c>
      <c r="NG662" s="2" t="s">
        <v>18659</v>
      </c>
      <c r="NH662" s="2" t="s">
        <v>18660</v>
      </c>
      <c r="NI662" s="2" t="s">
        <v>18661</v>
      </c>
      <c r="NJ662" s="2" t="s">
        <v>982</v>
      </c>
      <c r="NK662" s="2" t="s">
        <v>18662</v>
      </c>
      <c r="NL662">
        <v>4.4444444444444398E-2</v>
      </c>
      <c r="NM662" s="2" t="s">
        <v>18663</v>
      </c>
      <c r="NO662" s="2" t="s">
        <v>18664</v>
      </c>
      <c r="NP662" s="2" t="s">
        <v>18665</v>
      </c>
      <c r="NQ662" s="2" t="s">
        <v>18666</v>
      </c>
      <c r="NR662" s="2" t="s">
        <v>18667</v>
      </c>
      <c r="NS662" s="2" t="s">
        <v>18668</v>
      </c>
      <c r="NV662" s="2" t="s">
        <v>516</v>
      </c>
      <c r="NW662" s="2" t="s">
        <v>18669</v>
      </c>
      <c r="NX662" s="2" t="s">
        <v>10254</v>
      </c>
      <c r="NY662" s="2" t="s">
        <v>18670</v>
      </c>
      <c r="NZ662" s="2" t="s">
        <v>18671</v>
      </c>
      <c r="OD662" s="2" t="s">
        <v>18672</v>
      </c>
      <c r="OF662" s="2" t="s">
        <v>18673</v>
      </c>
      <c r="OG662">
        <v>2</v>
      </c>
      <c r="OH662">
        <v>-0.09</v>
      </c>
      <c r="OI662" s="2" t="s">
        <v>18674</v>
      </c>
      <c r="OL662">
        <v>6.2965960517466002E-2</v>
      </c>
      <c r="ON662" s="2" t="s">
        <v>18675</v>
      </c>
      <c r="OO662" s="2" t="s">
        <v>18676</v>
      </c>
      <c r="OP662" s="2" t="s">
        <v>18677</v>
      </c>
      <c r="OQ662" s="2" t="s">
        <v>18678</v>
      </c>
      <c r="OR662">
        <v>7.6502732240437401E-3</v>
      </c>
      <c r="OS662">
        <v>5.3021778144503602E-2</v>
      </c>
      <c r="OT662" s="2" t="s">
        <v>18679</v>
      </c>
      <c r="OU662">
        <v>9.0137022845656098E-2</v>
      </c>
      <c r="OV662">
        <v>3.4464155793927302E-2</v>
      </c>
      <c r="OW662">
        <v>7.8472231653865299E-2</v>
      </c>
      <c r="OX662">
        <v>-1.4315880099015899E-2</v>
      </c>
      <c r="OY662" s="2" t="s">
        <v>18680</v>
      </c>
      <c r="OZ662">
        <v>0</v>
      </c>
      <c r="PD662" s="2" t="s">
        <v>18681</v>
      </c>
      <c r="PE662" s="2" t="s">
        <v>18682</v>
      </c>
      <c r="PF662" s="2" t="s">
        <v>18683</v>
      </c>
      <c r="PG662">
        <v>4.8402301207180601E-2</v>
      </c>
      <c r="PH662" s="2" t="s">
        <v>18684</v>
      </c>
      <c r="PI662" s="2" t="s">
        <v>18685</v>
      </c>
      <c r="PJ662">
        <v>3.1461495784667302E-2</v>
      </c>
      <c r="PK662" s="2" t="s">
        <v>18686</v>
      </c>
      <c r="PL662">
        <v>-0.16437421489958501</v>
      </c>
      <c r="PN662" s="2" t="s">
        <v>18687</v>
      </c>
      <c r="PO662">
        <v>0</v>
      </c>
      <c r="PP662">
        <v>2.9041380724308299E-2</v>
      </c>
      <c r="PQ662" s="2" t="s">
        <v>18688</v>
      </c>
      <c r="PR662">
        <v>9.6804602414361108E-3</v>
      </c>
      <c r="PS662">
        <v>-9.6804602414361004E-3</v>
      </c>
      <c r="PT662" s="2" t="s">
        <v>18689</v>
      </c>
    </row>
    <row r="663" spans="1:436" x14ac:dyDescent="0.2">
      <c r="A663">
        <v>1</v>
      </c>
      <c r="B663">
        <v>1</v>
      </c>
      <c r="C663">
        <v>1</v>
      </c>
      <c r="D663">
        <v>1</v>
      </c>
      <c r="F663" s="1">
        <v>22677</v>
      </c>
      <c r="H663" s="2" t="s">
        <v>18690</v>
      </c>
      <c r="I663" s="2" t="s">
        <v>444</v>
      </c>
      <c r="J663">
        <v>101149101</v>
      </c>
      <c r="K663" t="s">
        <v>445</v>
      </c>
      <c r="L663" s="1">
        <v>22677</v>
      </c>
      <c r="X663">
        <v>0</v>
      </c>
      <c r="AF663">
        <v>0.32900000000000001</v>
      </c>
      <c r="AH663">
        <v>8.8646813400000006</v>
      </c>
      <c r="AI663">
        <v>0</v>
      </c>
      <c r="AK663">
        <v>11</v>
      </c>
      <c r="AM663">
        <v>0</v>
      </c>
      <c r="CD663">
        <v>1.40604467805519E-2</v>
      </c>
      <c r="CE663">
        <v>5.3968253968253901E-2</v>
      </c>
      <c r="CG663">
        <v>9.1755231368407103E-2</v>
      </c>
      <c r="CH663">
        <v>5.5449204567958203E-2</v>
      </c>
      <c r="CI663">
        <v>5.0338727888596099E-2</v>
      </c>
      <c r="CR663">
        <v>2.3603174603174599</v>
      </c>
      <c r="CT663" s="2" t="s">
        <v>18691</v>
      </c>
      <c r="CV663">
        <v>6.6666666666666596E-2</v>
      </c>
      <c r="DU663" s="2" t="s">
        <v>18692</v>
      </c>
      <c r="DV663">
        <v>4.8253968253968202E-2</v>
      </c>
      <c r="DW663">
        <v>5.5555555555555497E-2</v>
      </c>
      <c r="DY663" s="2" t="s">
        <v>18693</v>
      </c>
      <c r="EA663" s="2" t="s">
        <v>18694</v>
      </c>
      <c r="GF663">
        <v>13</v>
      </c>
      <c r="GL663" s="2" t="s">
        <v>18695</v>
      </c>
      <c r="GM663">
        <v>31.5</v>
      </c>
      <c r="GN663">
        <v>76.099999999999994</v>
      </c>
      <c r="GO663">
        <v>0.84</v>
      </c>
      <c r="LN663">
        <v>0</v>
      </c>
      <c r="LO663">
        <v>-2.69841269841269E-3</v>
      </c>
      <c r="LP663">
        <v>-2.69841269841269E-3</v>
      </c>
      <c r="LQ663">
        <v>2.23390275952693E-2</v>
      </c>
      <c r="LR663">
        <v>2.2996057818659599E-2</v>
      </c>
      <c r="LS663">
        <v>2.3127463863337701E-2</v>
      </c>
      <c r="LT663">
        <v>1.10381077529566E-2</v>
      </c>
      <c r="LU663">
        <v>9.9211563731931608E-3</v>
      </c>
      <c r="LV663">
        <v>1.9973718791064299E-2</v>
      </c>
      <c r="LX663">
        <v>5.5555555555555497E-2</v>
      </c>
      <c r="LY663">
        <v>3.3968253968253898E-2</v>
      </c>
      <c r="LZ663">
        <v>3.5396825396825399E-2</v>
      </c>
      <c r="MA663">
        <v>2.6666666666666599E-2</v>
      </c>
      <c r="MB663">
        <v>4.9838273153343403E-2</v>
      </c>
      <c r="MC663" s="2" t="s">
        <v>18696</v>
      </c>
      <c r="ME663">
        <v>7.9977418140760204E-2</v>
      </c>
      <c r="MF663">
        <v>8.2329695144900197E-2</v>
      </c>
      <c r="MG663">
        <v>5.2455777192322098E-2</v>
      </c>
      <c r="MI663" s="2" t="s">
        <v>18697</v>
      </c>
      <c r="MJ663" s="2" t="s">
        <v>6093</v>
      </c>
      <c r="MR663">
        <v>1.23809523809523E-2</v>
      </c>
      <c r="MS663" s="2" t="s">
        <v>18698</v>
      </c>
      <c r="MT663" s="2" t="s">
        <v>18699</v>
      </c>
      <c r="MU663">
        <v>9.8795634173880306E-2</v>
      </c>
      <c r="MV663" s="2" t="s">
        <v>18700</v>
      </c>
      <c r="MW663" s="2" t="s">
        <v>18701</v>
      </c>
      <c r="MX663">
        <v>1.8818216033119999E-2</v>
      </c>
      <c r="MY663">
        <v>6.9230769230769207E-2</v>
      </c>
      <c r="MZ663">
        <v>7.4999999999999997E-2</v>
      </c>
      <c r="NA663" s="2" t="s">
        <v>18702</v>
      </c>
      <c r="NB663" s="2" t="s">
        <v>15537</v>
      </c>
      <c r="NC663" s="2" t="s">
        <v>2960</v>
      </c>
      <c r="ND663" s="2" t="s">
        <v>4094</v>
      </c>
      <c r="NE663" s="2" t="s">
        <v>18703</v>
      </c>
      <c r="NF663" s="2" t="s">
        <v>18704</v>
      </c>
      <c r="NG663">
        <v>0.26500000000000001</v>
      </c>
      <c r="NH663">
        <v>7.69230769230769E-2</v>
      </c>
      <c r="NI663" s="2" t="s">
        <v>18705</v>
      </c>
      <c r="NJ663">
        <v>0.92307692307692302</v>
      </c>
      <c r="NK663" s="2" t="s">
        <v>18706</v>
      </c>
      <c r="NL663" s="2" t="s">
        <v>18707</v>
      </c>
      <c r="NM663" s="2" t="s">
        <v>18708</v>
      </c>
      <c r="NO663" s="2" t="s">
        <v>18709</v>
      </c>
      <c r="NP663" s="2" t="s">
        <v>18710</v>
      </c>
      <c r="NQ663" s="2" t="s">
        <v>18711</v>
      </c>
      <c r="NV663" s="2" t="s">
        <v>18712</v>
      </c>
      <c r="NW663" s="2" t="s">
        <v>18713</v>
      </c>
      <c r="NX663" s="2" t="s">
        <v>18714</v>
      </c>
      <c r="OD663" s="2" t="s">
        <v>18715</v>
      </c>
      <c r="OE663" s="2" t="s">
        <v>13937</v>
      </c>
      <c r="OF663" s="2" t="s">
        <v>18716</v>
      </c>
      <c r="OG663" s="2" t="s">
        <v>18717</v>
      </c>
      <c r="OH663" s="2" t="s">
        <v>18718</v>
      </c>
      <c r="OI663" s="2" t="s">
        <v>18719</v>
      </c>
    </row>
    <row r="664" spans="1:436" x14ac:dyDescent="0.2">
      <c r="A664">
        <v>1</v>
      </c>
      <c r="B664">
        <v>1</v>
      </c>
      <c r="C664">
        <v>1</v>
      </c>
      <c r="D664">
        <v>1</v>
      </c>
      <c r="F664" s="1">
        <v>22677</v>
      </c>
      <c r="H664" s="2" t="s">
        <v>18720</v>
      </c>
      <c r="I664" s="2" t="s">
        <v>444</v>
      </c>
      <c r="J664">
        <v>101150101</v>
      </c>
      <c r="K664" t="s">
        <v>445</v>
      </c>
      <c r="L664" s="1">
        <v>22677</v>
      </c>
      <c r="X664">
        <v>0</v>
      </c>
      <c r="AH664">
        <v>3</v>
      </c>
      <c r="AI664">
        <v>0</v>
      </c>
      <c r="AK664">
        <v>11</v>
      </c>
      <c r="AM664">
        <v>0</v>
      </c>
      <c r="GF664">
        <v>1</v>
      </c>
    </row>
    <row r="665" spans="1:436" x14ac:dyDescent="0.2">
      <c r="A665">
        <v>1</v>
      </c>
      <c r="B665">
        <v>1</v>
      </c>
      <c r="C665">
        <v>1</v>
      </c>
      <c r="D665">
        <v>1</v>
      </c>
      <c r="F665" s="1">
        <v>22677</v>
      </c>
      <c r="H665" s="2" t="s">
        <v>18721</v>
      </c>
      <c r="I665" s="2" t="s">
        <v>444</v>
      </c>
      <c r="J665">
        <v>101150601</v>
      </c>
      <c r="K665" t="s">
        <v>445</v>
      </c>
      <c r="L665" s="1">
        <v>22677</v>
      </c>
      <c r="X665">
        <v>0</v>
      </c>
      <c r="AF665">
        <v>1.282</v>
      </c>
      <c r="AH665">
        <v>48</v>
      </c>
      <c r="AI665">
        <v>0</v>
      </c>
      <c r="AK665">
        <v>11</v>
      </c>
      <c r="AM665">
        <v>0</v>
      </c>
      <c r="BJ665" s="2" t="s">
        <v>18722</v>
      </c>
      <c r="BK665" s="2" t="s">
        <v>18723</v>
      </c>
      <c r="BM665" s="2" t="s">
        <v>1736</v>
      </c>
      <c r="BO665">
        <v>0.71847507331378302</v>
      </c>
      <c r="BQ665" s="2" t="s">
        <v>18724</v>
      </c>
      <c r="BR665">
        <v>2.47349823321554E-2</v>
      </c>
      <c r="BT665" s="2" t="s">
        <v>18725</v>
      </c>
      <c r="BU665" s="2" t="s">
        <v>18725</v>
      </c>
      <c r="BV665" s="2" t="s">
        <v>18726</v>
      </c>
      <c r="BW665">
        <v>3.1802120141342698E-2</v>
      </c>
      <c r="BX665">
        <v>-1.41342756183743E-3</v>
      </c>
      <c r="BY665">
        <v>3.3215547703180102E-2</v>
      </c>
      <c r="BZ665">
        <v>6.3604240282685506E-2</v>
      </c>
      <c r="CA665">
        <v>-3.8869257950529999E-2</v>
      </c>
      <c r="CB665" s="2" t="s">
        <v>18727</v>
      </c>
      <c r="CC665">
        <v>6.8551236749116604E-2</v>
      </c>
      <c r="CD665" s="2" t="s">
        <v>18728</v>
      </c>
      <c r="CE665" s="2" t="s">
        <v>18729</v>
      </c>
      <c r="CF665" s="2" t="s">
        <v>18730</v>
      </c>
      <c r="CG665" s="2" t="s">
        <v>18731</v>
      </c>
      <c r="CH665" s="2" t="s">
        <v>18732</v>
      </c>
      <c r="CI665" s="2" t="s">
        <v>18733</v>
      </c>
      <c r="CL665">
        <v>6.3604240282685506E-2</v>
      </c>
      <c r="CM665">
        <v>3.3215547703180102E-2</v>
      </c>
      <c r="CN665" s="2" t="s">
        <v>18734</v>
      </c>
      <c r="CO665">
        <v>-5.65371024734983E-3</v>
      </c>
      <c r="CP665">
        <v>-5.8394160583941701E-2</v>
      </c>
      <c r="CQ665" s="2" t="s">
        <v>18735</v>
      </c>
      <c r="CR665" s="2" t="s">
        <v>18736</v>
      </c>
      <c r="CS665" s="2" t="s">
        <v>18737</v>
      </c>
      <c r="CT665" s="2" t="s">
        <v>18738</v>
      </c>
      <c r="CV665" s="2" t="s">
        <v>18739</v>
      </c>
      <c r="CZ665">
        <v>4.7474747474747399E-2</v>
      </c>
      <c r="DA665" s="2" t="s">
        <v>18740</v>
      </c>
      <c r="DB665">
        <v>1.6424116424116401E-2</v>
      </c>
      <c r="DJ665">
        <v>-3.67895442359249</v>
      </c>
      <c r="DK665" s="2" t="s">
        <v>18741</v>
      </c>
      <c r="DL665">
        <v>-9.8417839181229302E-2</v>
      </c>
      <c r="DQ665" s="2" t="s">
        <v>18742</v>
      </c>
      <c r="DR665" s="2" t="s">
        <v>18742</v>
      </c>
      <c r="DS665" s="2" t="s">
        <v>18743</v>
      </c>
      <c r="DT665" s="2" t="s">
        <v>18744</v>
      </c>
      <c r="DU665" s="2" t="s">
        <v>18745</v>
      </c>
      <c r="DV665">
        <v>6.3604240282685506E-2</v>
      </c>
      <c r="DW665" s="2" t="s">
        <v>18729</v>
      </c>
      <c r="DX665">
        <v>6.8755755434200594E-2</v>
      </c>
      <c r="DY665" s="2" t="s">
        <v>18746</v>
      </c>
      <c r="EA665" s="2" t="s">
        <v>18747</v>
      </c>
      <c r="EC665" s="2" t="s">
        <v>2958</v>
      </c>
      <c r="ED665">
        <v>6</v>
      </c>
      <c r="EE665">
        <v>-4.5325182390268504</v>
      </c>
      <c r="GF665">
        <v>61</v>
      </c>
      <c r="GL665" s="2" t="s">
        <v>18748</v>
      </c>
      <c r="GM665">
        <v>28.3</v>
      </c>
      <c r="GN665">
        <v>58.6</v>
      </c>
      <c r="GO665">
        <v>2.74</v>
      </c>
      <c r="HO665" s="2" t="s">
        <v>18749</v>
      </c>
      <c r="HP665" s="2" t="s">
        <v>18750</v>
      </c>
      <c r="HQ665" s="2" t="s">
        <v>18751</v>
      </c>
      <c r="HR665">
        <v>1.6</v>
      </c>
      <c r="HS665" s="2" t="s">
        <v>18752</v>
      </c>
      <c r="HT665">
        <v>0.120849685417056</v>
      </c>
      <c r="HV665" s="2" t="s">
        <v>2554</v>
      </c>
      <c r="HW665" s="2" t="s">
        <v>18753</v>
      </c>
      <c r="HY665" s="2" t="s">
        <v>18753</v>
      </c>
      <c r="HZ665" s="2" t="s">
        <v>18754</v>
      </c>
      <c r="IA665" s="2" t="s">
        <v>18755</v>
      </c>
      <c r="IB665">
        <v>-9.7087378640776503E-2</v>
      </c>
      <c r="IC665" s="2" t="s">
        <v>18756</v>
      </c>
      <c r="ID665" s="2" t="s">
        <v>18757</v>
      </c>
      <c r="IE665">
        <v>-0.51853274438256103</v>
      </c>
      <c r="IF665" s="2" t="s">
        <v>18758</v>
      </c>
      <c r="IH665" s="2" t="s">
        <v>18759</v>
      </c>
      <c r="IJ665" s="2" t="s">
        <v>18759</v>
      </c>
      <c r="IK665">
        <v>7.4204946996466403E-2</v>
      </c>
      <c r="IL665">
        <v>4.9469964664310903E-2</v>
      </c>
      <c r="IM665">
        <v>5.6537102473498198E-2</v>
      </c>
      <c r="IN665">
        <v>0</v>
      </c>
      <c r="IO665">
        <v>0</v>
      </c>
      <c r="IR665">
        <v>6.3604240282685506E-2</v>
      </c>
      <c r="IS665">
        <v>0</v>
      </c>
      <c r="IT665" s="2" t="s">
        <v>18760</v>
      </c>
      <c r="IU665" s="2" t="s">
        <v>18761</v>
      </c>
      <c r="IV665">
        <v>2.47349823321554E-2</v>
      </c>
      <c r="IW665" s="2" t="s">
        <v>18762</v>
      </c>
      <c r="IX665" s="2" t="s">
        <v>18762</v>
      </c>
      <c r="IY665" s="2" t="s">
        <v>18763</v>
      </c>
      <c r="IZ665" s="2" t="s">
        <v>18764</v>
      </c>
      <c r="JA665">
        <v>6.9964664310953995E-2</v>
      </c>
      <c r="JB665">
        <v>6.9964664310953995E-2</v>
      </c>
      <c r="JC665">
        <v>-5.3003533568904502E-3</v>
      </c>
      <c r="JE665">
        <v>6.7208480565371001E-2</v>
      </c>
      <c r="JG665">
        <v>7.4204946996466403E-2</v>
      </c>
      <c r="JI665">
        <v>7.4204946996466403E-2</v>
      </c>
      <c r="JJ665">
        <v>-7.0671378091872704E-3</v>
      </c>
      <c r="JK665">
        <v>6.7137809187279102E-2</v>
      </c>
      <c r="JP665">
        <v>0</v>
      </c>
      <c r="JS665" s="2" t="s">
        <v>18765</v>
      </c>
      <c r="JT665">
        <v>0.12720848056537101</v>
      </c>
      <c r="JU665">
        <v>3.1802120141342698E-2</v>
      </c>
      <c r="JV665">
        <v>0.17667844522968201</v>
      </c>
      <c r="JW665">
        <v>-7.4204946996466403E-2</v>
      </c>
      <c r="JX665">
        <v>0</v>
      </c>
      <c r="JY665">
        <v>1.06007067137809E-2</v>
      </c>
      <c r="KB665">
        <v>8.8339222614840895E-2</v>
      </c>
      <c r="KC665">
        <v>0</v>
      </c>
      <c r="KD665" s="2" t="s">
        <v>18766</v>
      </c>
      <c r="KE665" s="2" t="s">
        <v>18767</v>
      </c>
      <c r="KF665">
        <v>-7.0671378091872799E-3</v>
      </c>
      <c r="KG665">
        <v>3.8869257950529999E-2</v>
      </c>
      <c r="KH665">
        <v>-0.18374558303886901</v>
      </c>
      <c r="KI665" s="2" t="s">
        <v>18768</v>
      </c>
      <c r="KJ665" s="2" t="s">
        <v>18769</v>
      </c>
      <c r="KK665">
        <v>-1.7667844522968101E-2</v>
      </c>
      <c r="KL665">
        <v>-7.4204946996466403E-2</v>
      </c>
      <c r="KM665">
        <v>9.8939929328621903E-2</v>
      </c>
      <c r="KN665">
        <v>-0.17314487632508799</v>
      </c>
      <c r="KO665" s="2" t="s">
        <v>18770</v>
      </c>
      <c r="KP665" s="2" t="s">
        <v>18770</v>
      </c>
      <c r="KQ665" s="2" t="s">
        <v>18771</v>
      </c>
      <c r="KR665" s="2" t="s">
        <v>18772</v>
      </c>
      <c r="KS665">
        <v>4.9823321554770303E-2</v>
      </c>
      <c r="KT665">
        <v>4.9823321554770303E-2</v>
      </c>
      <c r="KU665">
        <v>8.8339222614840993E-3</v>
      </c>
      <c r="KW665">
        <v>-4.2402826855123602E-2</v>
      </c>
      <c r="KY665">
        <v>0.12720848056537101</v>
      </c>
      <c r="LF665" s="2" t="s">
        <v>18773</v>
      </c>
      <c r="LI665">
        <v>5.3003533568904597E-3</v>
      </c>
      <c r="LN665">
        <v>5.3003533568904502E-3</v>
      </c>
      <c r="LO665">
        <v>0</v>
      </c>
      <c r="LP665">
        <v>5.3003533568904502E-3</v>
      </c>
      <c r="LQ665" s="2" t="s">
        <v>18774</v>
      </c>
      <c r="LR665" s="2" t="s">
        <v>18774</v>
      </c>
      <c r="LS665" s="2" t="s">
        <v>18775</v>
      </c>
      <c r="LT665">
        <v>4.6757679180887302E-2</v>
      </c>
      <c r="LU665">
        <v>4.6757679180887302E-2</v>
      </c>
      <c r="LV665">
        <v>3.0716723549488002E-2</v>
      </c>
      <c r="LX665" s="2" t="s">
        <v>18729</v>
      </c>
      <c r="LY665" s="2" t="s">
        <v>18776</v>
      </c>
      <c r="LZ665">
        <v>9.9646643109540606E-2</v>
      </c>
      <c r="MA665">
        <v>9.6819787985865699E-2</v>
      </c>
      <c r="MB665" s="2" t="s">
        <v>18732</v>
      </c>
      <c r="MC665" s="2" t="s">
        <v>18777</v>
      </c>
      <c r="ME665" s="2" t="s">
        <v>18778</v>
      </c>
      <c r="MF665" s="2" t="s">
        <v>18778</v>
      </c>
      <c r="MG665" s="2" t="s">
        <v>18779</v>
      </c>
      <c r="MH665" s="2" t="s">
        <v>18780</v>
      </c>
      <c r="MI665" s="2" t="s">
        <v>18781</v>
      </c>
      <c r="MJ665" s="2" t="s">
        <v>18781</v>
      </c>
      <c r="MN665">
        <v>6.3604240282685506E-2</v>
      </c>
      <c r="MO665">
        <v>0</v>
      </c>
      <c r="MR665">
        <v>8.1272084805653708E-3</v>
      </c>
      <c r="MS665" s="2" t="s">
        <v>18782</v>
      </c>
      <c r="MT665" s="2" t="s">
        <v>18783</v>
      </c>
      <c r="MU665" s="2" t="s">
        <v>18784</v>
      </c>
      <c r="MV665">
        <v>0</v>
      </c>
      <c r="MW665" s="2" t="s">
        <v>18785</v>
      </c>
      <c r="MX665">
        <v>2.0288090890647099E-2</v>
      </c>
      <c r="MY665">
        <v>2.8571428571428501E-2</v>
      </c>
      <c r="MZ665">
        <v>3.2000000000000001E-2</v>
      </c>
      <c r="NA665" s="2" t="s">
        <v>18786</v>
      </c>
      <c r="NB665" s="2" t="s">
        <v>18787</v>
      </c>
      <c r="NC665" s="2" t="s">
        <v>18788</v>
      </c>
      <c r="ND665" s="2" t="s">
        <v>18789</v>
      </c>
      <c r="NE665" s="2" t="s">
        <v>18790</v>
      </c>
      <c r="NF665" s="2" t="s">
        <v>17184</v>
      </c>
      <c r="NG665" s="2" t="s">
        <v>17327</v>
      </c>
      <c r="NH665" s="2" t="s">
        <v>9691</v>
      </c>
      <c r="NI665">
        <v>0.75676724556126895</v>
      </c>
      <c r="NJ665" s="2" t="s">
        <v>18791</v>
      </c>
      <c r="NK665" s="2" t="s">
        <v>18792</v>
      </c>
      <c r="NL665" s="2" t="s">
        <v>18793</v>
      </c>
      <c r="NM665" s="2" t="s">
        <v>18794</v>
      </c>
      <c r="NO665">
        <v>9.8939929328621903E-2</v>
      </c>
      <c r="NP665" s="2" t="s">
        <v>18795</v>
      </c>
      <c r="NQ665">
        <v>76.875</v>
      </c>
      <c r="NR665" s="2" t="s">
        <v>18796</v>
      </c>
      <c r="NS665" s="2" t="s">
        <v>18797</v>
      </c>
      <c r="NV665" s="2" t="s">
        <v>18798</v>
      </c>
      <c r="NW665" s="2" t="s">
        <v>18799</v>
      </c>
      <c r="NX665" s="2" t="s">
        <v>18800</v>
      </c>
      <c r="NY665">
        <v>19.815686274509801</v>
      </c>
      <c r="NZ665" s="2" t="s">
        <v>18801</v>
      </c>
      <c r="OD665" s="2" t="s">
        <v>18802</v>
      </c>
      <c r="OE665">
        <v>8.3941605839415998E-2</v>
      </c>
      <c r="OF665" s="2" t="s">
        <v>18803</v>
      </c>
      <c r="OG665" s="2" t="s">
        <v>18804</v>
      </c>
      <c r="OM665" s="2" t="s">
        <v>18805</v>
      </c>
    </row>
    <row r="666" spans="1:436" x14ac:dyDescent="0.2">
      <c r="A666">
        <v>1</v>
      </c>
      <c r="B666">
        <v>1</v>
      </c>
      <c r="C666">
        <v>1</v>
      </c>
      <c r="D666">
        <v>1</v>
      </c>
      <c r="F666" s="1">
        <v>22677</v>
      </c>
      <c r="H666" s="2" t="s">
        <v>18806</v>
      </c>
      <c r="I666" s="2" t="s">
        <v>444</v>
      </c>
      <c r="J666">
        <v>101153401</v>
      </c>
      <c r="K666" t="s">
        <v>445</v>
      </c>
      <c r="L666" s="1">
        <v>22677</v>
      </c>
      <c r="X666">
        <v>0</v>
      </c>
      <c r="AF666">
        <v>0.47799999999999998</v>
      </c>
      <c r="AH666">
        <v>3</v>
      </c>
      <c r="AI666">
        <v>0</v>
      </c>
      <c r="AK666">
        <v>12</v>
      </c>
      <c r="AM666">
        <v>0</v>
      </c>
      <c r="CD666">
        <v>3.7318840579710098E-2</v>
      </c>
      <c r="CG666" s="2" t="s">
        <v>18807</v>
      </c>
      <c r="CH666">
        <v>6.5596650383810101E-2</v>
      </c>
      <c r="CI666" s="2" t="s">
        <v>18808</v>
      </c>
      <c r="CT666" s="2" t="s">
        <v>18809</v>
      </c>
      <c r="CV666" s="2" t="s">
        <v>18810</v>
      </c>
      <c r="DU666" s="2" t="s">
        <v>18811</v>
      </c>
      <c r="DV666">
        <v>7.7419354838709598E-2</v>
      </c>
      <c r="DW666" s="2" t="s">
        <v>18812</v>
      </c>
      <c r="DY666" s="2" t="s">
        <v>18813</v>
      </c>
      <c r="EA666" s="2" t="s">
        <v>18814</v>
      </c>
      <c r="GF666">
        <v>13</v>
      </c>
      <c r="GL666" s="2" t="s">
        <v>18815</v>
      </c>
      <c r="GM666">
        <v>9.3000000000000007</v>
      </c>
      <c r="GN666">
        <v>27.6</v>
      </c>
      <c r="GO666">
        <v>0.47</v>
      </c>
      <c r="LN666">
        <v>0</v>
      </c>
      <c r="LO666">
        <v>0</v>
      </c>
      <c r="LP666">
        <v>0</v>
      </c>
      <c r="LR666">
        <v>4.6376811594202899E-2</v>
      </c>
      <c r="LS666">
        <v>3.5144927536231801E-2</v>
      </c>
      <c r="LT666">
        <v>1.70289855072463E-2</v>
      </c>
      <c r="LU666">
        <v>1.70289855072463E-2</v>
      </c>
      <c r="LV666">
        <v>2.6086956521739101E-2</v>
      </c>
      <c r="LX666" s="2" t="s">
        <v>18812</v>
      </c>
      <c r="LY666">
        <v>0.11075268817204301</v>
      </c>
      <c r="LZ666">
        <v>6.3440860215053699E-2</v>
      </c>
      <c r="MA666">
        <v>5.0537634408602101E-2</v>
      </c>
      <c r="MB666">
        <v>6.5596650383810101E-2</v>
      </c>
      <c r="MC666" s="2" t="s">
        <v>18816</v>
      </c>
      <c r="MF666" s="2" t="s">
        <v>18817</v>
      </c>
      <c r="MG666" s="2" t="s">
        <v>18818</v>
      </c>
      <c r="MJ666" s="2" t="s">
        <v>18819</v>
      </c>
      <c r="MR666">
        <v>1.8279569892473101E-2</v>
      </c>
      <c r="MS666" s="2" t="s">
        <v>18820</v>
      </c>
      <c r="MT666">
        <v>3.01023479831426E-2</v>
      </c>
      <c r="MU666" s="2" t="s">
        <v>18821</v>
      </c>
      <c r="MV666">
        <v>0</v>
      </c>
      <c r="MW666">
        <v>3.01023479831426E-2</v>
      </c>
      <c r="MX666">
        <v>0</v>
      </c>
      <c r="MY666">
        <v>1.2</v>
      </c>
      <c r="MZ666">
        <v>1.2</v>
      </c>
      <c r="NA666" s="2" t="s">
        <v>18822</v>
      </c>
      <c r="NB666">
        <v>0.64</v>
      </c>
      <c r="NC666">
        <v>0.36</v>
      </c>
      <c r="ND666" s="2" t="s">
        <v>828</v>
      </c>
      <c r="NE666" s="2" t="s">
        <v>18823</v>
      </c>
      <c r="NF666" s="2" t="s">
        <v>4094</v>
      </c>
      <c r="NG666" s="2" t="s">
        <v>1189</v>
      </c>
      <c r="NH666">
        <v>0</v>
      </c>
      <c r="NI666">
        <v>0.87527352297592997</v>
      </c>
      <c r="NJ666">
        <v>1</v>
      </c>
      <c r="NK666" s="2" t="s">
        <v>18824</v>
      </c>
      <c r="NL666">
        <v>1.3956734124214901E-2</v>
      </c>
      <c r="NM666" s="2" t="s">
        <v>4211</v>
      </c>
      <c r="NO666">
        <v>1.0752688172042999E-2</v>
      </c>
      <c r="NP666">
        <v>1.3956734124214901E-2</v>
      </c>
      <c r="NQ666" s="2" t="s">
        <v>18825</v>
      </c>
      <c r="NV666">
        <v>1.9</v>
      </c>
      <c r="NW666">
        <v>2.2999999999999998</v>
      </c>
      <c r="NX666">
        <v>3.25</v>
      </c>
      <c r="OD666" s="2" t="s">
        <v>18826</v>
      </c>
      <c r="OE666" s="2" t="s">
        <v>18827</v>
      </c>
      <c r="OF666" s="2" t="s">
        <v>18828</v>
      </c>
      <c r="OG666" s="2" t="s">
        <v>18829</v>
      </c>
    </row>
    <row r="667" spans="1:436" x14ac:dyDescent="0.2">
      <c r="A667">
        <v>1</v>
      </c>
      <c r="B667">
        <v>1</v>
      </c>
      <c r="C667">
        <v>1</v>
      </c>
      <c r="D667">
        <v>1</v>
      </c>
      <c r="F667" s="1">
        <v>22677</v>
      </c>
      <c r="H667" s="2" t="s">
        <v>18830</v>
      </c>
      <c r="I667" s="2" t="s">
        <v>444</v>
      </c>
      <c r="J667">
        <v>101155401</v>
      </c>
      <c r="K667" t="s">
        <v>445</v>
      </c>
      <c r="L667" s="1">
        <v>22677</v>
      </c>
      <c r="X667">
        <v>0</v>
      </c>
      <c r="AF667">
        <v>3.1360000000000001</v>
      </c>
      <c r="AH667">
        <v>8</v>
      </c>
      <c r="AI667">
        <v>0</v>
      </c>
      <c r="AK667">
        <v>14</v>
      </c>
      <c r="AM667">
        <v>0</v>
      </c>
      <c r="BJ667">
        <v>1.4046461372230999E-2</v>
      </c>
      <c r="BK667">
        <v>4.1183774834436998E-2</v>
      </c>
      <c r="BZ667">
        <v>-5.86041555673944E-3</v>
      </c>
      <c r="CA667">
        <v>5.86041555673944E-3</v>
      </c>
      <c r="CB667">
        <v>-1.5982951518380499E-4</v>
      </c>
      <c r="CL667">
        <v>-5.86041555673944E-3</v>
      </c>
      <c r="CS667" s="2" t="s">
        <v>18831</v>
      </c>
      <c r="DU667" s="2" t="s">
        <v>18832</v>
      </c>
      <c r="DV667">
        <v>7.8476291955247704E-2</v>
      </c>
      <c r="DX667">
        <v>1.81502777372423E-3</v>
      </c>
      <c r="GF667">
        <v>49</v>
      </c>
      <c r="GM667">
        <v>187.7</v>
      </c>
      <c r="GN667">
        <v>50.31</v>
      </c>
      <c r="GO667">
        <v>8.5399999999999991</v>
      </c>
      <c r="HU667">
        <v>0</v>
      </c>
      <c r="HV667">
        <v>-1.3285024154589299E-2</v>
      </c>
      <c r="IM667">
        <v>4.58177943526904E-2</v>
      </c>
      <c r="IR667">
        <v>-5.86041555673944E-3</v>
      </c>
      <c r="IS667">
        <v>0</v>
      </c>
      <c r="IV667">
        <v>0</v>
      </c>
      <c r="JA667">
        <v>6.9259456579647796E-4</v>
      </c>
      <c r="JB667">
        <v>6.9259456579647796E-4</v>
      </c>
      <c r="JC667">
        <v>2.1843367075119798E-3</v>
      </c>
      <c r="JE667">
        <v>2.8769312733084602E-3</v>
      </c>
      <c r="JI667">
        <v>-7.5652637187000396E-2</v>
      </c>
      <c r="JK667">
        <v>-7.5652637187000396E-2</v>
      </c>
      <c r="JP667">
        <v>1.01225359616408E-3</v>
      </c>
      <c r="LS667" s="2" t="s">
        <v>18833</v>
      </c>
      <c r="LT667" s="2" t="s">
        <v>18834</v>
      </c>
      <c r="LV667" s="2" t="s">
        <v>18835</v>
      </c>
      <c r="LZ667">
        <v>6.0735215769845502E-2</v>
      </c>
      <c r="MA667">
        <v>4.5498135322322802E-2</v>
      </c>
      <c r="MN667">
        <v>-5.86041555673944E-3</v>
      </c>
      <c r="MR667">
        <v>3.0474160895045201E-2</v>
      </c>
      <c r="MY667">
        <v>3.5006119951040297E-2</v>
      </c>
      <c r="MZ667">
        <v>3.5006119951040297E-2</v>
      </c>
      <c r="ND667" s="2" t="s">
        <v>18836</v>
      </c>
      <c r="NJ667">
        <v>1</v>
      </c>
      <c r="NO667" s="2" t="s">
        <v>18837</v>
      </c>
      <c r="OE667" s="2" t="s">
        <v>18838</v>
      </c>
      <c r="OG667" s="2" t="s">
        <v>18839</v>
      </c>
    </row>
    <row r="668" spans="1:436" x14ac:dyDescent="0.2">
      <c r="A668">
        <v>1</v>
      </c>
      <c r="B668">
        <v>1</v>
      </c>
      <c r="C668">
        <v>1</v>
      </c>
      <c r="D668">
        <v>1</v>
      </c>
      <c r="F668" s="1">
        <v>22677</v>
      </c>
      <c r="H668" s="2" t="s">
        <v>18840</v>
      </c>
      <c r="I668" s="2" t="s">
        <v>444</v>
      </c>
      <c r="J668">
        <v>101155901</v>
      </c>
      <c r="K668" t="s">
        <v>445</v>
      </c>
      <c r="L668" s="1">
        <v>22677</v>
      </c>
      <c r="X668">
        <v>0</v>
      </c>
      <c r="AF668">
        <v>1.52</v>
      </c>
      <c r="AH668">
        <v>15.1875</v>
      </c>
      <c r="AI668">
        <v>0</v>
      </c>
      <c r="AK668">
        <v>11</v>
      </c>
      <c r="AM668">
        <v>0</v>
      </c>
      <c r="BJ668" s="2" t="s">
        <v>18841</v>
      </c>
      <c r="BK668" s="2" t="s">
        <v>18842</v>
      </c>
      <c r="BL668" s="2" t="s">
        <v>18843</v>
      </c>
      <c r="BM668" s="2" t="s">
        <v>18844</v>
      </c>
      <c r="BN668" s="2" t="s">
        <v>18845</v>
      </c>
      <c r="BO668" s="2" t="s">
        <v>18846</v>
      </c>
      <c r="BP668" s="2" t="s">
        <v>18847</v>
      </c>
      <c r="BQ668" s="2" t="s">
        <v>18848</v>
      </c>
      <c r="BR668">
        <v>0</v>
      </c>
      <c r="BT668" s="2" t="s">
        <v>7630</v>
      </c>
      <c r="BU668">
        <v>8.2352941176470601E-2</v>
      </c>
      <c r="BV668" s="2" t="s">
        <v>18849</v>
      </c>
      <c r="BW668" s="2" t="s">
        <v>18850</v>
      </c>
      <c r="BZ668" s="2" t="s">
        <v>18851</v>
      </c>
      <c r="CA668">
        <v>-0.172549019607843</v>
      </c>
      <c r="CB668">
        <v>1.6078431372548999E-2</v>
      </c>
      <c r="CD668">
        <v>5.60669456066945E-2</v>
      </c>
      <c r="CE668" s="2" t="s">
        <v>18852</v>
      </c>
      <c r="CI668" s="2" t="s">
        <v>18853</v>
      </c>
      <c r="CL668" s="2" t="s">
        <v>18851</v>
      </c>
      <c r="CR668" s="2" t="s">
        <v>18854</v>
      </c>
      <c r="CS668" s="2" t="s">
        <v>18855</v>
      </c>
      <c r="CT668" s="2" t="s">
        <v>18856</v>
      </c>
      <c r="CV668" s="2" t="s">
        <v>18857</v>
      </c>
      <c r="DA668" s="2" t="s">
        <v>18858</v>
      </c>
      <c r="DC668">
        <v>0.32500000000000001</v>
      </c>
      <c r="DJ668">
        <v>-0.94979281767955803</v>
      </c>
      <c r="DK668">
        <v>-0.432747363134104</v>
      </c>
      <c r="DP668">
        <v>-4.1590681567020803E-3</v>
      </c>
      <c r="DQ668" s="2" t="s">
        <v>18859</v>
      </c>
      <c r="DR668" s="2" t="s">
        <v>18860</v>
      </c>
      <c r="DU668" s="2" t="s">
        <v>18861</v>
      </c>
      <c r="DV668">
        <v>9.3529411764705805E-2</v>
      </c>
      <c r="DW668" s="2" t="s">
        <v>18862</v>
      </c>
      <c r="DX668">
        <v>-2.9707102758115601E-2</v>
      </c>
      <c r="EA668" s="2" t="s">
        <v>18863</v>
      </c>
      <c r="EC668" s="2" t="s">
        <v>18864</v>
      </c>
      <c r="GF668">
        <v>109</v>
      </c>
      <c r="GM668">
        <v>51</v>
      </c>
      <c r="GN668">
        <v>95.6</v>
      </c>
      <c r="GO668">
        <v>3.07</v>
      </c>
      <c r="HO668" s="2" t="s">
        <v>18865</v>
      </c>
      <c r="HP668" s="2" t="s">
        <v>18866</v>
      </c>
      <c r="HR668" s="2" t="s">
        <v>11679</v>
      </c>
      <c r="HV668">
        <v>44</v>
      </c>
      <c r="HZ668" s="2" t="s">
        <v>18867</v>
      </c>
      <c r="IA668" s="2" t="s">
        <v>18868</v>
      </c>
      <c r="IB668" s="2" t="s">
        <v>18869</v>
      </c>
      <c r="ID668" s="2" t="s">
        <v>12483</v>
      </c>
      <c r="IH668" s="2" t="s">
        <v>18870</v>
      </c>
      <c r="II668" s="2" t="s">
        <v>18871</v>
      </c>
      <c r="IJ668" s="2" t="s">
        <v>18872</v>
      </c>
      <c r="IK668" s="2" t="s">
        <v>18873</v>
      </c>
      <c r="IL668">
        <v>0.10784313725490199</v>
      </c>
      <c r="IM668" s="2" t="s">
        <v>12234</v>
      </c>
      <c r="IN668">
        <v>-3.9215686274509802E-4</v>
      </c>
      <c r="IO668">
        <v>5.8823529411764696E-3</v>
      </c>
      <c r="IR668" s="2" t="s">
        <v>516</v>
      </c>
      <c r="IT668" s="2" t="s">
        <v>18874</v>
      </c>
      <c r="IV668">
        <v>0</v>
      </c>
      <c r="IX668">
        <v>5.0980392156862703E-2</v>
      </c>
      <c r="IY668">
        <v>3.6078431372549E-2</v>
      </c>
      <c r="IZ668">
        <v>4.33333333333333E-2</v>
      </c>
      <c r="JA668">
        <v>2.0392156862745099E-2</v>
      </c>
      <c r="JB668">
        <v>2.0392156862745099E-2</v>
      </c>
      <c r="JC668">
        <v>1.49019607843137E-2</v>
      </c>
      <c r="JE668">
        <v>3.5294117647058802E-2</v>
      </c>
      <c r="JF668">
        <v>-3.3333333333333298E-2</v>
      </c>
      <c r="JG668" s="2" t="s">
        <v>18875</v>
      </c>
      <c r="JI668" s="2" t="s">
        <v>516</v>
      </c>
      <c r="JJ668">
        <v>1.9607843137254902E-3</v>
      </c>
      <c r="JK668" s="2" t="s">
        <v>18876</v>
      </c>
      <c r="JP668">
        <v>7.4509803921568602E-3</v>
      </c>
      <c r="JR668">
        <v>6.8627450980392093E-2</v>
      </c>
      <c r="JS668" s="2" t="s">
        <v>18873</v>
      </c>
      <c r="JT668" s="2" t="s">
        <v>18877</v>
      </c>
      <c r="JU668" s="2" t="s">
        <v>18877</v>
      </c>
      <c r="JV668" s="2" t="s">
        <v>18878</v>
      </c>
      <c r="JW668">
        <v>0</v>
      </c>
      <c r="JX668">
        <v>0</v>
      </c>
      <c r="JY668">
        <v>9.8039215686274508E-3</v>
      </c>
      <c r="KB668" s="2" t="s">
        <v>18879</v>
      </c>
      <c r="KD668">
        <v>0.292156862745098</v>
      </c>
      <c r="KE668" s="2" t="s">
        <v>16524</v>
      </c>
      <c r="KF668" s="2" t="s">
        <v>18880</v>
      </c>
      <c r="KG668" s="2" t="s">
        <v>18881</v>
      </c>
      <c r="KJ668" s="2" t="s">
        <v>18882</v>
      </c>
      <c r="KL668">
        <v>0</v>
      </c>
      <c r="KM668" s="2" t="s">
        <v>18883</v>
      </c>
      <c r="KN668">
        <v>-0.149019607843137</v>
      </c>
      <c r="KO668" s="2" t="s">
        <v>18884</v>
      </c>
      <c r="KP668">
        <v>7.5098039215686196E-2</v>
      </c>
      <c r="KQ668">
        <v>5.7647058823529398E-2</v>
      </c>
      <c r="KR668">
        <v>6.8431372549019598E-2</v>
      </c>
      <c r="KS668">
        <v>3.2156862745097999E-2</v>
      </c>
      <c r="KT668">
        <v>3.2156862745097999E-2</v>
      </c>
      <c r="KU668">
        <v>1.7450980392156801E-2</v>
      </c>
      <c r="KW668">
        <v>4.9607843137254803E-2</v>
      </c>
      <c r="KX668">
        <v>-3.07843137254902E-2</v>
      </c>
      <c r="KY668" s="2" t="s">
        <v>18885</v>
      </c>
      <c r="LA668" s="2" t="s">
        <v>7586</v>
      </c>
      <c r="LC668" s="2" t="s">
        <v>855</v>
      </c>
      <c r="LF668">
        <v>2.52941176470588E-2</v>
      </c>
      <c r="LI668">
        <v>1.4313725490195999E-2</v>
      </c>
      <c r="LK668">
        <v>8.0392156862745007E-2</v>
      </c>
      <c r="LL668">
        <v>0.103921568627451</v>
      </c>
      <c r="LN668">
        <v>0</v>
      </c>
      <c r="LO668">
        <v>0</v>
      </c>
      <c r="LP668">
        <v>0</v>
      </c>
      <c r="LQ668" s="2" t="s">
        <v>18886</v>
      </c>
      <c r="LR668">
        <v>7.3849372384937204E-2</v>
      </c>
      <c r="LS668">
        <v>5.9832635983263598E-2</v>
      </c>
      <c r="LT668">
        <v>3.2112970711296998E-2</v>
      </c>
      <c r="LU668">
        <v>3.2112970711296998E-2</v>
      </c>
      <c r="LV668">
        <v>4.9895397489539701E-2</v>
      </c>
      <c r="LW668">
        <v>-5.5439330543932998E-3</v>
      </c>
      <c r="LX668" s="2" t="s">
        <v>18862</v>
      </c>
      <c r="LY668" s="2" t="s">
        <v>18887</v>
      </c>
      <c r="LZ668">
        <v>6.8235294117647005E-2</v>
      </c>
      <c r="MA668">
        <v>6.01960784313725E-2</v>
      </c>
      <c r="ME668" s="2" t="s">
        <v>18888</v>
      </c>
      <c r="MF668" s="2" t="s">
        <v>18889</v>
      </c>
      <c r="MG668" s="2" t="s">
        <v>18890</v>
      </c>
      <c r="MI668" s="2" t="s">
        <v>18891</v>
      </c>
      <c r="MJ668">
        <v>0.42530120481927702</v>
      </c>
      <c r="MK668">
        <v>-3.1927710843373501E-2</v>
      </c>
      <c r="MN668" s="2" t="s">
        <v>516</v>
      </c>
      <c r="MO668">
        <v>5.8823529411764696E-3</v>
      </c>
      <c r="MR668">
        <v>2.2352941176470499E-2</v>
      </c>
      <c r="MT668">
        <v>0.31193678081242199</v>
      </c>
      <c r="MU668" s="2" t="s">
        <v>18892</v>
      </c>
      <c r="MV668">
        <v>0</v>
      </c>
      <c r="MW668" s="2" t="s">
        <v>18893</v>
      </c>
      <c r="MX668">
        <v>1.7329821156245599E-2</v>
      </c>
      <c r="MY668">
        <v>4.5555555555555502E-2</v>
      </c>
      <c r="MZ668">
        <v>4.8235294117647001E-2</v>
      </c>
      <c r="NA668" s="2" t="s">
        <v>18894</v>
      </c>
      <c r="NB668" s="2" t="s">
        <v>18895</v>
      </c>
      <c r="NC668" s="2" t="s">
        <v>18896</v>
      </c>
      <c r="ND668" s="2" t="s">
        <v>18897</v>
      </c>
      <c r="NF668" s="2" t="s">
        <v>18898</v>
      </c>
      <c r="NG668" s="2" t="s">
        <v>18898</v>
      </c>
      <c r="NH668">
        <v>5.5555555555555497E-2</v>
      </c>
      <c r="NJ668" s="2" t="s">
        <v>9400</v>
      </c>
      <c r="NM668" s="2" t="s">
        <v>18899</v>
      </c>
      <c r="NN668">
        <v>-0.11111111111111099</v>
      </c>
      <c r="NO668" s="2" t="s">
        <v>7586</v>
      </c>
      <c r="NQ668" s="2" t="s">
        <v>18900</v>
      </c>
      <c r="NR668" s="2" t="s">
        <v>18901</v>
      </c>
      <c r="NS668" s="2" t="s">
        <v>18902</v>
      </c>
      <c r="NV668" s="2" t="s">
        <v>18903</v>
      </c>
      <c r="NW668" s="2" t="s">
        <v>18904</v>
      </c>
      <c r="NX668" s="2" t="s">
        <v>18905</v>
      </c>
      <c r="NY668" s="2" t="s">
        <v>18906</v>
      </c>
      <c r="NZ668" s="2" t="s">
        <v>18907</v>
      </c>
      <c r="OE668" s="2" t="s">
        <v>18908</v>
      </c>
      <c r="OF668" s="2" t="s">
        <v>18909</v>
      </c>
      <c r="OG668" s="2" t="s">
        <v>18910</v>
      </c>
      <c r="OH668" s="2" t="s">
        <v>18911</v>
      </c>
      <c r="OI668" s="2" t="s">
        <v>18912</v>
      </c>
      <c r="OR668">
        <v>3.7853556485355599E-2</v>
      </c>
    </row>
    <row r="669" spans="1:436" x14ac:dyDescent="0.2">
      <c r="A669">
        <v>1</v>
      </c>
      <c r="B669">
        <v>1</v>
      </c>
      <c r="C669">
        <v>1</v>
      </c>
      <c r="D669">
        <v>1</v>
      </c>
      <c r="F669" s="1">
        <v>22677</v>
      </c>
      <c r="H669" s="2" t="s">
        <v>18913</v>
      </c>
      <c r="I669" s="2" t="s">
        <v>444</v>
      </c>
      <c r="J669">
        <v>101156501</v>
      </c>
      <c r="K669" t="s">
        <v>445</v>
      </c>
      <c r="L669" s="1">
        <v>22677</v>
      </c>
      <c r="X669">
        <v>0</v>
      </c>
      <c r="AF669">
        <v>0.308</v>
      </c>
      <c r="AH669">
        <v>5.7066370500000003</v>
      </c>
      <c r="AI669">
        <v>0</v>
      </c>
      <c r="AK669">
        <v>11</v>
      </c>
      <c r="AM669">
        <v>0</v>
      </c>
      <c r="CD669">
        <v>7.0370370370370305E-2</v>
      </c>
      <c r="CE669" s="2" t="s">
        <v>18914</v>
      </c>
      <c r="CH669">
        <v>0.14000000000000001</v>
      </c>
      <c r="CI669" s="2" t="s">
        <v>18915</v>
      </c>
      <c r="CR669" s="2" t="s">
        <v>18916</v>
      </c>
      <c r="CT669" s="2" t="s">
        <v>18917</v>
      </c>
      <c r="CV669">
        <v>0</v>
      </c>
      <c r="DU669" s="2" t="s">
        <v>18918</v>
      </c>
      <c r="DV669" s="2" t="s">
        <v>11698</v>
      </c>
      <c r="DW669" s="2" t="s">
        <v>513</v>
      </c>
      <c r="DY669">
        <v>2.4</v>
      </c>
      <c r="EA669" s="2" t="s">
        <v>18919</v>
      </c>
      <c r="GF669">
        <v>25</v>
      </c>
      <c r="GL669">
        <v>0.5</v>
      </c>
      <c r="GM669">
        <v>1.2</v>
      </c>
      <c r="GN669">
        <v>2.7</v>
      </c>
      <c r="GO669">
        <v>7.0000000000000007E-2</v>
      </c>
      <c r="LN669">
        <v>0</v>
      </c>
      <c r="LO669">
        <v>0</v>
      </c>
      <c r="LP669">
        <v>0</v>
      </c>
      <c r="LQ669">
        <v>0.17407407407407399</v>
      </c>
      <c r="LR669">
        <v>9.2592592592592504E-2</v>
      </c>
      <c r="LS669">
        <v>4.81481481481481E-2</v>
      </c>
      <c r="LT669">
        <v>2.5925925925925901E-2</v>
      </c>
      <c r="LU669">
        <v>2.5925925925925901E-2</v>
      </c>
      <c r="LV669">
        <v>4.81481481481481E-2</v>
      </c>
      <c r="LX669" s="2" t="s">
        <v>513</v>
      </c>
      <c r="LY669" s="2" t="s">
        <v>18920</v>
      </c>
      <c r="MA669">
        <v>5.83333333333333E-2</v>
      </c>
      <c r="MB669">
        <v>0.14000000000000001</v>
      </c>
      <c r="MC669">
        <v>0.26</v>
      </c>
      <c r="ME669" s="2" t="s">
        <v>18921</v>
      </c>
      <c r="MF669" s="2" t="s">
        <v>18922</v>
      </c>
      <c r="MI669">
        <v>0.94</v>
      </c>
      <c r="MJ669">
        <v>0.5</v>
      </c>
      <c r="MS669" s="2" t="s">
        <v>18923</v>
      </c>
      <c r="MT669" s="2" t="s">
        <v>18924</v>
      </c>
      <c r="MU669">
        <v>0</v>
      </c>
      <c r="MV669">
        <v>0</v>
      </c>
      <c r="MW669" s="2" t="s">
        <v>18925</v>
      </c>
      <c r="MX669" s="2" t="s">
        <v>18926</v>
      </c>
      <c r="NA669" s="2" t="s">
        <v>4868</v>
      </c>
      <c r="NB669" s="2" t="s">
        <v>929</v>
      </c>
      <c r="NC669" s="2" t="s">
        <v>5538</v>
      </c>
      <c r="ND669" s="2" t="s">
        <v>1870</v>
      </c>
      <c r="NE669">
        <v>0</v>
      </c>
      <c r="NF669">
        <v>0.5</v>
      </c>
      <c r="NG669" s="2" t="s">
        <v>864</v>
      </c>
      <c r="NH669" s="2" t="s">
        <v>1525</v>
      </c>
      <c r="NI669" s="2" t="s">
        <v>3338</v>
      </c>
      <c r="NJ669" s="2" t="s">
        <v>709</v>
      </c>
      <c r="NK669">
        <v>1.4</v>
      </c>
      <c r="NL669">
        <v>0.2</v>
      </c>
      <c r="NM669">
        <v>0</v>
      </c>
      <c r="NO669" s="2" t="s">
        <v>18927</v>
      </c>
      <c r="NP669" s="2" t="s">
        <v>2716</v>
      </c>
      <c r="NV669">
        <v>0</v>
      </c>
      <c r="NW669">
        <v>0.5</v>
      </c>
      <c r="NX669">
        <v>1</v>
      </c>
      <c r="OD669">
        <v>5.4</v>
      </c>
      <c r="OG669" s="2" t="s">
        <v>11392</v>
      </c>
    </row>
    <row r="670" spans="1:436" x14ac:dyDescent="0.2">
      <c r="A670">
        <v>1</v>
      </c>
      <c r="B670">
        <v>1</v>
      </c>
      <c r="C670">
        <v>1</v>
      </c>
      <c r="D670">
        <v>1</v>
      </c>
      <c r="F670" s="1">
        <v>22677</v>
      </c>
      <c r="H670" s="2" t="s">
        <v>18928</v>
      </c>
      <c r="I670" s="2" t="s">
        <v>444</v>
      </c>
      <c r="J670">
        <v>101156601</v>
      </c>
      <c r="K670" t="s">
        <v>445</v>
      </c>
      <c r="L670" s="1">
        <v>22677</v>
      </c>
      <c r="X670">
        <v>0</v>
      </c>
      <c r="AF670" s="2" t="s">
        <v>18929</v>
      </c>
      <c r="AH670">
        <v>113.90625</v>
      </c>
      <c r="AI670">
        <v>0</v>
      </c>
      <c r="AK670">
        <v>11</v>
      </c>
      <c r="AM670">
        <v>0</v>
      </c>
      <c r="CD670">
        <v>7.8770949720670294E-2</v>
      </c>
      <c r="CE670" s="2" t="s">
        <v>18930</v>
      </c>
      <c r="CG670" s="2" t="s">
        <v>18931</v>
      </c>
      <c r="CH670" s="2" t="s">
        <v>18932</v>
      </c>
      <c r="CI670">
        <v>0.24858956276445701</v>
      </c>
      <c r="CR670" s="2" t="s">
        <v>18933</v>
      </c>
      <c r="CT670" s="2" t="s">
        <v>18934</v>
      </c>
      <c r="CV670" s="2" t="s">
        <v>875</v>
      </c>
      <c r="DU670" s="2" t="s">
        <v>18935</v>
      </c>
      <c r="DV670">
        <v>9.4949494949494895E-2</v>
      </c>
      <c r="DW670" s="2" t="s">
        <v>18936</v>
      </c>
      <c r="DY670" s="2" t="s">
        <v>18937</v>
      </c>
      <c r="EA670">
        <v>0.72790909090909095</v>
      </c>
      <c r="GF670">
        <v>25</v>
      </c>
      <c r="GL670" s="2" t="s">
        <v>18938</v>
      </c>
      <c r="GM670">
        <v>9.9</v>
      </c>
      <c r="GN670">
        <v>17.899999999999999</v>
      </c>
      <c r="GO670">
        <v>0.66</v>
      </c>
      <c r="LL670">
        <v>4.0404040404040401E-2</v>
      </c>
      <c r="LN670">
        <v>0</v>
      </c>
      <c r="LO670">
        <v>0</v>
      </c>
      <c r="LP670">
        <v>0</v>
      </c>
      <c r="LQ670" s="2" t="s">
        <v>18939</v>
      </c>
      <c r="LR670">
        <v>9.4413407821229006E-2</v>
      </c>
      <c r="LS670">
        <v>7.5977653631284905E-2</v>
      </c>
      <c r="LT670">
        <v>3.6871508379888202E-2</v>
      </c>
      <c r="LU670">
        <v>3.6871508379888202E-2</v>
      </c>
      <c r="LV670">
        <v>5.25139664804469E-2</v>
      </c>
      <c r="LW670">
        <v>3.01675977653631E-2</v>
      </c>
      <c r="LX670" s="2" t="s">
        <v>18936</v>
      </c>
      <c r="LY670" s="2" t="s">
        <v>18940</v>
      </c>
      <c r="LZ670">
        <v>7.3737373737373699E-2</v>
      </c>
      <c r="MA670">
        <v>6.6666666666666596E-2</v>
      </c>
      <c r="MB670" s="2" t="s">
        <v>18932</v>
      </c>
      <c r="MC670" s="2" t="s">
        <v>18941</v>
      </c>
      <c r="MD670">
        <v>8.7676570871894705E-2</v>
      </c>
      <c r="ME670" s="2" t="s">
        <v>18942</v>
      </c>
      <c r="MF670" s="2" t="s">
        <v>18943</v>
      </c>
      <c r="MG670" s="2" t="s">
        <v>18944</v>
      </c>
      <c r="MI670">
        <v>3.76</v>
      </c>
      <c r="MJ670" s="2" t="s">
        <v>18945</v>
      </c>
      <c r="MK670">
        <v>0.36</v>
      </c>
      <c r="MR670">
        <v>2.6262626262626199E-2</v>
      </c>
      <c r="MS670" s="2" t="s">
        <v>18946</v>
      </c>
      <c r="MT670" s="2" t="s">
        <v>18947</v>
      </c>
      <c r="MU670" s="2" t="s">
        <v>18948</v>
      </c>
      <c r="MV670">
        <v>0</v>
      </c>
      <c r="MW670" s="2" t="s">
        <v>18949</v>
      </c>
      <c r="MX670">
        <v>5.2891396332863098E-2</v>
      </c>
      <c r="MY670">
        <v>5.3846153846153801E-2</v>
      </c>
      <c r="MZ670">
        <v>7.0000000000000007E-2</v>
      </c>
      <c r="NA670" s="2" t="s">
        <v>6322</v>
      </c>
      <c r="NB670" s="2" t="s">
        <v>18950</v>
      </c>
      <c r="NC670" s="2" t="s">
        <v>18951</v>
      </c>
      <c r="ND670" s="2" t="s">
        <v>18952</v>
      </c>
      <c r="NE670" s="2" t="s">
        <v>18953</v>
      </c>
      <c r="NF670" s="2" t="s">
        <v>9533</v>
      </c>
      <c r="NG670">
        <v>0.25</v>
      </c>
      <c r="NH670" s="2" t="s">
        <v>656</v>
      </c>
      <c r="NI670" s="2" t="s">
        <v>18954</v>
      </c>
      <c r="NJ670" s="2" t="s">
        <v>486</v>
      </c>
      <c r="NK670">
        <v>2.4940000000000002</v>
      </c>
      <c r="NL670" s="2" t="s">
        <v>18955</v>
      </c>
      <c r="NM670" s="2" t="s">
        <v>18956</v>
      </c>
      <c r="NN670">
        <v>0.57446808510638303</v>
      </c>
      <c r="NO670" s="2" t="s">
        <v>18957</v>
      </c>
      <c r="NP670">
        <v>0.21107322617308</v>
      </c>
      <c r="NQ670" s="2" t="s">
        <v>18958</v>
      </c>
      <c r="NV670" s="2" t="s">
        <v>5672</v>
      </c>
      <c r="NW670" s="2" t="s">
        <v>5744</v>
      </c>
      <c r="NX670" s="2" t="s">
        <v>6226</v>
      </c>
      <c r="OC670" s="2" t="s">
        <v>18959</v>
      </c>
      <c r="OD670" s="2" t="s">
        <v>18960</v>
      </c>
      <c r="OE670" s="2" t="s">
        <v>18961</v>
      </c>
      <c r="OF670" s="2" t="s">
        <v>18962</v>
      </c>
      <c r="OG670" s="2" t="s">
        <v>18963</v>
      </c>
      <c r="OH670" s="2" t="s">
        <v>18964</v>
      </c>
      <c r="OI670" s="2" t="s">
        <v>18965</v>
      </c>
    </row>
    <row r="671" spans="1:436" x14ac:dyDescent="0.2">
      <c r="A671">
        <v>1</v>
      </c>
      <c r="B671">
        <v>1</v>
      </c>
      <c r="C671">
        <v>1</v>
      </c>
      <c r="D671">
        <v>1</v>
      </c>
      <c r="F671" s="1">
        <v>22677</v>
      </c>
      <c r="H671" s="2" t="s">
        <v>18966</v>
      </c>
      <c r="I671" s="2" t="s">
        <v>444</v>
      </c>
      <c r="J671">
        <v>101156801</v>
      </c>
      <c r="K671" t="s">
        <v>445</v>
      </c>
      <c r="L671" s="1">
        <v>22677</v>
      </c>
      <c r="X671">
        <v>0</v>
      </c>
      <c r="AF671" s="2" t="s">
        <v>18967</v>
      </c>
      <c r="AH671">
        <v>12.33983463</v>
      </c>
      <c r="AI671">
        <v>0</v>
      </c>
      <c r="AK671">
        <v>11</v>
      </c>
      <c r="AM671">
        <v>0</v>
      </c>
      <c r="CD671">
        <v>0.162992125984252</v>
      </c>
      <c r="CG671" s="2" t="s">
        <v>18968</v>
      </c>
      <c r="CH671" s="2" t="s">
        <v>2451</v>
      </c>
      <c r="CI671" s="2" t="s">
        <v>18969</v>
      </c>
      <c r="CT671" s="2" t="s">
        <v>18970</v>
      </c>
      <c r="CV671" s="2" t="s">
        <v>11735</v>
      </c>
      <c r="DU671" s="2" t="s">
        <v>18971</v>
      </c>
      <c r="DV671" s="2" t="s">
        <v>18972</v>
      </c>
      <c r="DW671" s="2" t="s">
        <v>509</v>
      </c>
      <c r="DY671" s="2" t="s">
        <v>18973</v>
      </c>
      <c r="EA671" s="2" t="s">
        <v>18974</v>
      </c>
      <c r="GF671">
        <v>25</v>
      </c>
      <c r="GL671">
        <v>8.6</v>
      </c>
      <c r="GM671">
        <v>14.7</v>
      </c>
      <c r="GN671">
        <v>12.7</v>
      </c>
      <c r="GO671">
        <v>1.01</v>
      </c>
      <c r="LN671">
        <v>0</v>
      </c>
      <c r="LO671">
        <v>0</v>
      </c>
      <c r="LP671">
        <v>0</v>
      </c>
      <c r="LR671" s="2" t="s">
        <v>18975</v>
      </c>
      <c r="LS671" s="2" t="s">
        <v>18976</v>
      </c>
      <c r="LT671">
        <v>7.9527559055118102E-2</v>
      </c>
      <c r="LU671">
        <v>7.9527559055118102E-2</v>
      </c>
      <c r="LV671">
        <v>0.13149606299212599</v>
      </c>
      <c r="LX671" s="2" t="s">
        <v>509</v>
      </c>
      <c r="LY671" s="2" t="s">
        <v>18977</v>
      </c>
      <c r="LZ671">
        <v>8.5034013605442105E-2</v>
      </c>
      <c r="MA671">
        <v>6.8707482993197205E-2</v>
      </c>
      <c r="MB671" s="2" t="s">
        <v>2451</v>
      </c>
      <c r="MC671" s="2" t="s">
        <v>18978</v>
      </c>
      <c r="MF671" s="2" t="s">
        <v>18979</v>
      </c>
      <c r="MG671" s="2" t="s">
        <v>18980</v>
      </c>
      <c r="MJ671" s="2" t="s">
        <v>18981</v>
      </c>
      <c r="MR671">
        <v>2.9251700680272101E-2</v>
      </c>
      <c r="MS671" s="2" t="s">
        <v>18982</v>
      </c>
      <c r="MT671" s="2" t="s">
        <v>18983</v>
      </c>
      <c r="MU671" s="2" t="s">
        <v>18984</v>
      </c>
      <c r="MV671">
        <v>0</v>
      </c>
      <c r="MW671" s="2" t="s">
        <v>18985</v>
      </c>
      <c r="MX671">
        <v>4.8693393929556801E-2</v>
      </c>
      <c r="MY671">
        <v>4.3636363636363598E-2</v>
      </c>
      <c r="MZ671">
        <v>4.8979591836734601E-2</v>
      </c>
      <c r="NA671" s="2" t="s">
        <v>18986</v>
      </c>
      <c r="NB671">
        <v>2.2749999999999999</v>
      </c>
      <c r="NC671" s="2" t="s">
        <v>18987</v>
      </c>
      <c r="ND671" s="2" t="s">
        <v>18988</v>
      </c>
      <c r="NE671" s="2" t="s">
        <v>18989</v>
      </c>
      <c r="NF671">
        <v>5.4054054054054002E-2</v>
      </c>
      <c r="NG671" s="2" t="s">
        <v>11955</v>
      </c>
      <c r="NH671" s="2" t="s">
        <v>18990</v>
      </c>
      <c r="NI671" s="2" t="s">
        <v>5740</v>
      </c>
      <c r="NJ671">
        <v>0.89090909090909098</v>
      </c>
      <c r="NK671" s="2" t="s">
        <v>18991</v>
      </c>
      <c r="NL671" s="2" t="s">
        <v>18992</v>
      </c>
      <c r="NM671" s="2" t="s">
        <v>18993</v>
      </c>
      <c r="NO671" s="2" t="s">
        <v>18994</v>
      </c>
      <c r="NP671" s="2" t="s">
        <v>18995</v>
      </c>
      <c r="NQ671">
        <v>8.625</v>
      </c>
      <c r="NV671">
        <v>1.5</v>
      </c>
      <c r="NW671" s="2" t="s">
        <v>8374</v>
      </c>
      <c r="NX671" s="2" t="s">
        <v>2768</v>
      </c>
      <c r="OD671" s="2" t="s">
        <v>18996</v>
      </c>
      <c r="OE671" s="2" t="s">
        <v>18997</v>
      </c>
      <c r="OF671">
        <v>5.08</v>
      </c>
      <c r="OG671" s="2" t="s">
        <v>18998</v>
      </c>
      <c r="OH671" s="2" t="s">
        <v>18999</v>
      </c>
      <c r="OI671" s="2" t="s">
        <v>19000</v>
      </c>
    </row>
    <row r="672" spans="1:436" x14ac:dyDescent="0.2">
      <c r="A672">
        <v>1</v>
      </c>
      <c r="B672">
        <v>1</v>
      </c>
      <c r="C672">
        <v>1</v>
      </c>
      <c r="D672">
        <v>1</v>
      </c>
      <c r="F672" s="1">
        <v>22677</v>
      </c>
      <c r="H672" s="2" t="s">
        <v>19001</v>
      </c>
      <c r="I672" s="2" t="s">
        <v>444</v>
      </c>
      <c r="J672">
        <v>101157001</v>
      </c>
      <c r="K672" t="s">
        <v>445</v>
      </c>
      <c r="L672" s="1">
        <v>22677</v>
      </c>
      <c r="X672">
        <v>0</v>
      </c>
      <c r="AF672">
        <v>0.307</v>
      </c>
      <c r="AH672">
        <v>1.9647140400000001</v>
      </c>
      <c r="AI672">
        <v>0</v>
      </c>
      <c r="AK672">
        <v>12</v>
      </c>
      <c r="AM672">
        <v>0</v>
      </c>
      <c r="BJ672">
        <v>-5.4545454545454501E-2</v>
      </c>
      <c r="BK672" s="2" t="s">
        <v>15741</v>
      </c>
      <c r="BM672">
        <v>-0.25925925925925902</v>
      </c>
      <c r="BQ672">
        <v>-0.134615384615384</v>
      </c>
      <c r="BR672">
        <v>0</v>
      </c>
      <c r="BT672">
        <v>-0.134615384615384</v>
      </c>
      <c r="BU672">
        <v>3.8461538461538401E-2</v>
      </c>
      <c r="BV672">
        <v>-0.17307692307692299</v>
      </c>
      <c r="BW672">
        <v>1.9230769230769301E-2</v>
      </c>
      <c r="BX672" s="2" t="s">
        <v>19002</v>
      </c>
      <c r="BY672">
        <v>1.9230769230769201E-2</v>
      </c>
      <c r="BZ672">
        <v>-0.134615384615384</v>
      </c>
      <c r="CA672" s="2" t="s">
        <v>15935</v>
      </c>
      <c r="CB672">
        <v>3.8461538461538401E-2</v>
      </c>
      <c r="CC672">
        <v>3.8461538461538401E-2</v>
      </c>
      <c r="CD672">
        <v>6.6666666666666596E-2</v>
      </c>
      <c r="CE672" s="2" t="s">
        <v>19003</v>
      </c>
      <c r="CF672" s="2" t="s">
        <v>19004</v>
      </c>
      <c r="CG672" s="2" t="s">
        <v>19005</v>
      </c>
      <c r="CH672">
        <v>9.2105263157894704E-2</v>
      </c>
      <c r="CI672" s="2" t="s">
        <v>19006</v>
      </c>
      <c r="CL672">
        <v>-0.134615384615384</v>
      </c>
      <c r="CM672">
        <v>-0.15384615384615299</v>
      </c>
      <c r="CN672">
        <v>-2.2857142857142798</v>
      </c>
      <c r="CO672">
        <v>-1.9230769230769201E-2</v>
      </c>
      <c r="CP672">
        <v>-0.28571428571428598</v>
      </c>
      <c r="CQ672" s="2" t="s">
        <v>18819</v>
      </c>
      <c r="CR672" s="2" t="s">
        <v>19007</v>
      </c>
      <c r="CS672" s="2" t="s">
        <v>19008</v>
      </c>
      <c r="CT672" s="2" t="s">
        <v>19009</v>
      </c>
      <c r="CV672" s="2" t="s">
        <v>1246</v>
      </c>
      <c r="CW672" s="2" t="s">
        <v>15741</v>
      </c>
      <c r="CZ672">
        <v>-0.145454545454545</v>
      </c>
      <c r="DA672">
        <v>-0.12727272727272701</v>
      </c>
      <c r="DB672">
        <v>9.3457943925233707E-3</v>
      </c>
      <c r="DQ672" s="2" t="s">
        <v>14538</v>
      </c>
      <c r="DR672" s="2" t="s">
        <v>19010</v>
      </c>
      <c r="DS672" s="2" t="s">
        <v>1511</v>
      </c>
      <c r="DT672" s="2" t="s">
        <v>933</v>
      </c>
      <c r="DU672" s="2" t="s">
        <v>10392</v>
      </c>
      <c r="DV672" s="2" t="s">
        <v>19011</v>
      </c>
      <c r="DW672" s="2" t="s">
        <v>15935</v>
      </c>
      <c r="DX672">
        <v>0.152062937062937</v>
      </c>
      <c r="DY672" s="2" t="s">
        <v>19012</v>
      </c>
      <c r="EA672" s="2" t="s">
        <v>19013</v>
      </c>
      <c r="EC672" s="2" t="s">
        <v>19014</v>
      </c>
      <c r="EE672">
        <v>-3.9513295867828102</v>
      </c>
      <c r="GF672">
        <v>25</v>
      </c>
      <c r="GL672" s="2" t="s">
        <v>19015</v>
      </c>
      <c r="GM672">
        <v>5.2</v>
      </c>
      <c r="GN672">
        <v>8.4</v>
      </c>
      <c r="GO672">
        <v>0.35</v>
      </c>
      <c r="HO672">
        <v>-9.5238095238095302E-2</v>
      </c>
      <c r="HP672">
        <v>7.6923076923077302E-2</v>
      </c>
      <c r="HQ672">
        <v>-0.26315789473684198</v>
      </c>
      <c r="HR672">
        <v>-0.125</v>
      </c>
      <c r="HS672">
        <v>-1</v>
      </c>
      <c r="HT672">
        <v>5.5555555555555497E-2</v>
      </c>
      <c r="HV672">
        <v>-1</v>
      </c>
      <c r="HW672" s="2" t="s">
        <v>19016</v>
      </c>
      <c r="HX672">
        <v>-2.7397260273972601E-2</v>
      </c>
      <c r="HY672">
        <v>8.9108910891089105E-2</v>
      </c>
      <c r="IK672">
        <v>5.7692307692307598E-2</v>
      </c>
      <c r="IL672">
        <v>1.9230769230769201E-2</v>
      </c>
      <c r="IM672">
        <v>0</v>
      </c>
      <c r="IN672">
        <v>0</v>
      </c>
      <c r="IO672">
        <v>-7.69230769230769E-2</v>
      </c>
      <c r="IR672">
        <v>-5.7692307692307598E-2</v>
      </c>
      <c r="IS672">
        <v>0</v>
      </c>
      <c r="IT672">
        <v>-0.115384615384615</v>
      </c>
      <c r="IU672">
        <v>3.8461538461538401E-2</v>
      </c>
      <c r="IV672">
        <v>0</v>
      </c>
      <c r="IW672">
        <v>4.8076923076923003E-2</v>
      </c>
      <c r="IX672">
        <v>5.1923076923076898E-2</v>
      </c>
      <c r="IY672">
        <v>5.1923076923076898E-2</v>
      </c>
      <c r="IZ672">
        <v>5.1923076923076898E-2</v>
      </c>
      <c r="JA672">
        <v>2.11538461538461E-2</v>
      </c>
      <c r="JB672">
        <v>2.11538461538461E-2</v>
      </c>
      <c r="JC672">
        <v>0</v>
      </c>
      <c r="JE672" s="2" t="s">
        <v>19017</v>
      </c>
      <c r="JF672" s="2" t="s">
        <v>19018</v>
      </c>
      <c r="JG672">
        <v>-3.8461538461538401E-2</v>
      </c>
      <c r="JP672">
        <v>-5.76923076923076E-3</v>
      </c>
      <c r="JR672">
        <v>1.9230769230769201E-2</v>
      </c>
      <c r="LL672">
        <v>1.9230769230769201E-2</v>
      </c>
      <c r="LN672">
        <v>0</v>
      </c>
      <c r="LO672">
        <v>0</v>
      </c>
      <c r="LP672">
        <v>0</v>
      </c>
      <c r="LQ672" s="2" t="s">
        <v>19019</v>
      </c>
      <c r="LR672">
        <v>8.3333333333333301E-2</v>
      </c>
      <c r="LS672">
        <v>8.0952380952380901E-2</v>
      </c>
      <c r="LT672">
        <v>4.1666666666666602E-2</v>
      </c>
      <c r="LU672">
        <v>4.1666666666666602E-2</v>
      </c>
      <c r="LV672" s="2" t="s">
        <v>19020</v>
      </c>
      <c r="LW672">
        <v>0.125</v>
      </c>
      <c r="LX672" s="2" t="s">
        <v>15935</v>
      </c>
      <c r="LY672" s="2" t="s">
        <v>12141</v>
      </c>
      <c r="LZ672">
        <v>7.3076923076922998E-2</v>
      </c>
      <c r="MA672">
        <v>6.7307692307692304E-2</v>
      </c>
      <c r="MB672">
        <v>9.2105263157894704E-2</v>
      </c>
      <c r="MC672" s="2" t="s">
        <v>19021</v>
      </c>
      <c r="MD672" s="2" t="s">
        <v>14099</v>
      </c>
      <c r="ME672" s="2" t="s">
        <v>19022</v>
      </c>
      <c r="MF672">
        <v>0.21840873634945401</v>
      </c>
      <c r="MG672" s="2" t="s">
        <v>19023</v>
      </c>
      <c r="MH672" s="2" t="s">
        <v>19024</v>
      </c>
      <c r="MI672" s="2" t="s">
        <v>19025</v>
      </c>
      <c r="MJ672" s="2" t="s">
        <v>4378</v>
      </c>
      <c r="MK672" s="2" t="s">
        <v>13933</v>
      </c>
      <c r="MN672">
        <v>-5.7692307692307598E-2</v>
      </c>
      <c r="MO672">
        <v>-7.69230769230769E-2</v>
      </c>
      <c r="MR672">
        <v>3.8461538461538401E-2</v>
      </c>
      <c r="MS672" s="2" t="s">
        <v>19026</v>
      </c>
      <c r="MT672">
        <v>0</v>
      </c>
      <c r="MU672">
        <v>0.18720748829953199</v>
      </c>
      <c r="MV672">
        <v>0</v>
      </c>
      <c r="MW672">
        <v>0</v>
      </c>
      <c r="MX672">
        <v>0</v>
      </c>
      <c r="NB672">
        <v>0.5</v>
      </c>
      <c r="NC672" s="2" t="s">
        <v>19027</v>
      </c>
      <c r="NE672" s="2" t="s">
        <v>1269</v>
      </c>
      <c r="NF672" s="2" t="s">
        <v>4324</v>
      </c>
      <c r="NG672" s="2" t="s">
        <v>5616</v>
      </c>
      <c r="NI672">
        <v>1</v>
      </c>
      <c r="NK672" s="2" t="s">
        <v>865</v>
      </c>
      <c r="NL672">
        <v>0</v>
      </c>
      <c r="NM672" s="2" t="s">
        <v>11392</v>
      </c>
      <c r="NN672" s="2" t="s">
        <v>8532</v>
      </c>
      <c r="NO672">
        <v>0</v>
      </c>
      <c r="NP672">
        <v>0</v>
      </c>
      <c r="NQ672" s="2" t="s">
        <v>2765</v>
      </c>
      <c r="NR672" s="2" t="s">
        <v>19028</v>
      </c>
      <c r="NS672" s="2" t="s">
        <v>19029</v>
      </c>
      <c r="NV672" s="2" t="s">
        <v>1269</v>
      </c>
      <c r="NW672" s="2" t="s">
        <v>5254</v>
      </c>
      <c r="NX672" s="2" t="s">
        <v>19030</v>
      </c>
      <c r="NY672" s="2" t="s">
        <v>19031</v>
      </c>
      <c r="NZ672" s="2" t="s">
        <v>19032</v>
      </c>
      <c r="OD672" s="2" t="s">
        <v>19033</v>
      </c>
      <c r="OE672" s="2" t="s">
        <v>3078</v>
      </c>
      <c r="OF672" s="2" t="s">
        <v>15789</v>
      </c>
      <c r="OG672" s="2" t="s">
        <v>10406</v>
      </c>
      <c r="OH672" s="2" t="s">
        <v>6461</v>
      </c>
      <c r="OI672" s="2" t="s">
        <v>5840</v>
      </c>
      <c r="OM672" s="2" t="s">
        <v>19034</v>
      </c>
    </row>
    <row r="673" spans="1:443" x14ac:dyDescent="0.2">
      <c r="A673">
        <v>1</v>
      </c>
      <c r="B673">
        <v>1</v>
      </c>
      <c r="C673">
        <v>1</v>
      </c>
      <c r="D673">
        <v>1</v>
      </c>
      <c r="F673" s="1">
        <v>22677</v>
      </c>
      <c r="H673" s="2" t="s">
        <v>19035</v>
      </c>
      <c r="I673" s="2" t="s">
        <v>444</v>
      </c>
      <c r="J673">
        <v>101158701</v>
      </c>
      <c r="K673" t="s">
        <v>445</v>
      </c>
      <c r="L673" s="1">
        <v>22677</v>
      </c>
      <c r="X673">
        <v>0</v>
      </c>
      <c r="AF673">
        <v>1.0209999999999999</v>
      </c>
      <c r="AH673">
        <v>2</v>
      </c>
      <c r="AI673">
        <v>0</v>
      </c>
      <c r="AK673">
        <v>12</v>
      </c>
      <c r="AM673">
        <v>0</v>
      </c>
      <c r="GF673">
        <v>13</v>
      </c>
    </row>
    <row r="674" spans="1:443" x14ac:dyDescent="0.2">
      <c r="A674">
        <v>1</v>
      </c>
      <c r="B674">
        <v>1</v>
      </c>
      <c r="C674">
        <v>1</v>
      </c>
      <c r="D674">
        <v>1</v>
      </c>
      <c r="F674" s="1">
        <v>22677</v>
      </c>
      <c r="H674" s="2" t="s">
        <v>19036</v>
      </c>
      <c r="I674" s="2" t="s">
        <v>444</v>
      </c>
      <c r="J674">
        <v>101161901</v>
      </c>
      <c r="K674" t="s">
        <v>445</v>
      </c>
      <c r="L674" s="1">
        <v>22677</v>
      </c>
      <c r="X674">
        <v>0</v>
      </c>
      <c r="AF674">
        <v>0.48</v>
      </c>
      <c r="AH674">
        <v>1.04999924</v>
      </c>
      <c r="AI674">
        <v>0</v>
      </c>
      <c r="AK674">
        <v>12</v>
      </c>
      <c r="AM674">
        <v>0</v>
      </c>
      <c r="CD674">
        <v>9.4392523364485906E-2</v>
      </c>
      <c r="CE674">
        <v>0.29875000000000002</v>
      </c>
      <c r="CG674" s="2" t="s">
        <v>11654</v>
      </c>
      <c r="CH674">
        <v>8.16326530612244E-2</v>
      </c>
      <c r="CI674" s="2" t="s">
        <v>19037</v>
      </c>
      <c r="CR674">
        <v>1.1737500000000001</v>
      </c>
      <c r="CT674" s="2" t="s">
        <v>19038</v>
      </c>
      <c r="CV674">
        <v>6.25E-2</v>
      </c>
      <c r="DU674" s="2" t="s">
        <v>6455</v>
      </c>
      <c r="DV674">
        <v>8.7499999999999994E-2</v>
      </c>
      <c r="DW674">
        <v>0.16375000000000001</v>
      </c>
      <c r="DY674" s="2" t="s">
        <v>19039</v>
      </c>
      <c r="EA674">
        <v>0.76403750000000004</v>
      </c>
      <c r="GF674">
        <v>25</v>
      </c>
      <c r="GL674">
        <v>4.9000000000000004</v>
      </c>
      <c r="GM674">
        <v>8</v>
      </c>
      <c r="GN674">
        <v>10.7</v>
      </c>
      <c r="GO674">
        <v>0.4</v>
      </c>
      <c r="LL674">
        <v>3.7499999999999999E-2</v>
      </c>
      <c r="LN674">
        <v>0</v>
      </c>
      <c r="LO674">
        <v>0</v>
      </c>
      <c r="LP674">
        <v>0</v>
      </c>
      <c r="LQ674" s="2" t="s">
        <v>19040</v>
      </c>
      <c r="LR674" s="2" t="s">
        <v>19041</v>
      </c>
      <c r="LS674">
        <v>8.2242990654205594E-2</v>
      </c>
      <c r="LT674">
        <v>3.73831775700934E-2</v>
      </c>
      <c r="LU674">
        <v>3.73831775700934E-2</v>
      </c>
      <c r="LV674">
        <v>6.5420560747663503E-2</v>
      </c>
      <c r="LW674">
        <v>3.73831775700934E-2</v>
      </c>
      <c r="LX674">
        <v>0.16375000000000001</v>
      </c>
      <c r="LY674">
        <v>0.12625</v>
      </c>
      <c r="LZ674">
        <v>6.5000000000000002E-2</v>
      </c>
      <c r="MA674">
        <v>0.05</v>
      </c>
      <c r="MB674">
        <v>8.16326530612244E-2</v>
      </c>
      <c r="MC674" s="2" t="s">
        <v>10900</v>
      </c>
      <c r="MD674">
        <v>8.16326530612244E-2</v>
      </c>
      <c r="ME674" s="2" t="s">
        <v>19042</v>
      </c>
      <c r="MF674" s="2" t="s">
        <v>19043</v>
      </c>
      <c r="MG674">
        <v>7.9135595799725997E-2</v>
      </c>
      <c r="MI674" s="2" t="s">
        <v>19044</v>
      </c>
      <c r="MJ674" s="2" t="s">
        <v>19045</v>
      </c>
      <c r="MK674" s="2" t="s">
        <v>2963</v>
      </c>
      <c r="MR674">
        <v>1.375E-2</v>
      </c>
      <c r="MS674" s="2" t="s">
        <v>19046</v>
      </c>
      <c r="MT674" s="2" t="s">
        <v>19047</v>
      </c>
      <c r="MU674">
        <v>7.6091919038198105E-2</v>
      </c>
      <c r="MV674">
        <v>0</v>
      </c>
      <c r="MW674">
        <v>0.28914929234515302</v>
      </c>
      <c r="MX674">
        <v>4.5655151422918802E-2</v>
      </c>
      <c r="MY674">
        <v>5.4545454545454501E-2</v>
      </c>
      <c r="MZ674">
        <v>6.3157894736842093E-2</v>
      </c>
      <c r="NA674" s="2" t="s">
        <v>19048</v>
      </c>
      <c r="NB674" s="2" t="s">
        <v>19049</v>
      </c>
      <c r="NC674" s="2" t="s">
        <v>6461</v>
      </c>
      <c r="ND674" s="2" t="s">
        <v>14111</v>
      </c>
      <c r="NE674" s="2" t="s">
        <v>19050</v>
      </c>
      <c r="NF674">
        <v>0.6</v>
      </c>
      <c r="NG674">
        <v>0.25</v>
      </c>
      <c r="NH674" s="2" t="s">
        <v>5173</v>
      </c>
      <c r="NI674" s="2" t="s">
        <v>19051</v>
      </c>
      <c r="NJ674" s="2" t="s">
        <v>19052</v>
      </c>
      <c r="NK674" s="2" t="s">
        <v>19053</v>
      </c>
      <c r="NL674" s="2" t="s">
        <v>15404</v>
      </c>
      <c r="NM674">
        <v>0.35</v>
      </c>
      <c r="NN674" s="2" t="s">
        <v>5358</v>
      </c>
      <c r="NO674">
        <v>0.27500000000000002</v>
      </c>
      <c r="NP674" s="2" t="s">
        <v>19054</v>
      </c>
      <c r="NQ674" s="2" t="s">
        <v>9683</v>
      </c>
      <c r="NV674" s="2" t="s">
        <v>929</v>
      </c>
      <c r="NW674" s="2" t="s">
        <v>1657</v>
      </c>
      <c r="NX674" s="2" t="s">
        <v>5174</v>
      </c>
      <c r="OD674" s="2" t="s">
        <v>19055</v>
      </c>
      <c r="OE674">
        <v>0.27500000000000002</v>
      </c>
      <c r="OF674" s="2" t="s">
        <v>15762</v>
      </c>
      <c r="OG674" s="2" t="s">
        <v>3043</v>
      </c>
      <c r="OH674" s="2" t="s">
        <v>2966</v>
      </c>
      <c r="OI674" s="2" t="s">
        <v>837</v>
      </c>
    </row>
    <row r="675" spans="1:443" x14ac:dyDescent="0.2">
      <c r="A675">
        <v>1</v>
      </c>
      <c r="B675">
        <v>1</v>
      </c>
      <c r="C675">
        <v>1</v>
      </c>
      <c r="D675">
        <v>1</v>
      </c>
      <c r="F675" s="1">
        <v>22677</v>
      </c>
      <c r="H675" s="2" t="s">
        <v>19056</v>
      </c>
      <c r="I675" s="2" t="s">
        <v>444</v>
      </c>
      <c r="J675">
        <v>101166901</v>
      </c>
      <c r="K675" t="s">
        <v>445</v>
      </c>
      <c r="L675" s="1">
        <v>22677</v>
      </c>
      <c r="M675" t="s">
        <v>666</v>
      </c>
      <c r="N675" s="2" t="s">
        <v>19057</v>
      </c>
      <c r="O675" s="2" t="s">
        <v>19057</v>
      </c>
      <c r="P675">
        <v>9.1871586172245397E-3</v>
      </c>
      <c r="U675">
        <v>33.999991680000001</v>
      </c>
      <c r="V675">
        <v>35.379984899999997</v>
      </c>
      <c r="W675">
        <v>31.999996719999999</v>
      </c>
      <c r="X675">
        <v>0</v>
      </c>
      <c r="Y675" t="s">
        <v>530</v>
      </c>
      <c r="Z675">
        <v>1</v>
      </c>
      <c r="AF675">
        <v>1.617</v>
      </c>
      <c r="AH675">
        <v>8.9999942999999991</v>
      </c>
      <c r="AI675">
        <v>0</v>
      </c>
      <c r="AK675">
        <v>11</v>
      </c>
      <c r="AM675">
        <v>0</v>
      </c>
      <c r="AN675">
        <v>33.999991680000001</v>
      </c>
      <c r="AO675" s="2" t="s">
        <v>19057</v>
      </c>
      <c r="BJ675">
        <v>8.5918854415274401E-2</v>
      </c>
      <c r="BK675">
        <v>4.2635658914728501E-2</v>
      </c>
      <c r="BL675">
        <v>-0.2</v>
      </c>
      <c r="BM675" s="2" t="s">
        <v>1685</v>
      </c>
      <c r="BO675" s="2" t="s">
        <v>19058</v>
      </c>
      <c r="BQ675">
        <v>5.4945054945054903E-2</v>
      </c>
      <c r="BR675">
        <v>0</v>
      </c>
      <c r="BT675">
        <v>5.7142857142857002E-2</v>
      </c>
      <c r="BU675">
        <v>4.3956043956044001E-2</v>
      </c>
      <c r="BV675">
        <v>1.3186813186812901E-2</v>
      </c>
      <c r="BW675">
        <v>4.3956043956044502E-3</v>
      </c>
      <c r="BX675">
        <v>0</v>
      </c>
      <c r="BY675">
        <v>4.3956043956044502E-3</v>
      </c>
      <c r="BZ675">
        <v>-1.31868131868131E-2</v>
      </c>
      <c r="CA675">
        <v>1.31868131868131E-2</v>
      </c>
      <c r="CB675">
        <v>-1.1648351648351599E-2</v>
      </c>
      <c r="CC675">
        <v>4.8351648351648298E-2</v>
      </c>
      <c r="CD675">
        <v>9.9070631970260198E-2</v>
      </c>
      <c r="CE675" s="2" t="s">
        <v>19059</v>
      </c>
      <c r="CF675" s="2" t="s">
        <v>19060</v>
      </c>
      <c r="CG675" s="2" t="s">
        <v>19061</v>
      </c>
      <c r="CH675" s="2" t="s">
        <v>19062</v>
      </c>
      <c r="CI675" s="2" t="s">
        <v>19063</v>
      </c>
      <c r="CL675">
        <v>-1.31868131868131E-2</v>
      </c>
      <c r="CM675">
        <v>1.7582417582417399E-2</v>
      </c>
      <c r="CN675" s="2" t="s">
        <v>19064</v>
      </c>
      <c r="CO675">
        <v>3.0769230769230601E-2</v>
      </c>
      <c r="CP675" s="2" t="s">
        <v>19065</v>
      </c>
      <c r="CQ675" s="2" t="s">
        <v>19066</v>
      </c>
      <c r="CR675" s="2" t="s">
        <v>19067</v>
      </c>
      <c r="CS675" s="2" t="s">
        <v>19068</v>
      </c>
      <c r="CT675" s="2" t="s">
        <v>19069</v>
      </c>
      <c r="CV675">
        <v>6.8131868131868098E-2</v>
      </c>
      <c r="CZ675">
        <v>1.9093078758949701E-2</v>
      </c>
      <c r="DA675">
        <v>6.6825775656324499E-2</v>
      </c>
      <c r="DB675">
        <v>3.2036613272311198E-3</v>
      </c>
      <c r="DC675">
        <v>0</v>
      </c>
      <c r="DJ675">
        <v>-9.2619999013368898E-2</v>
      </c>
      <c r="DK675">
        <v>-0.239194349633334</v>
      </c>
      <c r="DL675">
        <v>-2.4555537604574001E-2</v>
      </c>
      <c r="DM675">
        <v>-3.7720452988062099E-2</v>
      </c>
      <c r="DQ675" s="2" t="s">
        <v>19070</v>
      </c>
      <c r="DR675" s="2" t="s">
        <v>19071</v>
      </c>
      <c r="DS675" s="2" t="s">
        <v>19072</v>
      </c>
      <c r="DT675" s="2" t="s">
        <v>19073</v>
      </c>
      <c r="DU675" s="2" t="s">
        <v>19074</v>
      </c>
      <c r="DV675">
        <v>4.6593406593406703E-2</v>
      </c>
      <c r="DW675" s="2" t="s">
        <v>19075</v>
      </c>
      <c r="DX675" s="2" t="s">
        <v>19076</v>
      </c>
      <c r="DY675" s="2" t="s">
        <v>19077</v>
      </c>
      <c r="EA675" s="2" t="s">
        <v>19078</v>
      </c>
      <c r="EC675">
        <v>0.81801909307875897</v>
      </c>
      <c r="ED675">
        <v>4</v>
      </c>
      <c r="EE675">
        <v>-3.4082132015794602</v>
      </c>
      <c r="EJ675" s="2" t="s">
        <v>19079</v>
      </c>
      <c r="EK675" s="2" t="s">
        <v>19080</v>
      </c>
      <c r="EL675" s="2" t="s">
        <v>19081</v>
      </c>
      <c r="EM675">
        <v>6.5480753773170905E-2</v>
      </c>
      <c r="EN675">
        <v>0.97857348694349899</v>
      </c>
      <c r="EO675">
        <v>5.3112166949349698E-2</v>
      </c>
      <c r="EP675">
        <v>3.8560888333089599E-2</v>
      </c>
      <c r="EQ675">
        <v>2.4009609716829399E-2</v>
      </c>
      <c r="EU675" s="2" t="s">
        <v>19082</v>
      </c>
      <c r="EV675">
        <v>0.52180011301182205</v>
      </c>
      <c r="EW675" s="2" t="s">
        <v>19083</v>
      </c>
      <c r="EY675" s="2" t="s">
        <v>19084</v>
      </c>
      <c r="GF675">
        <v>109</v>
      </c>
      <c r="GK675" s="2" t="s">
        <v>19085</v>
      </c>
      <c r="GL675">
        <v>26.9</v>
      </c>
      <c r="GM675">
        <v>45.5</v>
      </c>
      <c r="GN675">
        <v>53.8</v>
      </c>
      <c r="GO675">
        <v>2.92</v>
      </c>
      <c r="HO675">
        <v>8.5858585858585801E-2</v>
      </c>
      <c r="HP675">
        <v>8.6956521739131695E-2</v>
      </c>
      <c r="HQ675">
        <v>8.1395348837209405E-2</v>
      </c>
      <c r="HR675">
        <v>8.1395348837209405E-2</v>
      </c>
      <c r="HT675">
        <v>8.9068825910931099E-2</v>
      </c>
      <c r="HV675">
        <v>-8.2191780821917804E-2</v>
      </c>
      <c r="HW675">
        <v>5.1813471502590601E-2</v>
      </c>
      <c r="HX675">
        <v>8.4049665711556795E-2</v>
      </c>
      <c r="HY675">
        <v>5.9278920592789199E-2</v>
      </c>
      <c r="HZ675" s="2" t="s">
        <v>19086</v>
      </c>
      <c r="IA675" s="2" t="s">
        <v>19087</v>
      </c>
      <c r="IB675" s="2" t="s">
        <v>1786</v>
      </c>
      <c r="IC675" s="2" t="s">
        <v>19088</v>
      </c>
      <c r="ID675" s="2" t="s">
        <v>19088</v>
      </c>
      <c r="IF675" s="2" t="s">
        <v>19089</v>
      </c>
      <c r="IH675" s="2" t="s">
        <v>19090</v>
      </c>
      <c r="II675" s="2" t="s">
        <v>19091</v>
      </c>
      <c r="IJ675" s="2" t="s">
        <v>19092</v>
      </c>
      <c r="IK675">
        <v>1.7582417582417499E-2</v>
      </c>
      <c r="IL675">
        <v>-6.5934065934066003E-3</v>
      </c>
      <c r="IM675">
        <v>6.5934065934065899E-3</v>
      </c>
      <c r="IN675">
        <v>0</v>
      </c>
      <c r="IO675">
        <v>-1.31868131868131E-2</v>
      </c>
      <c r="IR675">
        <v>0</v>
      </c>
      <c r="IS675">
        <v>0</v>
      </c>
      <c r="IT675">
        <v>6.1538461538461403E-2</v>
      </c>
      <c r="IU675">
        <v>4.3956043956044001E-2</v>
      </c>
      <c r="IV675">
        <v>0</v>
      </c>
      <c r="IW675">
        <v>8.7912087912088294E-3</v>
      </c>
      <c r="IX675">
        <v>-1.0549450549450499E-2</v>
      </c>
      <c r="IY675">
        <v>-1.2307692307692301E-2</v>
      </c>
      <c r="IZ675">
        <v>-1.27472527472527E-2</v>
      </c>
      <c r="JA675">
        <v>-3.7362637362637302E-3</v>
      </c>
      <c r="JB675">
        <v>-3.7362637362637302E-3</v>
      </c>
      <c r="JC675">
        <v>1.75824175824175E-3</v>
      </c>
      <c r="JE675" s="2" t="s">
        <v>19093</v>
      </c>
      <c r="JF675" s="2" t="s">
        <v>19094</v>
      </c>
      <c r="JG675">
        <v>4.39560439560438E-2</v>
      </c>
      <c r="JI675">
        <v>0</v>
      </c>
      <c r="JJ675">
        <v>-0.17362637362637301</v>
      </c>
      <c r="JK675">
        <v>-0.17362637362637301</v>
      </c>
      <c r="JP675">
        <v>0</v>
      </c>
      <c r="JR675">
        <v>-4.3956043956043904E-3</v>
      </c>
      <c r="JS675">
        <v>3.0769230769230702E-2</v>
      </c>
      <c r="JT675" s="2" t="s">
        <v>19095</v>
      </c>
      <c r="JU675" s="2" t="s">
        <v>840</v>
      </c>
      <c r="JV675">
        <v>3.0769230769230702E-2</v>
      </c>
      <c r="JW675">
        <v>0</v>
      </c>
      <c r="JX675">
        <v>0</v>
      </c>
      <c r="JY675" s="2" t="s">
        <v>19096</v>
      </c>
      <c r="KB675">
        <v>0</v>
      </c>
      <c r="KC675">
        <v>0</v>
      </c>
      <c r="KD675" s="2" t="s">
        <v>19097</v>
      </c>
      <c r="KE675" s="2" t="s">
        <v>1189</v>
      </c>
      <c r="KF675" s="2" t="s">
        <v>19098</v>
      </c>
      <c r="KG675">
        <v>2.19780219780219E-2</v>
      </c>
      <c r="KH675">
        <v>0</v>
      </c>
      <c r="KI675">
        <v>2.19780219780219E-2</v>
      </c>
      <c r="KJ675" s="2" t="s">
        <v>19099</v>
      </c>
      <c r="KK675" s="2" t="s">
        <v>1189</v>
      </c>
      <c r="KL675">
        <v>0</v>
      </c>
      <c r="KM675" s="2" t="s">
        <v>19096</v>
      </c>
      <c r="KN675">
        <v>-0.14725274725274701</v>
      </c>
      <c r="KO675" s="2" t="s">
        <v>19100</v>
      </c>
      <c r="KP675">
        <v>3.2747252747252702E-2</v>
      </c>
      <c r="KQ675">
        <v>2.7472527472527399E-2</v>
      </c>
      <c r="KR675">
        <v>2.6813186813186798E-2</v>
      </c>
      <c r="KS675">
        <v>1.51648351648351E-2</v>
      </c>
      <c r="KT675">
        <v>1.51648351648351E-2</v>
      </c>
      <c r="KU675">
        <v>5.2747252747252704E-3</v>
      </c>
      <c r="KW675">
        <v>5.6923076923077097E-2</v>
      </c>
      <c r="KY675">
        <v>0.123076923076923</v>
      </c>
      <c r="LA675">
        <v>0</v>
      </c>
      <c r="LB675">
        <v>-1.31868131868131E-2</v>
      </c>
      <c r="LC675">
        <v>-1.31868131868131E-2</v>
      </c>
      <c r="LF675">
        <v>6.3736263736263697E-3</v>
      </c>
      <c r="LI675">
        <v>4.1758241758241702E-3</v>
      </c>
      <c r="LL675">
        <v>1.7582417582417499E-2</v>
      </c>
      <c r="LN675">
        <v>0</v>
      </c>
      <c r="LO675">
        <v>0</v>
      </c>
      <c r="LP675">
        <v>0</v>
      </c>
      <c r="LQ675" s="2" t="s">
        <v>19101</v>
      </c>
      <c r="LR675" s="2" t="s">
        <v>19102</v>
      </c>
      <c r="LS675">
        <v>9.3308550185873598E-2</v>
      </c>
      <c r="LT675">
        <v>5.4275092936802903E-2</v>
      </c>
      <c r="LU675">
        <v>5.4275092936802903E-2</v>
      </c>
      <c r="LV675">
        <v>3.9405204460966597E-2</v>
      </c>
      <c r="LW675">
        <v>2.4535315985130202E-2</v>
      </c>
      <c r="LX675" s="2" t="s">
        <v>19075</v>
      </c>
      <c r="LY675" s="2" t="s">
        <v>19103</v>
      </c>
      <c r="LZ675">
        <v>7.0989010989010906E-2</v>
      </c>
      <c r="MA675">
        <v>6.4175824175824098E-2</v>
      </c>
      <c r="MB675" s="2" t="s">
        <v>19062</v>
      </c>
      <c r="MC675">
        <v>7.8810408921933306E-2</v>
      </c>
      <c r="MD675">
        <v>4.9070631970260403E-2</v>
      </c>
      <c r="ME675" s="2" t="s">
        <v>19104</v>
      </c>
      <c r="MF675" s="2" t="s">
        <v>19105</v>
      </c>
      <c r="MG675" s="2" t="s">
        <v>19106</v>
      </c>
      <c r="MH675" s="2" t="s">
        <v>19107</v>
      </c>
      <c r="MI675" s="2" t="s">
        <v>19108</v>
      </c>
      <c r="MJ675">
        <v>2.3639999999999999</v>
      </c>
      <c r="MK675" s="2" t="s">
        <v>19109</v>
      </c>
      <c r="MN675">
        <v>0</v>
      </c>
      <c r="MO675">
        <v>-1.31868131868131E-2</v>
      </c>
      <c r="MR675">
        <v>1.8241758241758201E-2</v>
      </c>
      <c r="MS675" s="2" t="s">
        <v>19110</v>
      </c>
      <c r="MT675" s="2" t="s">
        <v>19111</v>
      </c>
      <c r="MU675">
        <v>0.101419878296146</v>
      </c>
      <c r="MV675">
        <v>0</v>
      </c>
      <c r="MW675">
        <v>0</v>
      </c>
      <c r="MX675" s="2" t="s">
        <v>19111</v>
      </c>
      <c r="MY675">
        <v>4.6268656716417902E-2</v>
      </c>
      <c r="NA675" s="2" t="s">
        <v>19112</v>
      </c>
      <c r="NB675">
        <v>0.31774193548387097</v>
      </c>
      <c r="NC675" s="2" t="s">
        <v>19113</v>
      </c>
      <c r="ND675" s="2" t="s">
        <v>19114</v>
      </c>
      <c r="NE675" s="2" t="s">
        <v>516</v>
      </c>
      <c r="NF675" s="2" t="s">
        <v>19115</v>
      </c>
      <c r="NG675" s="2" t="s">
        <v>19116</v>
      </c>
      <c r="NH675">
        <v>1</v>
      </c>
      <c r="NI675">
        <v>1</v>
      </c>
      <c r="NJ675">
        <v>0</v>
      </c>
      <c r="NK675">
        <v>7.44</v>
      </c>
      <c r="NL675">
        <v>0</v>
      </c>
      <c r="NM675" s="2" t="s">
        <v>19117</v>
      </c>
      <c r="NN675" s="2" t="s">
        <v>19118</v>
      </c>
      <c r="NO675" s="2" t="s">
        <v>19096</v>
      </c>
      <c r="NP675" s="2" t="s">
        <v>19119</v>
      </c>
      <c r="NQ675" s="2" t="s">
        <v>19120</v>
      </c>
      <c r="NR675" s="2" t="s">
        <v>19121</v>
      </c>
      <c r="NS675" s="2" t="s">
        <v>19122</v>
      </c>
      <c r="NV675" s="2" t="s">
        <v>516</v>
      </c>
      <c r="NW675" s="2" t="s">
        <v>19123</v>
      </c>
      <c r="NX675" s="2" t="s">
        <v>19124</v>
      </c>
      <c r="NY675">
        <v>1.7867970660146699</v>
      </c>
      <c r="NZ675" s="2" t="s">
        <v>19125</v>
      </c>
      <c r="OD675">
        <v>2</v>
      </c>
      <c r="OE675" s="2" t="s">
        <v>19126</v>
      </c>
      <c r="OF675" s="2" t="s">
        <v>19127</v>
      </c>
      <c r="OG675" s="2" t="s">
        <v>19128</v>
      </c>
      <c r="OH675" s="2" t="s">
        <v>19129</v>
      </c>
      <c r="OI675" s="2" t="s">
        <v>19130</v>
      </c>
      <c r="OL675">
        <v>9.6642577260428603E-3</v>
      </c>
      <c r="OM675" s="2" t="s">
        <v>19131</v>
      </c>
      <c r="OR675">
        <v>-3.7844770115591897E-2</v>
      </c>
      <c r="OS675">
        <v>5.6386204638008301E-2</v>
      </c>
      <c r="OT675">
        <v>0.313943836145814</v>
      </c>
      <c r="OU675" s="2" t="s">
        <v>19132</v>
      </c>
      <c r="OV675">
        <v>9.6947893780833599E-2</v>
      </c>
      <c r="OW675" s="2" t="s">
        <v>19133</v>
      </c>
      <c r="OX675">
        <v>5.3112166949349698E-2</v>
      </c>
      <c r="OY675">
        <v>9.2946292161362201E-2</v>
      </c>
      <c r="OZ675">
        <v>1.5096951564369901E-2</v>
      </c>
      <c r="PD675" s="2" t="s">
        <v>19134</v>
      </c>
      <c r="PE675">
        <v>4.2678148352075999E-2</v>
      </c>
      <c r="PF675" s="2" t="s">
        <v>19135</v>
      </c>
      <c r="PG675">
        <v>5.29209039565742E-2</v>
      </c>
      <c r="PH675" s="2" t="s">
        <v>19136</v>
      </c>
      <c r="PI675" s="2" t="s">
        <v>19137</v>
      </c>
      <c r="PJ675">
        <v>9.0989812286626004E-2</v>
      </c>
      <c r="PK675">
        <v>8.7234135231643403E-2</v>
      </c>
      <c r="PL675">
        <v>3.6191069802560497E-2</v>
      </c>
      <c r="PM675">
        <v>2.2534062329896201E-2</v>
      </c>
      <c r="PN675" s="2" t="s">
        <v>19138</v>
      </c>
      <c r="PO675">
        <v>0</v>
      </c>
      <c r="PP675">
        <v>0</v>
      </c>
      <c r="PQ675" s="2" t="s">
        <v>19138</v>
      </c>
      <c r="PR675">
        <v>0</v>
      </c>
      <c r="PS675">
        <v>-1.0242755604498201E-2</v>
      </c>
      <c r="PT675">
        <v>-1.0242755604498201E-2</v>
      </c>
    </row>
    <row r="676" spans="1:443" x14ac:dyDescent="0.2">
      <c r="A676">
        <v>1</v>
      </c>
      <c r="B676">
        <v>1</v>
      </c>
      <c r="C676">
        <v>1</v>
      </c>
      <c r="D676">
        <v>1</v>
      </c>
      <c r="F676" s="1">
        <v>22677</v>
      </c>
      <c r="H676" s="2" t="s">
        <v>19139</v>
      </c>
      <c r="I676" s="2" t="s">
        <v>444</v>
      </c>
      <c r="J676">
        <v>101168201</v>
      </c>
      <c r="K676" t="s">
        <v>445</v>
      </c>
      <c r="L676" s="1">
        <v>22677</v>
      </c>
      <c r="X676">
        <v>0</v>
      </c>
      <c r="AF676">
        <v>0.88200000000000001</v>
      </c>
      <c r="AH676">
        <v>16.763806389999999</v>
      </c>
      <c r="AI676">
        <v>0</v>
      </c>
      <c r="AK676">
        <v>11</v>
      </c>
      <c r="AM676">
        <v>0</v>
      </c>
      <c r="CD676">
        <v>2.26415094339622E-2</v>
      </c>
      <c r="CE676" s="2" t="s">
        <v>15545</v>
      </c>
      <c r="CG676">
        <v>9.9163309575457007E-2</v>
      </c>
      <c r="CH676">
        <v>9.2965602726991E-3</v>
      </c>
      <c r="CI676">
        <v>3.7037037037037E-2</v>
      </c>
      <c r="CR676" s="2" t="s">
        <v>19140</v>
      </c>
      <c r="CT676" s="2" t="s">
        <v>19141</v>
      </c>
      <c r="CV676">
        <v>9.3023255813953501E-2</v>
      </c>
      <c r="DU676">
        <v>4</v>
      </c>
      <c r="DV676">
        <v>6.0465116279069697E-2</v>
      </c>
      <c r="DW676">
        <v>8.1395348837209294E-2</v>
      </c>
      <c r="DY676" s="2" t="s">
        <v>19142</v>
      </c>
      <c r="EA676">
        <v>0.70218604651162797</v>
      </c>
      <c r="GF676">
        <v>13</v>
      </c>
      <c r="GL676">
        <v>3.2269999999999999</v>
      </c>
      <c r="GM676">
        <v>4.3</v>
      </c>
      <c r="GN676">
        <v>5.3</v>
      </c>
      <c r="GO676">
        <v>0.03</v>
      </c>
      <c r="LN676">
        <v>0</v>
      </c>
      <c r="LO676">
        <v>0</v>
      </c>
      <c r="LP676">
        <v>0</v>
      </c>
      <c r="LQ676" s="2" t="s">
        <v>19143</v>
      </c>
      <c r="LR676">
        <v>6.6037735849056603E-2</v>
      </c>
      <c r="LS676">
        <v>2.26415094339622E-2</v>
      </c>
      <c r="LT676">
        <v>5.6603773584905596E-3</v>
      </c>
      <c r="LU676">
        <v>5.6603773584905596E-3</v>
      </c>
      <c r="LV676">
        <v>4.9056603773584902E-2</v>
      </c>
      <c r="LX676">
        <v>8.1395348837209294E-2</v>
      </c>
      <c r="LY676">
        <v>2.7906976744186001E-2</v>
      </c>
      <c r="LZ676">
        <v>1.3953488372093001E-2</v>
      </c>
      <c r="MA676">
        <v>6.9767441860465098E-3</v>
      </c>
      <c r="MB676">
        <v>9.2965602726991E-3</v>
      </c>
      <c r="MC676">
        <v>8.0570189030058803E-2</v>
      </c>
      <c r="ME676" s="2" t="s">
        <v>19144</v>
      </c>
      <c r="MF676" s="2" t="s">
        <v>19145</v>
      </c>
      <c r="MG676">
        <v>1.85185185185185E-2</v>
      </c>
      <c r="MI676" s="2" t="s">
        <v>19146</v>
      </c>
      <c r="MJ676" s="2" t="s">
        <v>849</v>
      </c>
      <c r="MR676">
        <v>6.9767441860465098E-3</v>
      </c>
      <c r="MS676" s="2" t="s">
        <v>19147</v>
      </c>
      <c r="MT676" s="2" t="s">
        <v>19148</v>
      </c>
      <c r="MU676" s="2" t="s">
        <v>19148</v>
      </c>
      <c r="MV676">
        <v>0</v>
      </c>
      <c r="MW676">
        <v>9.2592592592592504E-2</v>
      </c>
      <c r="MX676">
        <v>3.0864197530864199E-2</v>
      </c>
      <c r="MY676">
        <v>7.4999999999999997E-2</v>
      </c>
      <c r="MZ676">
        <v>0.1</v>
      </c>
      <c r="NA676" s="2" t="s">
        <v>13046</v>
      </c>
      <c r="NB676">
        <v>0.5</v>
      </c>
      <c r="NC676" s="2" t="s">
        <v>9407</v>
      </c>
      <c r="ND676">
        <v>0.65</v>
      </c>
      <c r="NE676" s="2" t="s">
        <v>19149</v>
      </c>
      <c r="NF676">
        <v>0.5</v>
      </c>
      <c r="NG676" s="2" t="s">
        <v>864</v>
      </c>
      <c r="NH676">
        <v>0.25</v>
      </c>
      <c r="NI676">
        <v>0.65237651444547995</v>
      </c>
      <c r="NJ676" s="2" t="s">
        <v>1861</v>
      </c>
      <c r="NK676" s="2" t="s">
        <v>19150</v>
      </c>
      <c r="NL676">
        <v>9.2965602726991003E-2</v>
      </c>
      <c r="NM676" s="2" t="s">
        <v>13119</v>
      </c>
      <c r="NO676">
        <v>9.3023255813953501E-2</v>
      </c>
      <c r="NP676" s="2" t="s">
        <v>19151</v>
      </c>
      <c r="NQ676">
        <v>4</v>
      </c>
      <c r="NV676" s="2" t="s">
        <v>3078</v>
      </c>
      <c r="NW676" s="2" t="s">
        <v>19152</v>
      </c>
      <c r="NX676" s="2" t="s">
        <v>19153</v>
      </c>
      <c r="OD676" s="2" t="s">
        <v>19154</v>
      </c>
      <c r="OE676">
        <v>1</v>
      </c>
      <c r="OF676" s="2" t="s">
        <v>12493</v>
      </c>
      <c r="OG676">
        <v>0.75</v>
      </c>
      <c r="OH676">
        <v>0.05</v>
      </c>
      <c r="OI676" s="2" t="s">
        <v>19155</v>
      </c>
    </row>
    <row r="677" spans="1:443" x14ac:dyDescent="0.2">
      <c r="A677">
        <v>1</v>
      </c>
      <c r="B677">
        <v>1</v>
      </c>
      <c r="C677">
        <v>1</v>
      </c>
      <c r="D677">
        <v>1</v>
      </c>
      <c r="F677" s="1">
        <v>22677</v>
      </c>
      <c r="H677" s="2" t="s">
        <v>19156</v>
      </c>
      <c r="I677" s="2" t="s">
        <v>444</v>
      </c>
      <c r="J677">
        <v>101268101</v>
      </c>
      <c r="K677" t="s">
        <v>445</v>
      </c>
      <c r="L677" s="1">
        <v>22677</v>
      </c>
      <c r="X677">
        <v>0</v>
      </c>
      <c r="AH677">
        <v>6.6113610999999999</v>
      </c>
      <c r="AI677">
        <v>0</v>
      </c>
      <c r="AK677">
        <v>11</v>
      </c>
      <c r="AM677">
        <v>0</v>
      </c>
      <c r="GF677">
        <v>1</v>
      </c>
    </row>
    <row r="678" spans="1:443" x14ac:dyDescent="0.2">
      <c r="A678">
        <v>1</v>
      </c>
      <c r="B678">
        <v>1</v>
      </c>
      <c r="C678">
        <v>1</v>
      </c>
      <c r="D678">
        <v>1</v>
      </c>
      <c r="E678">
        <v>11519</v>
      </c>
      <c r="F678" s="1">
        <v>11566</v>
      </c>
      <c r="G678">
        <v>28446</v>
      </c>
      <c r="J678">
        <v>11519</v>
      </c>
      <c r="K678" t="s">
        <v>445</v>
      </c>
      <c r="L678" s="1">
        <v>11566</v>
      </c>
      <c r="M678" t="s">
        <v>882</v>
      </c>
      <c r="N678">
        <v>0.44437500000000002</v>
      </c>
      <c r="O678">
        <v>0.44437500000000002</v>
      </c>
      <c r="P678">
        <v>-0.164973965231895</v>
      </c>
      <c r="Q678">
        <v>-5.61648940925598E-2</v>
      </c>
      <c r="R678">
        <v>-5.5776894092559801E-2</v>
      </c>
      <c r="S678">
        <v>-5.5776894092559801E-2</v>
      </c>
      <c r="T678">
        <v>1</v>
      </c>
      <c r="U678">
        <v>14.8125</v>
      </c>
      <c r="X678">
        <v>1</v>
      </c>
      <c r="Y678" t="s">
        <v>530</v>
      </c>
      <c r="Z678">
        <v>1</v>
      </c>
      <c r="AC678">
        <v>2270</v>
      </c>
      <c r="AD678">
        <v>16</v>
      </c>
      <c r="AE678">
        <v>22218.75</v>
      </c>
      <c r="AF678">
        <v>0.03</v>
      </c>
      <c r="AG678">
        <v>1500</v>
      </c>
      <c r="AH678">
        <v>1</v>
      </c>
      <c r="AJ678">
        <v>10</v>
      </c>
      <c r="AL678">
        <v>1</v>
      </c>
      <c r="AM678">
        <v>1</v>
      </c>
      <c r="AN678">
        <v>14.8125</v>
      </c>
      <c r="AO678">
        <v>0.44437500000000002</v>
      </c>
      <c r="AP678">
        <v>0</v>
      </c>
      <c r="AQ678">
        <v>0</v>
      </c>
      <c r="AR678" s="3">
        <v>-7.1790990374687103E-9</v>
      </c>
      <c r="AS678">
        <v>-5.5776894092559801E-2</v>
      </c>
      <c r="AT678">
        <v>9.1304346963710703E-2</v>
      </c>
      <c r="AU678">
        <v>-1.9531253754563299E-2</v>
      </c>
      <c r="AV678">
        <v>-7.0370376689117595E-2</v>
      </c>
      <c r="AW678">
        <v>-0.106761570676422</v>
      </c>
      <c r="AX678">
        <v>-0.12811387993246601</v>
      </c>
      <c r="AY678">
        <v>-0.36136363812174499</v>
      </c>
      <c r="AZ678">
        <v>3.5587188322096998E-3</v>
      </c>
      <c r="BA678">
        <v>-8.6878724396228704E-3</v>
      </c>
      <c r="BB678">
        <v>-2.69931480288505E-2</v>
      </c>
      <c r="EZ678" s="2" t="s">
        <v>19157</v>
      </c>
      <c r="FD678" s="2" t="s">
        <v>19158</v>
      </c>
      <c r="FQ678">
        <v>16.154639589999999</v>
      </c>
      <c r="FR678">
        <v>1947.7796052599999</v>
      </c>
      <c r="FS678">
        <v>2.1570846800000001</v>
      </c>
      <c r="FT678">
        <v>3.8815799999999999E-3</v>
      </c>
      <c r="FU678">
        <v>2.1068667599999999</v>
      </c>
      <c r="FV678">
        <v>12.43499431</v>
      </c>
      <c r="FW678">
        <v>15.48645922</v>
      </c>
      <c r="FX678">
        <v>12.889382769999999</v>
      </c>
      <c r="GB678">
        <v>3.1938769999999998E-2</v>
      </c>
      <c r="GF678">
        <v>68</v>
      </c>
      <c r="GP678">
        <v>0</v>
      </c>
      <c r="GQ678">
        <v>0</v>
      </c>
      <c r="GR678">
        <v>0</v>
      </c>
      <c r="GU678">
        <v>0</v>
      </c>
      <c r="GV678">
        <v>0</v>
      </c>
      <c r="GW678">
        <v>0</v>
      </c>
      <c r="GX678" s="3">
        <v>-1.76047479372165E-9</v>
      </c>
      <c r="GY678" s="3">
        <v>-2.5507000019076E-9</v>
      </c>
      <c r="GZ678" s="3">
        <v>-5.5898302514512102E-9</v>
      </c>
      <c r="HA678">
        <v>-0.199324324593081</v>
      </c>
      <c r="HB678">
        <v>3.04347799803657E-2</v>
      </c>
      <c r="HC678">
        <v>-7.4218755174960002E-2</v>
      </c>
      <c r="HD678">
        <v>-0.12222222973383499</v>
      </c>
      <c r="HE678">
        <v>-0.15658363594820801</v>
      </c>
      <c r="HF678">
        <v>-0.29494382130897301</v>
      </c>
      <c r="HG678">
        <v>-0.49292930260891299</v>
      </c>
      <c r="HH678">
        <v>-0.432323240083753</v>
      </c>
      <c r="HI678" s="2" t="s">
        <v>19159</v>
      </c>
      <c r="HJ678" s="2" t="s">
        <v>19160</v>
      </c>
      <c r="HK678">
        <v>-0.121874988817958</v>
      </c>
      <c r="HL678">
        <v>-0.21562499426200299</v>
      </c>
      <c r="HM678">
        <v>-0.42954545920694398</v>
      </c>
      <c r="HN678">
        <v>-0.49090909691502099</v>
      </c>
      <c r="PW678" s="2" t="s">
        <v>19161</v>
      </c>
      <c r="QA678">
        <v>9.1423300000000006E-3</v>
      </c>
    </row>
    <row r="679" spans="1:443" x14ac:dyDescent="0.2">
      <c r="A679">
        <v>1</v>
      </c>
      <c r="B679">
        <v>1</v>
      </c>
      <c r="C679">
        <v>1</v>
      </c>
      <c r="D679">
        <v>1</v>
      </c>
      <c r="E679">
        <v>21725</v>
      </c>
      <c r="F679" s="1">
        <v>16649</v>
      </c>
      <c r="G679">
        <v>23098</v>
      </c>
      <c r="J679">
        <v>21725</v>
      </c>
      <c r="K679" t="s">
        <v>445</v>
      </c>
      <c r="L679" s="1">
        <v>16649</v>
      </c>
      <c r="M679" t="s">
        <v>1144</v>
      </c>
      <c r="N679">
        <v>19.547999999999998</v>
      </c>
      <c r="O679">
        <v>19.547999999999998</v>
      </c>
      <c r="P679" s="2" t="s">
        <v>19162</v>
      </c>
      <c r="Q679">
        <v>9.0367940965890795E-3</v>
      </c>
      <c r="R679">
        <v>9.3457940965890798E-3</v>
      </c>
      <c r="S679">
        <v>9.3457940965890798E-3</v>
      </c>
      <c r="T679">
        <v>1</v>
      </c>
      <c r="U679">
        <v>13.5</v>
      </c>
      <c r="V679">
        <v>13.875</v>
      </c>
      <c r="W679">
        <v>12.25</v>
      </c>
      <c r="X679">
        <v>0</v>
      </c>
      <c r="Y679" t="s">
        <v>530</v>
      </c>
      <c r="Z679">
        <v>1</v>
      </c>
      <c r="AC679">
        <v>3710</v>
      </c>
      <c r="AD679">
        <v>23</v>
      </c>
      <c r="AE679">
        <v>707400</v>
      </c>
      <c r="AF679">
        <v>1.448</v>
      </c>
      <c r="AG679">
        <v>52400</v>
      </c>
      <c r="AH679">
        <v>1.21275</v>
      </c>
      <c r="AJ679">
        <v>10</v>
      </c>
      <c r="AL679">
        <v>1</v>
      </c>
      <c r="AM679">
        <v>1</v>
      </c>
      <c r="AN679">
        <v>13.5</v>
      </c>
      <c r="AO679">
        <v>19.547999999999998</v>
      </c>
      <c r="AP679">
        <v>3.7037031518088397E-2</v>
      </c>
      <c r="AQ679">
        <v>0</v>
      </c>
      <c r="AR679">
        <v>4.3836865639097597E-2</v>
      </c>
      <c r="AS679">
        <v>9.3457940965890798E-3</v>
      </c>
      <c r="AT679" s="2" t="s">
        <v>19163</v>
      </c>
      <c r="AU679" s="2" t="s">
        <v>19164</v>
      </c>
      <c r="AV679" s="2" t="s">
        <v>19165</v>
      </c>
      <c r="AW679">
        <v>0.39743591166286302</v>
      </c>
      <c r="AX679" s="2" t="s">
        <v>19166</v>
      </c>
      <c r="AZ679">
        <v>3.7500001490116099E-2</v>
      </c>
      <c r="BA679">
        <v>3.2336582683704103E-2</v>
      </c>
      <c r="FD679" s="2" t="s">
        <v>19167</v>
      </c>
      <c r="FE679">
        <v>1.8655729999999999E-2</v>
      </c>
      <c r="FF679">
        <v>0.91231962</v>
      </c>
      <c r="FG679">
        <v>-8.3824199999999998E-3</v>
      </c>
      <c r="FH679">
        <v>2.1848442399999999</v>
      </c>
      <c r="FM679">
        <v>3.5104829999999997E-2</v>
      </c>
      <c r="FN679">
        <v>5.1020410000000002E-2</v>
      </c>
      <c r="FO679">
        <v>2.7959210000000002E-2</v>
      </c>
      <c r="FP679">
        <v>-0.27103960999999999</v>
      </c>
      <c r="FQ679">
        <v>1.0095E-3</v>
      </c>
      <c r="FR679">
        <v>47352.5</v>
      </c>
      <c r="FS679">
        <v>1.4451468300000001</v>
      </c>
      <c r="FT679">
        <v>2.7219499999999999E-3</v>
      </c>
      <c r="FU679">
        <v>1.45797464</v>
      </c>
      <c r="FV679">
        <v>0.14597317000000001</v>
      </c>
      <c r="FW679">
        <v>0.21651407</v>
      </c>
      <c r="FX679">
        <v>1.04043614</v>
      </c>
      <c r="FY679">
        <v>1.628961E-2</v>
      </c>
      <c r="FZ679">
        <v>0.97297297000000005</v>
      </c>
      <c r="GA679">
        <v>2.3461514999999999</v>
      </c>
      <c r="GB679">
        <v>5.0845500000000002E-3</v>
      </c>
      <c r="GE679" s="2" t="s">
        <v>19168</v>
      </c>
      <c r="GF679">
        <v>28</v>
      </c>
      <c r="GP679">
        <v>0</v>
      </c>
      <c r="GQ679">
        <v>1.8518514103359598E-2</v>
      </c>
      <c r="GR679">
        <v>1.8518514103359598E-2</v>
      </c>
      <c r="GU679">
        <v>0</v>
      </c>
      <c r="GV679">
        <v>0</v>
      </c>
      <c r="GW679">
        <v>0</v>
      </c>
      <c r="GX679" s="3">
        <v>-2.9319403502259199E-10</v>
      </c>
      <c r="GY679">
        <v>1.85190474539829E-2</v>
      </c>
      <c r="GZ679">
        <v>1.8519046021633401E-2</v>
      </c>
      <c r="HA679" s="2" t="s">
        <v>19169</v>
      </c>
      <c r="HB679" s="2" t="s">
        <v>19170</v>
      </c>
      <c r="HC679">
        <v>0.25021240223563601</v>
      </c>
      <c r="HD679" s="2" t="s">
        <v>19171</v>
      </c>
      <c r="HE679" s="2" t="s">
        <v>19172</v>
      </c>
      <c r="HF679" s="2" t="s">
        <v>19173</v>
      </c>
      <c r="HG679" s="2" t="s">
        <v>19174</v>
      </c>
      <c r="HH679" s="2" t="s">
        <v>19175</v>
      </c>
      <c r="PX679">
        <v>2.4487655099999999</v>
      </c>
      <c r="PY679">
        <v>2.2775055399999999</v>
      </c>
      <c r="PZ679">
        <v>2.0969439999999999E-2</v>
      </c>
      <c r="QA679">
        <v>2.3472320000000001E-2</v>
      </c>
    </row>
    <row r="680" spans="1:443" x14ac:dyDescent="0.2">
      <c r="A680">
        <v>1</v>
      </c>
      <c r="B680">
        <v>1</v>
      </c>
      <c r="C680">
        <v>1</v>
      </c>
      <c r="D680">
        <v>1</v>
      </c>
      <c r="F680" s="1">
        <v>22677</v>
      </c>
      <c r="H680" s="2" t="s">
        <v>19176</v>
      </c>
      <c r="I680" s="2" t="s">
        <v>444</v>
      </c>
      <c r="J680">
        <v>102397801</v>
      </c>
      <c r="K680" t="s">
        <v>445</v>
      </c>
      <c r="L680" s="1">
        <v>22677</v>
      </c>
      <c r="X680">
        <v>0</v>
      </c>
      <c r="AF680">
        <v>54.113</v>
      </c>
      <c r="AH680">
        <v>1.5</v>
      </c>
      <c r="AI680">
        <v>0</v>
      </c>
      <c r="AK680">
        <v>11</v>
      </c>
      <c r="AM680">
        <v>0</v>
      </c>
      <c r="BJ680">
        <v>1.45153366812416E-2</v>
      </c>
      <c r="BK680">
        <v>1.41467481934407E-2</v>
      </c>
      <c r="BL680">
        <v>0.344987708276427</v>
      </c>
      <c r="BM680" s="2" t="s">
        <v>19177</v>
      </c>
      <c r="BN680" s="2" t="s">
        <v>19178</v>
      </c>
      <c r="BO680">
        <v>-0.16659376922122901</v>
      </c>
      <c r="BP680">
        <v>-4.3697805399106601E-2</v>
      </c>
      <c r="BQ680">
        <v>2.7045699702371799E-2</v>
      </c>
      <c r="BR680">
        <v>3.3467223142919498E-4</v>
      </c>
      <c r="BT680">
        <v>7.4673741637639101E-3</v>
      </c>
      <c r="BU680">
        <v>-3.9114817048287202E-3</v>
      </c>
      <c r="BV680">
        <v>1.1378855868592601E-2</v>
      </c>
      <c r="BW680">
        <v>1.96833289512185E-2</v>
      </c>
      <c r="BX680">
        <v>3.6123683979887001E-4</v>
      </c>
      <c r="BY680">
        <v>1.9322092111419699E-2</v>
      </c>
      <c r="BZ680">
        <v>-6.8398637298341704E-3</v>
      </c>
      <c r="CA680">
        <v>7.1745359612633702E-3</v>
      </c>
      <c r="CB680">
        <v>8.0091248383899107E-3</v>
      </c>
      <c r="CC680">
        <v>2.46977648287511E-2</v>
      </c>
      <c r="CD680" s="2" t="s">
        <v>19179</v>
      </c>
      <c r="CE680" s="2" t="s">
        <v>19180</v>
      </c>
      <c r="CF680" s="2" t="s">
        <v>19181</v>
      </c>
      <c r="CG680" s="2" t="s">
        <v>19182</v>
      </c>
      <c r="CH680" s="2" t="s">
        <v>19183</v>
      </c>
      <c r="CI680">
        <v>0.170322079132874</v>
      </c>
      <c r="CL680">
        <v>-6.83986372983416E-3</v>
      </c>
      <c r="CM680">
        <v>3.07009479800123E-2</v>
      </c>
      <c r="CN680" s="2" t="s">
        <v>19184</v>
      </c>
      <c r="CO680">
        <v>3.7875483941275698E-2</v>
      </c>
      <c r="CP680" s="2" t="s">
        <v>19185</v>
      </c>
      <c r="CQ680" s="2" t="s">
        <v>19186</v>
      </c>
      <c r="CR680" s="2" t="s">
        <v>19187</v>
      </c>
      <c r="CS680" s="2" t="s">
        <v>19188</v>
      </c>
      <c r="CT680" s="2" t="s">
        <v>19189</v>
      </c>
      <c r="CV680" s="2" t="s">
        <v>19190</v>
      </c>
      <c r="CW680">
        <v>-9.7585101452038095E-2</v>
      </c>
      <c r="CX680" s="2" t="s">
        <v>19191</v>
      </c>
      <c r="CZ680">
        <v>3.1146582576375599E-2</v>
      </c>
      <c r="DA680">
        <v>7.3274842198075493E-2</v>
      </c>
      <c r="DC680">
        <v>9.8861861191698194E-2</v>
      </c>
      <c r="DJ680">
        <v>-0.113165151837414</v>
      </c>
      <c r="DK680" s="2" t="s">
        <v>19192</v>
      </c>
      <c r="DL680">
        <v>1.7993570472609001E-2</v>
      </c>
      <c r="DM680">
        <v>-1.5582661757089999E-2</v>
      </c>
      <c r="DP680" s="2" t="s">
        <v>19193</v>
      </c>
      <c r="DQ680" s="2" t="s">
        <v>19194</v>
      </c>
      <c r="DR680" s="2" t="s">
        <v>19195</v>
      </c>
      <c r="DS680" s="2" t="s">
        <v>19196</v>
      </c>
      <c r="DT680" s="2" t="s">
        <v>19197</v>
      </c>
      <c r="DU680" s="2" t="s">
        <v>19198</v>
      </c>
      <c r="DV680">
        <v>3.2922334916123903E-2</v>
      </c>
      <c r="DW680" s="2" t="s">
        <v>19199</v>
      </c>
      <c r="DX680">
        <v>-3.4347616345681898E-3</v>
      </c>
      <c r="DY680" s="2" t="s">
        <v>19200</v>
      </c>
      <c r="EA680" s="2" t="s">
        <v>19201</v>
      </c>
      <c r="EB680" s="2" t="s">
        <v>19202</v>
      </c>
      <c r="EC680" s="2" t="s">
        <v>19203</v>
      </c>
      <c r="ED680">
        <v>7</v>
      </c>
      <c r="EE680">
        <v>-5.5492798476685499</v>
      </c>
      <c r="EH680" s="2" t="s">
        <v>19204</v>
      </c>
      <c r="EI680">
        <v>1.4535431279747E-2</v>
      </c>
      <c r="GF680">
        <v>145</v>
      </c>
      <c r="GL680" s="2" t="s">
        <v>19205</v>
      </c>
      <c r="GM680">
        <v>4780.7969999999996</v>
      </c>
      <c r="GN680">
        <v>3648.9</v>
      </c>
      <c r="GO680">
        <v>304.17</v>
      </c>
      <c r="HO680">
        <v>-1.7310252996005301E-2</v>
      </c>
      <c r="HP680">
        <v>3.0524081466017899E-2</v>
      </c>
      <c r="HQ680">
        <v>-3.3593980365582102E-2</v>
      </c>
      <c r="HR680">
        <v>-2.0592823712948401E-2</v>
      </c>
      <c r="HS680">
        <v>-5.7767129221392002E-2</v>
      </c>
      <c r="HT680">
        <v>4.1091204202838801E-2</v>
      </c>
      <c r="HU680">
        <v>0</v>
      </c>
      <c r="HV680">
        <v>-6.7118226600985195E-2</v>
      </c>
      <c r="HW680">
        <v>-2.03212073464255E-2</v>
      </c>
      <c r="HX680">
        <v>3.4309187688035203E-2</v>
      </c>
      <c r="HY680">
        <v>-1.71094254906629E-2</v>
      </c>
      <c r="HZ680">
        <v>9.3304125483071695E-2</v>
      </c>
      <c r="IA680">
        <v>-0.105092966855295</v>
      </c>
      <c r="IB680" s="2" t="s">
        <v>19206</v>
      </c>
      <c r="IC680">
        <v>7.8568937745968806E-2</v>
      </c>
      <c r="ID680">
        <v>-0.104932991160536</v>
      </c>
      <c r="IE680">
        <v>0.78637420168498395</v>
      </c>
      <c r="IF680" s="2" t="s">
        <v>19207</v>
      </c>
      <c r="IG680">
        <v>0</v>
      </c>
      <c r="IH680">
        <v>-0.130280085982867</v>
      </c>
      <c r="II680">
        <v>3.8533261297687402E-2</v>
      </c>
      <c r="IJ680">
        <v>-0.121444970062665</v>
      </c>
      <c r="IK680">
        <v>-1.3177719112524499E-2</v>
      </c>
      <c r="IL680">
        <v>-1.9557408524143501E-2</v>
      </c>
      <c r="IM680">
        <v>4.5180751242941297E-2</v>
      </c>
      <c r="IN680">
        <v>0</v>
      </c>
      <c r="IO680">
        <v>-2.30087159107571E-4</v>
      </c>
      <c r="IR680">
        <v>-6.6097765707265896E-3</v>
      </c>
      <c r="IS680">
        <v>0</v>
      </c>
      <c r="IT680">
        <v>2.7150703114982602E-2</v>
      </c>
      <c r="IU680">
        <v>-3.55024486502984E-3</v>
      </c>
      <c r="IV680">
        <v>3.3467223142919498E-4</v>
      </c>
      <c r="IW680">
        <v>2.2408397595630999E-2</v>
      </c>
      <c r="IX680">
        <v>2.11680186378965E-2</v>
      </c>
      <c r="IY680">
        <v>1.74155062429967E-2</v>
      </c>
      <c r="IZ680">
        <v>2.1316529440593202E-2</v>
      </c>
      <c r="JA680">
        <v>1.03769308757514E-2</v>
      </c>
      <c r="JB680">
        <v>1.03769308757514E-2</v>
      </c>
      <c r="JC680">
        <v>3.7525123948998402E-3</v>
      </c>
      <c r="JE680">
        <v>-2.9145767954586298E-3</v>
      </c>
      <c r="JF680">
        <v>-2.93327660639006E-2</v>
      </c>
      <c r="JG680">
        <v>-1.56877608482435E-3</v>
      </c>
      <c r="JI680">
        <v>3.3467223142921102E-4</v>
      </c>
      <c r="JJ680">
        <v>-1.1086017666092E-3</v>
      </c>
      <c r="JK680">
        <v>-7.7392953517999399E-4</v>
      </c>
      <c r="JP680" s="2" t="s">
        <v>19208</v>
      </c>
      <c r="JR680">
        <v>2.6418189268441999E-2</v>
      </c>
      <c r="JS680">
        <v>-4.5891929734728297E-2</v>
      </c>
      <c r="JT680">
        <v>1.5604092790386199E-2</v>
      </c>
      <c r="JU680">
        <v>-7.78112938072877E-3</v>
      </c>
      <c r="JV680">
        <v>0.201326264219125</v>
      </c>
      <c r="JW680">
        <v>3.1375521696486999E-4</v>
      </c>
      <c r="JX680">
        <v>0</v>
      </c>
      <c r="JY680">
        <v>1.0249337087519001E-3</v>
      </c>
      <c r="KB680">
        <v>4.3151800839901798E-2</v>
      </c>
      <c r="KC680">
        <v>0</v>
      </c>
      <c r="KD680">
        <v>7.8229634096574196E-3</v>
      </c>
      <c r="KE680">
        <v>-2.4117317677366301E-2</v>
      </c>
      <c r="KF680">
        <v>3.1940281087023702E-2</v>
      </c>
      <c r="KG680" s="2" t="s">
        <v>19209</v>
      </c>
      <c r="KH680">
        <v>1.71373099506205E-3</v>
      </c>
      <c r="KI680" s="2" t="s">
        <v>19210</v>
      </c>
      <c r="KJ680" s="2" t="s">
        <v>19211</v>
      </c>
      <c r="KK680">
        <v>-2.2403586682304199E-2</v>
      </c>
      <c r="KL680">
        <v>3.1375521696486999E-4</v>
      </c>
      <c r="KM680">
        <v>4.4176734548653597E-2</v>
      </c>
      <c r="KN680">
        <v>-4.3862979331688798E-2</v>
      </c>
      <c r="KO680">
        <v>-6.7630355357067004E-2</v>
      </c>
      <c r="KP680">
        <v>-6.9017780926485695E-2</v>
      </c>
      <c r="KQ680">
        <v>-5.5145616933745499E-2</v>
      </c>
      <c r="KR680">
        <v>-7.1094840462793102E-2</v>
      </c>
      <c r="KS680">
        <v>-2.4104767468687699E-2</v>
      </c>
      <c r="KT680">
        <v>-2.4104767468687699E-2</v>
      </c>
      <c r="KU680">
        <v>-1.38721639927401E-2</v>
      </c>
      <c r="KW680">
        <v>-2.1485538917464998E-2</v>
      </c>
      <c r="KX680">
        <v>-1.6779210662992001E-2</v>
      </c>
      <c r="KY680">
        <v>-1.49765823564564E-2</v>
      </c>
      <c r="LA680">
        <v>-6.4842744839405705E-4</v>
      </c>
      <c r="LB680">
        <v>7.5301252071568797E-4</v>
      </c>
      <c r="LC680">
        <v>1.04585072321632E-4</v>
      </c>
      <c r="LF680">
        <v>-2.9905055579644901E-2</v>
      </c>
      <c r="LI680">
        <v>1.6315271282173199E-4</v>
      </c>
      <c r="LK680">
        <v>-4.7063282544730503E-3</v>
      </c>
      <c r="LL680" s="2" t="s">
        <v>19212</v>
      </c>
      <c r="LN680">
        <v>1.2006366302522299E-3</v>
      </c>
      <c r="LO680">
        <v>0</v>
      </c>
      <c r="LP680">
        <v>1.2006366302522299E-3</v>
      </c>
      <c r="LQ680" s="2" t="s">
        <v>19213</v>
      </c>
      <c r="LR680" s="2" t="s">
        <v>19214</v>
      </c>
      <c r="LS680" s="2" t="s">
        <v>19215</v>
      </c>
      <c r="LT680">
        <v>8.3359368576831294E-2</v>
      </c>
      <c r="LU680">
        <v>8.3359368576831294E-2</v>
      </c>
      <c r="LV680">
        <v>4.3134917372359E-2</v>
      </c>
      <c r="LW680">
        <v>-9.1809860505905602E-2</v>
      </c>
      <c r="LX680" s="2" t="s">
        <v>19199</v>
      </c>
      <c r="LY680" s="2" t="s">
        <v>19216</v>
      </c>
      <c r="LZ680">
        <v>6.7166625146392905E-2</v>
      </c>
      <c r="MA680">
        <v>6.3623282896136293E-2</v>
      </c>
      <c r="MB680" s="2" t="s">
        <v>19183</v>
      </c>
      <c r="MC680">
        <v>5.2613000370041199E-2</v>
      </c>
      <c r="MD680">
        <v>-0.11198334247571699</v>
      </c>
      <c r="ME680" s="2" t="s">
        <v>19217</v>
      </c>
      <c r="MF680">
        <v>0.237233654997966</v>
      </c>
      <c r="MG680" s="2" t="s">
        <v>19218</v>
      </c>
      <c r="MH680" s="2" t="s">
        <v>19219</v>
      </c>
      <c r="MI680" s="2" t="s">
        <v>19220</v>
      </c>
      <c r="MJ680" s="2" t="s">
        <v>19221</v>
      </c>
      <c r="MK680">
        <v>-0.108500129550459</v>
      </c>
      <c r="MN680">
        <v>-6.6097765707265896E-3</v>
      </c>
      <c r="MO680">
        <v>-2.30087159107571E-4</v>
      </c>
      <c r="MR680">
        <v>3.9165017883001502E-2</v>
      </c>
      <c r="MS680" s="2" t="s">
        <v>19222</v>
      </c>
      <c r="MT680" s="2" t="s">
        <v>19223</v>
      </c>
      <c r="MU680" s="2" t="s">
        <v>19224</v>
      </c>
      <c r="MV680" s="2" t="s">
        <v>19225</v>
      </c>
      <c r="MW680" s="2" t="s">
        <v>19226</v>
      </c>
      <c r="MX680">
        <v>9.9042629572441993E-3</v>
      </c>
      <c r="MY680">
        <v>3.7271727172717199E-2</v>
      </c>
      <c r="MZ680">
        <v>4.0066225165562901E-2</v>
      </c>
      <c r="NA680" s="2" t="s">
        <v>19227</v>
      </c>
      <c r="NB680" s="2" t="s">
        <v>19228</v>
      </c>
      <c r="NC680" s="2" t="s">
        <v>19229</v>
      </c>
      <c r="ND680" s="2" t="s">
        <v>19230</v>
      </c>
      <c r="NE680" s="2" t="s">
        <v>19231</v>
      </c>
      <c r="NF680" s="2" t="s">
        <v>19232</v>
      </c>
      <c r="NG680" s="2" t="s">
        <v>19233</v>
      </c>
      <c r="NH680">
        <v>6.9746974697469696E-2</v>
      </c>
      <c r="NI680">
        <v>0.65901305499473395</v>
      </c>
      <c r="NJ680" s="2" t="s">
        <v>19234</v>
      </c>
      <c r="NK680" s="2" t="s">
        <v>19235</v>
      </c>
      <c r="NL680" s="2" t="s">
        <v>19236</v>
      </c>
      <c r="NM680" s="2" t="s">
        <v>19237</v>
      </c>
      <c r="NN680">
        <v>-2.1284348295689002</v>
      </c>
      <c r="NO680">
        <v>9.5067830740355602E-2</v>
      </c>
      <c r="NP680" s="2" t="s">
        <v>19238</v>
      </c>
      <c r="NQ680" s="2" t="s">
        <v>19239</v>
      </c>
      <c r="NR680" s="2" t="s">
        <v>19240</v>
      </c>
      <c r="NS680" s="2" t="s">
        <v>19241</v>
      </c>
      <c r="NV680" s="2" t="s">
        <v>19242</v>
      </c>
      <c r="NW680" s="2" t="s">
        <v>19243</v>
      </c>
      <c r="NX680" s="2" t="s">
        <v>19244</v>
      </c>
      <c r="NY680" s="2" t="s">
        <v>19245</v>
      </c>
      <c r="NZ680">
        <v>13.7564561734213</v>
      </c>
      <c r="OC680" s="2" t="s">
        <v>19246</v>
      </c>
      <c r="OD680" s="2" t="s">
        <v>19247</v>
      </c>
      <c r="OE680" s="2" t="s">
        <v>19248</v>
      </c>
      <c r="OF680">
        <v>6.0004933399112002</v>
      </c>
      <c r="OG680" s="2" t="s">
        <v>19249</v>
      </c>
      <c r="OH680" s="2" t="s">
        <v>19250</v>
      </c>
      <c r="OI680" s="2" t="s">
        <v>19251</v>
      </c>
      <c r="OL680">
        <v>2.8509734996150098E-2</v>
      </c>
      <c r="OM680" s="2" t="s">
        <v>19252</v>
      </c>
      <c r="ON680">
        <v>-9.9962427467947701E-2</v>
      </c>
      <c r="OO680">
        <v>-6.1197745664328999E-2</v>
      </c>
      <c r="OP680">
        <v>-2.96666949219721E-2</v>
      </c>
      <c r="OQ680">
        <v>-3.7901419873147997E-2</v>
      </c>
      <c r="OR680">
        <v>-3.0921357429516998E-2</v>
      </c>
    </row>
    <row r="681" spans="1:443" x14ac:dyDescent="0.2">
      <c r="A681">
        <v>1</v>
      </c>
      <c r="B681">
        <v>1</v>
      </c>
      <c r="C681">
        <v>1</v>
      </c>
      <c r="D681">
        <v>1</v>
      </c>
      <c r="F681" s="1">
        <v>22677</v>
      </c>
      <c r="H681" s="2" t="s">
        <v>19253</v>
      </c>
      <c r="I681" s="2" t="s">
        <v>444</v>
      </c>
      <c r="J681">
        <v>102870101</v>
      </c>
      <c r="K681" t="s">
        <v>445</v>
      </c>
      <c r="L681" s="1">
        <v>22677</v>
      </c>
      <c r="X681">
        <v>0</v>
      </c>
      <c r="AF681">
        <v>26.28</v>
      </c>
      <c r="AH681">
        <v>18</v>
      </c>
      <c r="AI681">
        <v>0</v>
      </c>
      <c r="AK681">
        <v>11</v>
      </c>
      <c r="AM681">
        <v>0</v>
      </c>
      <c r="BJ681">
        <v>8.3944954128440497E-2</v>
      </c>
      <c r="BK681" s="2" t="s">
        <v>19254</v>
      </c>
      <c r="BL681">
        <v>-0.15723270440251499</v>
      </c>
      <c r="BM681" s="2" t="s">
        <v>19255</v>
      </c>
      <c r="BN681">
        <v>-0.108614232209737</v>
      </c>
      <c r="BO681">
        <v>0.17730496453900699</v>
      </c>
      <c r="BP681" s="2" t="s">
        <v>19256</v>
      </c>
      <c r="BQ681">
        <v>2.36986881083368E-2</v>
      </c>
      <c r="BR681">
        <v>2.5391451544646598E-3</v>
      </c>
      <c r="BT681">
        <v>7.8290308929327104E-2</v>
      </c>
      <c r="BU681">
        <v>2.7930596699111299E-2</v>
      </c>
      <c r="BV681">
        <v>5.0359712230215799E-2</v>
      </c>
      <c r="BW681">
        <v>3.5124841303427801E-2</v>
      </c>
      <c r="BX681">
        <v>4.4181125687684803E-3</v>
      </c>
      <c r="BY681">
        <v>3.0706728734659301E-2</v>
      </c>
      <c r="BZ681">
        <v>-5.5014811680067699E-3</v>
      </c>
      <c r="CA681">
        <v>8.0406263224714405E-3</v>
      </c>
      <c r="CB681">
        <v>2.3698688108336799E-3</v>
      </c>
      <c r="CC681">
        <v>5.5103681760473998E-2</v>
      </c>
      <c r="CD681">
        <v>6.7160068846815801E-2</v>
      </c>
      <c r="CE681" s="2" t="s">
        <v>19257</v>
      </c>
      <c r="CF681" s="2" t="s">
        <v>19258</v>
      </c>
      <c r="CG681">
        <v>0.26008158508158502</v>
      </c>
      <c r="CH681">
        <v>0.116025641025641</v>
      </c>
      <c r="CI681" s="2" t="s">
        <v>19259</v>
      </c>
      <c r="CL681">
        <v>-5.5014811680067699E-3</v>
      </c>
      <c r="CM681">
        <v>8.1066440964875197E-2</v>
      </c>
      <c r="CN681" s="2" t="s">
        <v>19260</v>
      </c>
      <c r="CO681">
        <v>8.9107067287346603E-2</v>
      </c>
      <c r="CP681" s="2" t="s">
        <v>19261</v>
      </c>
      <c r="CQ681" s="2" t="s">
        <v>19262</v>
      </c>
      <c r="CR681" s="2" t="s">
        <v>19263</v>
      </c>
      <c r="CS681" s="2" t="s">
        <v>19264</v>
      </c>
      <c r="CT681" s="2" t="s">
        <v>19265</v>
      </c>
      <c r="CV681">
        <v>2.4121878967414301E-2</v>
      </c>
      <c r="CW681">
        <v>-7.3189699005991898E-2</v>
      </c>
      <c r="CX681" s="2" t="s">
        <v>9675</v>
      </c>
      <c r="CZ681">
        <v>8.7871559633027396E-2</v>
      </c>
      <c r="DA681">
        <v>8.7155963302752298E-2</v>
      </c>
      <c r="DB681">
        <v>2.01430772617213E-2</v>
      </c>
      <c r="DC681">
        <v>-0.43220338983050799</v>
      </c>
      <c r="DJ681">
        <v>-1.12248621517974E-2</v>
      </c>
      <c r="DK681">
        <v>-0.15082865713812399</v>
      </c>
      <c r="DP681">
        <v>-0.275248226021232</v>
      </c>
      <c r="DQ681" s="2" t="s">
        <v>19266</v>
      </c>
      <c r="DR681" s="2" t="s">
        <v>19267</v>
      </c>
      <c r="DS681" s="2" t="s">
        <v>19268</v>
      </c>
      <c r="DT681" s="2" t="s">
        <v>19269</v>
      </c>
      <c r="DU681" s="2" t="s">
        <v>19270</v>
      </c>
      <c r="DV681">
        <v>3.1908590774438399E-3</v>
      </c>
      <c r="DW681" s="2" t="s">
        <v>19271</v>
      </c>
      <c r="DX681">
        <v>-7.6721984959253406E-2</v>
      </c>
      <c r="DY681" s="2" t="s">
        <v>19272</v>
      </c>
      <c r="EA681" s="2" t="s">
        <v>19273</v>
      </c>
      <c r="EB681">
        <v>9.0467901153189006E-2</v>
      </c>
      <c r="EC681" s="2" t="s">
        <v>19274</v>
      </c>
      <c r="ED681">
        <v>5</v>
      </c>
      <c r="EE681">
        <v>-4.9089265089893699</v>
      </c>
      <c r="EH681">
        <v>2.68990563686986E-2</v>
      </c>
      <c r="EI681">
        <v>3.4512567304036202E-3</v>
      </c>
      <c r="GF681">
        <v>145</v>
      </c>
      <c r="GL681" s="2" t="s">
        <v>19275</v>
      </c>
      <c r="GM681">
        <v>236.3</v>
      </c>
      <c r="GN681">
        <v>581</v>
      </c>
      <c r="GO681">
        <v>19.91</v>
      </c>
      <c r="HO681">
        <v>8.3481349911190106E-2</v>
      </c>
      <c r="HP681">
        <v>8.4440227703984794E-2</v>
      </c>
      <c r="HQ681" s="2" t="s">
        <v>19276</v>
      </c>
      <c r="HR681" s="2" t="s">
        <v>19277</v>
      </c>
      <c r="HS681">
        <v>-8.9963452347486799E-3</v>
      </c>
      <c r="HT681">
        <v>8.2110493823267905E-2</v>
      </c>
      <c r="HV681">
        <v>-5.1792828685259001E-2</v>
      </c>
      <c r="HW681" s="2" t="s">
        <v>19278</v>
      </c>
      <c r="HX681" s="2" t="s">
        <v>19279</v>
      </c>
      <c r="HY681" s="2" t="s">
        <v>19280</v>
      </c>
      <c r="HZ681">
        <v>0.222452146921883</v>
      </c>
      <c r="IA681">
        <v>4.7210300429184601E-2</v>
      </c>
      <c r="IB681">
        <v>0.48828125</v>
      </c>
      <c r="IC681" s="2" t="s">
        <v>19281</v>
      </c>
      <c r="ID681" s="2" t="s">
        <v>19282</v>
      </c>
      <c r="IE681">
        <v>9.4863074995525896E-3</v>
      </c>
      <c r="IF681" s="2" t="s">
        <v>19283</v>
      </c>
      <c r="IK681">
        <v>-3.8510368176047402E-2</v>
      </c>
      <c r="IL681">
        <v>5.33220482437579E-2</v>
      </c>
      <c r="IM681">
        <v>5.6707575116377501E-2</v>
      </c>
      <c r="IN681">
        <v>0</v>
      </c>
      <c r="IO681">
        <v>0</v>
      </c>
      <c r="IR681">
        <v>-5.5014811680067699E-3</v>
      </c>
      <c r="IS681">
        <v>4.5069826491747804E-3</v>
      </c>
      <c r="IT681" s="2" t="s">
        <v>19284</v>
      </c>
      <c r="IU681">
        <v>3.2348709267879798E-2</v>
      </c>
      <c r="IV681">
        <v>2.5391451544646598E-3</v>
      </c>
      <c r="IW681">
        <v>4.5493017350825199E-2</v>
      </c>
      <c r="IX681">
        <v>6.9403300888700803E-3</v>
      </c>
      <c r="IY681">
        <v>3.4278459585273002E-3</v>
      </c>
      <c r="IZ681">
        <v>5.1629284807448101E-3</v>
      </c>
      <c r="JA681">
        <v>4.1895895048666802E-3</v>
      </c>
      <c r="JB681">
        <v>4.1895895048666802E-3</v>
      </c>
      <c r="JC681">
        <v>3.5124841303427802E-3</v>
      </c>
      <c r="JE681">
        <v>-7.0533220482437695E-2</v>
      </c>
      <c r="JF681">
        <v>-5.9953449005501501E-2</v>
      </c>
      <c r="JG681">
        <v>1.18493440541684E-2</v>
      </c>
      <c r="JI681">
        <v>-4.6550994498518799E-3</v>
      </c>
      <c r="JJ681">
        <v>0</v>
      </c>
      <c r="JK681">
        <v>-4.6550994498518799E-3</v>
      </c>
      <c r="JP681">
        <v>5.7977147693609801E-3</v>
      </c>
      <c r="JR681">
        <v>-1.05797714769361E-2</v>
      </c>
      <c r="JS681">
        <v>-9.1409225560727794E-2</v>
      </c>
      <c r="JT681">
        <v>4.31654676258992E-2</v>
      </c>
      <c r="JU681">
        <v>6.7287346593313493E-2</v>
      </c>
      <c r="JV681" s="2" t="s">
        <v>19285</v>
      </c>
      <c r="JW681">
        <v>1.8620397799407499E-2</v>
      </c>
      <c r="JX681">
        <v>0</v>
      </c>
      <c r="JY681">
        <v>0</v>
      </c>
      <c r="KB681">
        <v>-1.22725349132458E-2</v>
      </c>
      <c r="KC681">
        <v>1.3542107490478201E-2</v>
      </c>
      <c r="KD681" s="2" t="s">
        <v>19286</v>
      </c>
      <c r="KE681">
        <v>3.5124841303427801E-2</v>
      </c>
      <c r="KF681">
        <v>7.9559881506559404E-2</v>
      </c>
      <c r="KG681" s="2" t="s">
        <v>19287</v>
      </c>
      <c r="KH681">
        <v>1.33939906898011E-2</v>
      </c>
      <c r="KI681" s="2" t="s">
        <v>19288</v>
      </c>
      <c r="KJ681" s="2" t="s">
        <v>19289</v>
      </c>
      <c r="KK681">
        <v>4.85188319932289E-2</v>
      </c>
      <c r="KL681">
        <v>1.8620397799407499E-2</v>
      </c>
      <c r="KM681">
        <v>-1.22725349132458E-2</v>
      </c>
      <c r="KN681">
        <v>3.08929327126534E-2</v>
      </c>
      <c r="KS681">
        <v>1.0325856961489599E-2</v>
      </c>
      <c r="KT681">
        <v>1.0325856961489599E-2</v>
      </c>
      <c r="KU681">
        <v>1.28226830300465E-2</v>
      </c>
      <c r="KW681">
        <v>-2.0270842149809599E-2</v>
      </c>
      <c r="KX681">
        <v>-3.3389758781210303E-2</v>
      </c>
      <c r="KY681">
        <v>-1.18493440541684E-2</v>
      </c>
      <c r="LA681">
        <v>1.6927634363097699E-3</v>
      </c>
      <c r="LB681">
        <v>0</v>
      </c>
      <c r="LC681">
        <v>1.6927634363097699E-3</v>
      </c>
      <c r="LF681">
        <v>9.4371561574270006E-3</v>
      </c>
      <c r="LI681">
        <v>1.02412187896741E-2</v>
      </c>
      <c r="LK681">
        <v>1.31189166314007E-2</v>
      </c>
      <c r="LL681">
        <v>5.6707575116377397E-2</v>
      </c>
      <c r="LN681">
        <v>0</v>
      </c>
      <c r="LO681">
        <v>0</v>
      </c>
      <c r="LP681">
        <v>0</v>
      </c>
      <c r="LQ681" s="2" t="s">
        <v>19290</v>
      </c>
      <c r="LR681">
        <v>8.0120481927710804E-2</v>
      </c>
      <c r="LS681">
        <v>7.1118760757314894E-2</v>
      </c>
      <c r="LT681">
        <v>3.4268502581755497E-2</v>
      </c>
      <c r="LU681">
        <v>3.4268502581755497E-2</v>
      </c>
      <c r="LV681">
        <v>1.29776247848533E-3</v>
      </c>
      <c r="LW681">
        <v>-2.17659208261618E-2</v>
      </c>
      <c r="LX681" s="2" t="s">
        <v>19271</v>
      </c>
      <c r="LY681" s="2" t="s">
        <v>19291</v>
      </c>
      <c r="LZ681">
        <v>9.2382564536605996E-2</v>
      </c>
      <c r="MA681">
        <v>8.4257300042319003E-2</v>
      </c>
      <c r="MB681">
        <v>0.116025641025641</v>
      </c>
      <c r="MC681">
        <v>4.3939393939392696E-3</v>
      </c>
      <c r="MD681">
        <v>-7.3694638694638798E-2</v>
      </c>
      <c r="ME681" s="2" t="s">
        <v>19292</v>
      </c>
      <c r="MF681" s="2" t="s">
        <v>19293</v>
      </c>
      <c r="MG681" s="2" t="s">
        <v>19294</v>
      </c>
      <c r="MH681" s="2" t="s">
        <v>19295</v>
      </c>
      <c r="MI681" s="2" t="s">
        <v>19296</v>
      </c>
      <c r="MJ681" s="2" t="s">
        <v>19297</v>
      </c>
      <c r="MK681">
        <v>-0.120094966761633</v>
      </c>
      <c r="MN681">
        <v>-5.5014811680067699E-3</v>
      </c>
      <c r="MO681">
        <v>0</v>
      </c>
      <c r="MR681">
        <v>3.8848920863309301E-2</v>
      </c>
      <c r="MS681" s="2" t="s">
        <v>19298</v>
      </c>
      <c r="MT681" s="2" t="s">
        <v>6997</v>
      </c>
      <c r="MU681">
        <v>3.07609282245008E-2</v>
      </c>
      <c r="MV681">
        <v>0</v>
      </c>
      <c r="MW681" s="2" t="s">
        <v>6997</v>
      </c>
      <c r="MX681">
        <v>0</v>
      </c>
      <c r="MY681">
        <v>8.0672268907563002E-2</v>
      </c>
      <c r="MZ681">
        <v>8.0672268907563002E-2</v>
      </c>
      <c r="NA681" s="2" t="s">
        <v>19299</v>
      </c>
      <c r="NB681" s="2" t="s">
        <v>19300</v>
      </c>
      <c r="NC681">
        <v>1.8435207823960301E-2</v>
      </c>
      <c r="ND681">
        <v>3.1680672268906702E-2</v>
      </c>
      <c r="NE681">
        <v>8.2489146164978294E-2</v>
      </c>
      <c r="NF681" s="2" t="s">
        <v>19301</v>
      </c>
      <c r="NG681" s="2" t="s">
        <v>19302</v>
      </c>
      <c r="NH681">
        <v>0</v>
      </c>
      <c r="NI681" s="2" t="s">
        <v>19303</v>
      </c>
      <c r="NJ681">
        <v>1</v>
      </c>
      <c r="NK681" s="2" t="s">
        <v>19304</v>
      </c>
      <c r="NL681" s="2" t="s">
        <v>19305</v>
      </c>
      <c r="NM681">
        <v>0.34320778671180702</v>
      </c>
      <c r="NN681">
        <v>-16.7718832891251</v>
      </c>
      <c r="NO681" s="2" t="s">
        <v>19306</v>
      </c>
      <c r="NP681" s="2" t="s">
        <v>19305</v>
      </c>
      <c r="NQ681" s="2" t="s">
        <v>19307</v>
      </c>
      <c r="NR681" s="2" t="s">
        <v>19308</v>
      </c>
      <c r="NS681" s="2" t="s">
        <v>19309</v>
      </c>
      <c r="NV681" s="2" t="s">
        <v>19310</v>
      </c>
      <c r="NW681" s="2" t="s">
        <v>19311</v>
      </c>
      <c r="NX681" s="2" t="s">
        <v>19312</v>
      </c>
      <c r="NY681" s="2" t="s">
        <v>19313</v>
      </c>
      <c r="NZ681" s="2" t="s">
        <v>19314</v>
      </c>
      <c r="OC681">
        <v>9.6024096385542101E-2</v>
      </c>
      <c r="OD681" s="2" t="s">
        <v>19315</v>
      </c>
      <c r="OE681" s="2" t="s">
        <v>19316</v>
      </c>
      <c r="OF681">
        <v>7.1639950678175097</v>
      </c>
      <c r="OG681" s="2" t="s">
        <v>19317</v>
      </c>
      <c r="OH681" s="2" t="s">
        <v>19318</v>
      </c>
      <c r="OI681">
        <v>61.157894736842103</v>
      </c>
      <c r="OL681">
        <v>5.4424126993081398E-3</v>
      </c>
      <c r="OM681" s="2" t="s">
        <v>19319</v>
      </c>
      <c r="ON681" s="2" t="s">
        <v>19320</v>
      </c>
      <c r="OO681">
        <v>-9.59055615745758E-3</v>
      </c>
      <c r="OP681">
        <v>9.0449630400132798E-4</v>
      </c>
      <c r="OQ681">
        <v>2.1391793656882901E-2</v>
      </c>
      <c r="OR681">
        <v>3.0709177287545599E-2</v>
      </c>
    </row>
    <row r="682" spans="1:443" x14ac:dyDescent="0.2">
      <c r="A682">
        <v>1</v>
      </c>
      <c r="B682">
        <v>1</v>
      </c>
      <c r="C682">
        <v>1</v>
      </c>
      <c r="D682">
        <v>1</v>
      </c>
      <c r="F682" s="1">
        <v>22677</v>
      </c>
      <c r="H682" s="2" t="s">
        <v>19321</v>
      </c>
      <c r="I682" s="2" t="s">
        <v>444</v>
      </c>
      <c r="J682">
        <v>106087401</v>
      </c>
      <c r="K682" t="s">
        <v>445</v>
      </c>
      <c r="L682" s="1">
        <v>22677</v>
      </c>
      <c r="X682">
        <v>0</v>
      </c>
      <c r="AH682">
        <v>16</v>
      </c>
      <c r="AI682">
        <v>0</v>
      </c>
      <c r="AK682">
        <v>11</v>
      </c>
      <c r="AM682">
        <v>0</v>
      </c>
      <c r="GF682">
        <v>1</v>
      </c>
    </row>
    <row r="683" spans="1:443" x14ac:dyDescent="0.2">
      <c r="A683">
        <v>1</v>
      </c>
      <c r="B683">
        <v>1</v>
      </c>
      <c r="C683">
        <v>1</v>
      </c>
      <c r="D683">
        <v>1</v>
      </c>
      <c r="F683" s="1">
        <v>32261</v>
      </c>
      <c r="H683">
        <v>101958</v>
      </c>
      <c r="I683" t="s">
        <v>880</v>
      </c>
      <c r="J683">
        <v>310195801</v>
      </c>
      <c r="K683" t="s">
        <v>881</v>
      </c>
      <c r="L683" s="1">
        <v>32263</v>
      </c>
      <c r="M683" t="s">
        <v>1144</v>
      </c>
      <c r="N683" s="2" t="s">
        <v>19322</v>
      </c>
      <c r="O683" s="2" t="s">
        <v>19322</v>
      </c>
      <c r="P683">
        <v>-2.8551649358452599E-2</v>
      </c>
      <c r="Q683" s="2" t="s">
        <v>19323</v>
      </c>
      <c r="R683" s="2" t="s">
        <v>19324</v>
      </c>
      <c r="S683" s="2" t="s">
        <v>19325</v>
      </c>
      <c r="T683">
        <v>1</v>
      </c>
      <c r="U683">
        <v>810</v>
      </c>
      <c r="V683" s="2" t="s">
        <v>19326</v>
      </c>
      <c r="W683" s="2" t="s">
        <v>19327</v>
      </c>
      <c r="X683">
        <v>0</v>
      </c>
      <c r="Y683" t="s">
        <v>886</v>
      </c>
      <c r="Z683">
        <v>8.0342612419700195E-3</v>
      </c>
      <c r="AF683">
        <v>172.6</v>
      </c>
      <c r="AH683">
        <v>1</v>
      </c>
      <c r="AI683">
        <v>0</v>
      </c>
      <c r="AK683">
        <v>264</v>
      </c>
      <c r="AM683">
        <v>0</v>
      </c>
      <c r="AN683" s="2" t="s">
        <v>19326</v>
      </c>
      <c r="AO683" s="2" t="s">
        <v>19322</v>
      </c>
      <c r="AP683">
        <v>5.7112630923158896E-3</v>
      </c>
      <c r="AQ683">
        <v>0</v>
      </c>
      <c r="AR683">
        <v>8.4388732324319708E-3</v>
      </c>
      <c r="AS683" s="2" t="s">
        <v>19324</v>
      </c>
      <c r="AT683" s="2" t="s">
        <v>19328</v>
      </c>
      <c r="AU683" s="2" t="s">
        <v>19329</v>
      </c>
      <c r="AV683" s="2" t="s">
        <v>19330</v>
      </c>
      <c r="AW683" s="2" t="s">
        <v>19331</v>
      </c>
      <c r="AX683" s="2" t="s">
        <v>19332</v>
      </c>
      <c r="AZ683" s="2" t="s">
        <v>19333</v>
      </c>
      <c r="BA683">
        <v>3.8922132076164198E-2</v>
      </c>
      <c r="CD683">
        <v>6.0245106466586401E-2</v>
      </c>
      <c r="CE683" s="2" t="s">
        <v>19334</v>
      </c>
      <c r="CG683" s="2" t="s">
        <v>19335</v>
      </c>
      <c r="CH683">
        <v>7.1163613536494794E-2</v>
      </c>
      <c r="CI683" s="2" t="s">
        <v>19336</v>
      </c>
      <c r="CR683" s="2" t="s">
        <v>19337</v>
      </c>
      <c r="CT683" s="2" t="s">
        <v>19338</v>
      </c>
      <c r="CV683">
        <v>8.7735965116120099E-2</v>
      </c>
      <c r="DU683" s="2" t="s">
        <v>19339</v>
      </c>
      <c r="DW683">
        <v>5.0295938871194802E-2</v>
      </c>
      <c r="DY683">
        <v>8.3498259430462802</v>
      </c>
      <c r="EA683" s="2" t="s">
        <v>19340</v>
      </c>
      <c r="EF683" s="2" t="s">
        <v>19341</v>
      </c>
      <c r="EJ683" s="2" t="s">
        <v>19342</v>
      </c>
      <c r="EK683" s="2" t="s">
        <v>19343</v>
      </c>
      <c r="EL683" s="2" t="s">
        <v>19344</v>
      </c>
      <c r="EM683" s="2" t="s">
        <v>19345</v>
      </c>
      <c r="EN683" s="2" t="s">
        <v>19346</v>
      </c>
      <c r="EO683">
        <v>8.3929729858666299E-3</v>
      </c>
      <c r="EV683" s="2" t="s">
        <v>19347</v>
      </c>
      <c r="EW683">
        <v>3.6915589819744798E-2</v>
      </c>
      <c r="FD683" s="2" t="s">
        <v>19348</v>
      </c>
      <c r="FE683">
        <v>1.362593E-2</v>
      </c>
      <c r="FF683">
        <v>0.88368418999999998</v>
      </c>
      <c r="FG683">
        <v>0.16162132000000001</v>
      </c>
      <c r="FH683">
        <v>0.71141701000000002</v>
      </c>
      <c r="FI683">
        <v>1.425702E-2</v>
      </c>
      <c r="FJ683">
        <v>0.88349241000000001</v>
      </c>
      <c r="FM683">
        <v>2.588818E-2</v>
      </c>
      <c r="FN683">
        <v>4.102049E-2</v>
      </c>
      <c r="FO683">
        <v>1.385955E-2</v>
      </c>
      <c r="FP683">
        <v>0.75713912000000005</v>
      </c>
      <c r="FY683">
        <v>2.5449349999999999E-2</v>
      </c>
      <c r="FZ683">
        <v>1</v>
      </c>
      <c r="GA683">
        <v>0.87094260000000001</v>
      </c>
      <c r="GE683" s="2" t="s">
        <v>19349</v>
      </c>
      <c r="GF683">
        <v>52</v>
      </c>
      <c r="GH683">
        <v>-0.71058632889641005</v>
      </c>
      <c r="GJ683">
        <v>-1.3528470492450899</v>
      </c>
      <c r="GK683" s="2" t="s">
        <v>19350</v>
      </c>
      <c r="GL683" s="2" t="s">
        <v>19351</v>
      </c>
      <c r="GM683" s="2" t="s">
        <v>19352</v>
      </c>
      <c r="GN683" s="2" t="s">
        <v>19353</v>
      </c>
      <c r="GO683" s="2" t="s">
        <v>19354</v>
      </c>
      <c r="GR683">
        <v>5.7112630923158896E-3</v>
      </c>
      <c r="GT683">
        <v>0</v>
      </c>
      <c r="GU683">
        <v>0</v>
      </c>
      <c r="GV683">
        <v>0</v>
      </c>
      <c r="GW683">
        <v>0</v>
      </c>
      <c r="GX683" s="2" t="s">
        <v>7027</v>
      </c>
      <c r="GY683">
        <v>0</v>
      </c>
      <c r="GZ683">
        <v>8.4388732324320297E-3</v>
      </c>
      <c r="HA683" s="2" t="s">
        <v>19355</v>
      </c>
      <c r="HB683" s="2" t="s">
        <v>19356</v>
      </c>
      <c r="HC683" s="2" t="s">
        <v>19357</v>
      </c>
      <c r="HD683" s="2" t="s">
        <v>19358</v>
      </c>
      <c r="HE683" s="2" t="s">
        <v>19359</v>
      </c>
      <c r="HF683" s="2" t="s">
        <v>19360</v>
      </c>
      <c r="HG683" s="2" t="s">
        <v>19361</v>
      </c>
      <c r="HH683" s="2" t="s">
        <v>19362</v>
      </c>
      <c r="LN683">
        <v>0</v>
      </c>
      <c r="LO683">
        <v>0</v>
      </c>
      <c r="LP683">
        <v>0</v>
      </c>
      <c r="LQ683" s="2" t="s">
        <v>19363</v>
      </c>
      <c r="LR683">
        <v>6.0245106466586401E-2</v>
      </c>
      <c r="LS683">
        <v>3.3917037109806702E-2</v>
      </c>
      <c r="LT683">
        <v>1.0208676146736401E-2</v>
      </c>
      <c r="LU683">
        <v>1.0208676146736401E-2</v>
      </c>
      <c r="LX683">
        <v>5.0295938871194802E-2</v>
      </c>
      <c r="LY683">
        <v>5.0295938871194802E-2</v>
      </c>
      <c r="LZ683">
        <v>2.9204314009595798E-2</v>
      </c>
      <c r="MA683">
        <v>8.5227661057725099E-3</v>
      </c>
      <c r="MB683">
        <v>7.1163613536494794E-2</v>
      </c>
      <c r="ME683">
        <v>0.32644913959588401</v>
      </c>
      <c r="MF683" s="2" t="s">
        <v>19336</v>
      </c>
      <c r="MG683">
        <v>6.15830282765975E-2</v>
      </c>
      <c r="MI683">
        <v>0.40047736916548798</v>
      </c>
      <c r="MJ683" s="2" t="s">
        <v>19364</v>
      </c>
      <c r="MR683">
        <v>5.8982735760077596E-3</v>
      </c>
      <c r="MS683" s="2" t="s">
        <v>19365</v>
      </c>
      <c r="MT683">
        <v>0.91671230507595203</v>
      </c>
      <c r="MU683" s="2" t="s">
        <v>19366</v>
      </c>
      <c r="MV683">
        <v>0</v>
      </c>
      <c r="MW683" s="2" t="s">
        <v>19367</v>
      </c>
      <c r="MX683" s="2" t="s">
        <v>19368</v>
      </c>
      <c r="MY683">
        <v>4.7573380288333002E-2</v>
      </c>
      <c r="MZ683" s="2" t="s">
        <v>19369</v>
      </c>
      <c r="NA683" s="2" t="s">
        <v>19370</v>
      </c>
      <c r="NB683">
        <v>7.27813986608776E-2</v>
      </c>
      <c r="NE683" s="2" t="s">
        <v>19371</v>
      </c>
      <c r="NF683" s="2" t="s">
        <v>19372</v>
      </c>
      <c r="NG683">
        <v>0.597662443166184</v>
      </c>
      <c r="NH683">
        <v>0.66307167450123405</v>
      </c>
      <c r="NI683">
        <v>0.79180403611674499</v>
      </c>
      <c r="NJ683" s="2" t="s">
        <v>19373</v>
      </c>
      <c r="NK683" s="2" t="s">
        <v>19374</v>
      </c>
      <c r="NL683" s="2" t="s">
        <v>19375</v>
      </c>
      <c r="NM683">
        <v>-0.16944379895293599</v>
      </c>
      <c r="NO683" s="2" t="s">
        <v>19376</v>
      </c>
      <c r="NP683">
        <v>3.6299149688980199</v>
      </c>
      <c r="NQ683" s="2" t="s">
        <v>19377</v>
      </c>
      <c r="NV683" s="2" t="s">
        <v>19378</v>
      </c>
      <c r="NW683" s="2" t="s">
        <v>19379</v>
      </c>
      <c r="NX683" s="2" t="s">
        <v>19380</v>
      </c>
      <c r="OD683" s="2" t="s">
        <v>19381</v>
      </c>
      <c r="OE683" s="2" t="s">
        <v>19382</v>
      </c>
      <c r="OG683" s="2" t="s">
        <v>19383</v>
      </c>
      <c r="OS683">
        <v>8.6399834979607001E-2</v>
      </c>
      <c r="OT683" s="2" t="s">
        <v>19384</v>
      </c>
      <c r="OU683">
        <v>4.9529982520443099E-2</v>
      </c>
      <c r="OV683">
        <v>4.9529982520443099E-2</v>
      </c>
      <c r="OW683">
        <v>2.9163393703095501E-2</v>
      </c>
      <c r="OX683">
        <v>8.3929729858666299E-3</v>
      </c>
      <c r="OZ683">
        <v>5.8084488266262196E-3</v>
      </c>
      <c r="PD683" s="2" t="s">
        <v>19385</v>
      </c>
      <c r="PE683" s="2" t="s">
        <v>19386</v>
      </c>
      <c r="PF683">
        <v>8.7902144368988799E-2</v>
      </c>
      <c r="PG683">
        <v>6.4395356232649095E-2</v>
      </c>
      <c r="PH683" s="2" t="s">
        <v>19387</v>
      </c>
      <c r="PI683" s="2" t="s">
        <v>19388</v>
      </c>
      <c r="PJ683">
        <v>3.6915589819744798E-2</v>
      </c>
      <c r="PN683" s="2" t="s">
        <v>19389</v>
      </c>
      <c r="PO683">
        <v>0</v>
      </c>
      <c r="PP683" s="2" t="s">
        <v>19390</v>
      </c>
      <c r="PQ683" s="2" t="s">
        <v>19391</v>
      </c>
      <c r="PX683">
        <v>0.28381229000000002</v>
      </c>
      <c r="PY683">
        <v>0.94043648000000002</v>
      </c>
      <c r="PZ683">
        <v>3.090271E-2</v>
      </c>
    </row>
    <row r="684" spans="1:443" x14ac:dyDescent="0.2">
      <c r="A684">
        <v>1</v>
      </c>
      <c r="B684">
        <v>1</v>
      </c>
      <c r="C684">
        <v>1</v>
      </c>
      <c r="D684">
        <v>1</v>
      </c>
      <c r="F684" s="1">
        <v>32261</v>
      </c>
      <c r="H684">
        <v>101959</v>
      </c>
      <c r="I684" t="s">
        <v>880</v>
      </c>
      <c r="J684">
        <v>310195901</v>
      </c>
      <c r="K684" t="s">
        <v>881</v>
      </c>
      <c r="L684" s="1">
        <v>32263</v>
      </c>
      <c r="M684" t="s">
        <v>1144</v>
      </c>
      <c r="N684" s="2" t="s">
        <v>19392</v>
      </c>
      <c r="O684" s="2" t="s">
        <v>19392</v>
      </c>
      <c r="P684">
        <v>-3.1993591917214202E-2</v>
      </c>
      <c r="Q684">
        <v>7.0895334226378698E-2</v>
      </c>
      <c r="R684">
        <v>7.5472334226378696E-2</v>
      </c>
      <c r="S684">
        <v>7.0588235294117799E-2</v>
      </c>
      <c r="T684">
        <v>1</v>
      </c>
      <c r="U684">
        <v>1820</v>
      </c>
      <c r="V684" s="2" t="s">
        <v>19393</v>
      </c>
      <c r="W684" s="2" t="s">
        <v>19394</v>
      </c>
      <c r="X684">
        <v>0</v>
      </c>
      <c r="Y684" t="s">
        <v>886</v>
      </c>
      <c r="Z684">
        <v>8.0342612419700195E-3</v>
      </c>
      <c r="AB684">
        <v>3121</v>
      </c>
      <c r="AF684">
        <v>70.149535999999998</v>
      </c>
      <c r="AH684">
        <v>1.1000000000000001</v>
      </c>
      <c r="AI684">
        <v>0</v>
      </c>
      <c r="AK684">
        <v>264</v>
      </c>
      <c r="AM684">
        <v>0</v>
      </c>
      <c r="AN684" s="2" t="s">
        <v>19393</v>
      </c>
      <c r="AO684" s="2" t="s">
        <v>19392</v>
      </c>
      <c r="AP684">
        <v>5.5018197954320404E-3</v>
      </c>
      <c r="AQ684">
        <v>6.9407745528666798E-3</v>
      </c>
      <c r="AR684">
        <v>-1.05168325798885E-3</v>
      </c>
      <c r="AS684">
        <v>7.5472334226378696E-2</v>
      </c>
      <c r="AT684" s="2" t="s">
        <v>19395</v>
      </c>
      <c r="AU684" s="2" t="s">
        <v>19396</v>
      </c>
      <c r="AV684" s="2" t="s">
        <v>19397</v>
      </c>
      <c r="AW684" s="2" t="s">
        <v>19398</v>
      </c>
      <c r="AX684">
        <v>5.0834480954151197E-2</v>
      </c>
      <c r="AZ684">
        <v>-2.7997425899877599E-2</v>
      </c>
      <c r="BA684">
        <v>2.70686000538055E-2</v>
      </c>
      <c r="FD684" s="2" t="s">
        <v>19399</v>
      </c>
      <c r="FE684">
        <v>1.564983E-2</v>
      </c>
      <c r="FF684">
        <v>-0.58884592000000002</v>
      </c>
      <c r="FG684">
        <v>0.17075894</v>
      </c>
      <c r="FH684">
        <v>4.8801600000000001E-2</v>
      </c>
      <c r="FI684">
        <v>1.627516E-2</v>
      </c>
      <c r="FJ684">
        <v>-0.91018231999999999</v>
      </c>
      <c r="FM684">
        <v>2.4451199999999999E-2</v>
      </c>
      <c r="FN684">
        <v>3.2468860000000002E-2</v>
      </c>
      <c r="FO684">
        <v>1.6217559999999999E-2</v>
      </c>
      <c r="FP684">
        <v>-0.33982867999999999</v>
      </c>
      <c r="FY684">
        <v>2.3036790000000001E-2</v>
      </c>
      <c r="FZ684">
        <v>1</v>
      </c>
      <c r="GA684">
        <v>0.74063014999999999</v>
      </c>
      <c r="GE684">
        <v>0.975046724056022</v>
      </c>
      <c r="GF684">
        <v>52</v>
      </c>
      <c r="GQ684">
        <v>5.5018197954320404E-3</v>
      </c>
      <c r="GR684">
        <v>5.5018197954320404E-3</v>
      </c>
      <c r="GT684">
        <v>1.1003639590864E-3</v>
      </c>
      <c r="GU684">
        <v>0</v>
      </c>
      <c r="GV684">
        <v>6.9321023273707302E-3</v>
      </c>
      <c r="GW684">
        <v>6.9407745528666798E-3</v>
      </c>
      <c r="GX684" s="2" t="s">
        <v>6241</v>
      </c>
      <c r="GY684">
        <v>-1.0430707724687601E-3</v>
      </c>
      <c r="GZ684">
        <v>-1.0516832579889801E-3</v>
      </c>
      <c r="HA684" s="2" t="s">
        <v>19400</v>
      </c>
      <c r="HB684" s="2" t="s">
        <v>19401</v>
      </c>
      <c r="HC684" s="2" t="s">
        <v>19402</v>
      </c>
      <c r="HD684" s="2" t="s">
        <v>19403</v>
      </c>
      <c r="HE684">
        <v>0.27018868841037103</v>
      </c>
      <c r="HF684" s="2" t="s">
        <v>19404</v>
      </c>
      <c r="HG684" s="2" t="s">
        <v>19405</v>
      </c>
      <c r="HH684" s="2" t="s">
        <v>19406</v>
      </c>
      <c r="PX684">
        <v>0.47640431999999999</v>
      </c>
      <c r="PY684">
        <v>0.52249060999999997</v>
      </c>
      <c r="PZ684">
        <v>2.5076959999999999E-2</v>
      </c>
    </row>
    <row r="685" spans="1:443" x14ac:dyDescent="0.2">
      <c r="A685">
        <v>1</v>
      </c>
      <c r="B685">
        <v>1</v>
      </c>
      <c r="C685">
        <v>1</v>
      </c>
      <c r="D685">
        <v>1</v>
      </c>
      <c r="F685" s="1">
        <v>22705</v>
      </c>
      <c r="H685" s="2" t="s">
        <v>496</v>
      </c>
      <c r="I685" s="2" t="s">
        <v>444</v>
      </c>
      <c r="J685">
        <v>100112401</v>
      </c>
      <c r="K685" t="s">
        <v>445</v>
      </c>
      <c r="L685" s="1">
        <v>22705</v>
      </c>
      <c r="X685">
        <v>0</v>
      </c>
      <c r="AH685">
        <v>6.29999544</v>
      </c>
      <c r="AI685">
        <v>0</v>
      </c>
      <c r="AK685">
        <v>14</v>
      </c>
      <c r="AM685">
        <v>0</v>
      </c>
      <c r="GF685">
        <v>2</v>
      </c>
    </row>
    <row r="686" spans="1:443" x14ac:dyDescent="0.2">
      <c r="A686">
        <v>1</v>
      </c>
      <c r="B686">
        <v>1</v>
      </c>
      <c r="C686">
        <v>1</v>
      </c>
      <c r="D686">
        <v>1</v>
      </c>
      <c r="F686" s="1">
        <v>22705</v>
      </c>
      <c r="H686" s="2" t="s">
        <v>497</v>
      </c>
      <c r="I686" s="2" t="s">
        <v>444</v>
      </c>
      <c r="J686">
        <v>100115301</v>
      </c>
      <c r="K686" t="s">
        <v>445</v>
      </c>
      <c r="L686" s="1">
        <v>22705</v>
      </c>
      <c r="X686">
        <v>0</v>
      </c>
      <c r="AF686">
        <v>0.56699999999999995</v>
      </c>
      <c r="AH686">
        <v>1.0399999600000001</v>
      </c>
      <c r="AI686">
        <v>0</v>
      </c>
      <c r="AK686">
        <v>12</v>
      </c>
      <c r="AM686">
        <v>0</v>
      </c>
      <c r="CD686">
        <v>2.5925925925925901E-2</v>
      </c>
      <c r="CE686" s="2" t="s">
        <v>498</v>
      </c>
      <c r="CH686">
        <v>5.2516411378555797E-2</v>
      </c>
      <c r="CI686">
        <v>6.40732265446224E-2</v>
      </c>
      <c r="CR686" s="2" t="s">
        <v>499</v>
      </c>
      <c r="CT686" s="2" t="s">
        <v>500</v>
      </c>
      <c r="CV686" s="2" t="s">
        <v>501</v>
      </c>
      <c r="DU686">
        <v>1.25</v>
      </c>
      <c r="DV686">
        <v>6.5714285714285697E-2</v>
      </c>
      <c r="DW686">
        <v>7.1428571428571397E-2</v>
      </c>
      <c r="DY686" s="2" t="s">
        <v>502</v>
      </c>
      <c r="EA686" s="2" t="s">
        <v>503</v>
      </c>
      <c r="GF686">
        <v>26</v>
      </c>
      <c r="GL686">
        <v>2.2850000000000001</v>
      </c>
      <c r="GM686">
        <v>3.5</v>
      </c>
      <c r="GN686">
        <v>5.4</v>
      </c>
      <c r="GO686">
        <v>0.12</v>
      </c>
      <c r="GU686">
        <v>0</v>
      </c>
      <c r="LL686">
        <v>2.8571428571428501E-2</v>
      </c>
      <c r="LN686">
        <v>0</v>
      </c>
      <c r="LO686">
        <v>0</v>
      </c>
      <c r="LP686">
        <v>0</v>
      </c>
      <c r="LQ686" s="2" t="s">
        <v>504</v>
      </c>
      <c r="LR686">
        <v>4.6296296296296197E-2</v>
      </c>
      <c r="LS686">
        <v>2.77777777777777E-2</v>
      </c>
      <c r="LT686">
        <v>2.2222222222222199E-2</v>
      </c>
      <c r="LU686">
        <v>2.2222222222222199E-2</v>
      </c>
      <c r="LV686">
        <v>4.2592592592592501E-2</v>
      </c>
      <c r="LW686">
        <v>2.4074074074074001E-2</v>
      </c>
      <c r="LX686">
        <v>7.1428571428571397E-2</v>
      </c>
      <c r="LY686">
        <v>0.04</v>
      </c>
      <c r="MA686">
        <v>3.4285714285714197E-2</v>
      </c>
      <c r="MB686">
        <v>5.2516411378555797E-2</v>
      </c>
      <c r="MC686" s="2" t="s">
        <v>505</v>
      </c>
      <c r="MD686">
        <v>5.6892778993435401E-2</v>
      </c>
      <c r="ME686" s="2" t="s">
        <v>506</v>
      </c>
      <c r="MF686">
        <v>0.11441647597254</v>
      </c>
      <c r="MI686" s="2" t="s">
        <v>507</v>
      </c>
      <c r="MJ686" s="2" t="s">
        <v>508</v>
      </c>
      <c r="MK686" s="2" t="s">
        <v>509</v>
      </c>
      <c r="MR686">
        <v>1.7142857142857099E-2</v>
      </c>
      <c r="MS686" s="2" t="s">
        <v>510</v>
      </c>
      <c r="MT686" s="2" t="s">
        <v>511</v>
      </c>
      <c r="MU686" s="2" t="s">
        <v>512</v>
      </c>
      <c r="MV686">
        <v>0</v>
      </c>
      <c r="MW686">
        <v>0</v>
      </c>
      <c r="MX686" s="2" t="s">
        <v>511</v>
      </c>
      <c r="NA686">
        <v>0.3125</v>
      </c>
      <c r="NB686" s="2" t="s">
        <v>513</v>
      </c>
      <c r="NC686" s="2" t="s">
        <v>514</v>
      </c>
      <c r="ND686">
        <v>0.28749999999999998</v>
      </c>
      <c r="NE686" s="2" t="s">
        <v>515</v>
      </c>
      <c r="NF686" s="2" t="s">
        <v>516</v>
      </c>
      <c r="NG686" s="2" t="s">
        <v>517</v>
      </c>
      <c r="NH686">
        <v>1</v>
      </c>
      <c r="NI686" s="2" t="s">
        <v>518</v>
      </c>
      <c r="NJ686">
        <v>0</v>
      </c>
      <c r="NK686" s="2" t="s">
        <v>519</v>
      </c>
      <c r="NL686">
        <v>0</v>
      </c>
      <c r="NM686" s="2" t="s">
        <v>520</v>
      </c>
      <c r="NN686" s="2" t="s">
        <v>521</v>
      </c>
      <c r="NO686" s="2" t="s">
        <v>522</v>
      </c>
      <c r="NP686">
        <v>0.35010940919037198</v>
      </c>
      <c r="NV686">
        <v>0.75</v>
      </c>
      <c r="NW686" s="2" t="s">
        <v>523</v>
      </c>
      <c r="NX686">
        <v>2</v>
      </c>
      <c r="OD686" s="2" t="s">
        <v>524</v>
      </c>
      <c r="OE686">
        <v>0.5</v>
      </c>
      <c r="OF686" s="2" t="s">
        <v>525</v>
      </c>
      <c r="OG686">
        <v>0.2</v>
      </c>
      <c r="OH686">
        <v>0.4</v>
      </c>
      <c r="OI686" s="2" t="s">
        <v>526</v>
      </c>
    </row>
    <row r="687" spans="1:443" x14ac:dyDescent="0.2">
      <c r="A687">
        <v>1</v>
      </c>
      <c r="B687">
        <v>1</v>
      </c>
      <c r="C687">
        <v>1</v>
      </c>
      <c r="D687">
        <v>1</v>
      </c>
      <c r="F687" s="1">
        <v>22705</v>
      </c>
      <c r="H687" s="2" t="s">
        <v>527</v>
      </c>
      <c r="I687" s="2" t="s">
        <v>444</v>
      </c>
      <c r="J687">
        <v>100115701</v>
      </c>
      <c r="K687" t="s">
        <v>445</v>
      </c>
      <c r="L687" s="1">
        <v>22705</v>
      </c>
      <c r="M687" t="s">
        <v>528</v>
      </c>
      <c r="N687" s="2" t="s">
        <v>19407</v>
      </c>
      <c r="O687" s="2" t="s">
        <v>19407</v>
      </c>
      <c r="P687">
        <v>-2.70437529681547E-2</v>
      </c>
      <c r="Q687">
        <v>6.2273655866419003E-2</v>
      </c>
      <c r="R687">
        <v>6.4262655866418994E-2</v>
      </c>
      <c r="S687">
        <v>6.4262655866418994E-2</v>
      </c>
      <c r="T687">
        <v>1</v>
      </c>
      <c r="U687">
        <v>84.874974910000006</v>
      </c>
      <c r="V687">
        <v>84.999984609999998</v>
      </c>
      <c r="W687">
        <v>78.499978010000007</v>
      </c>
      <c r="X687">
        <v>0</v>
      </c>
      <c r="Y687" t="s">
        <v>530</v>
      </c>
      <c r="Z687">
        <v>1</v>
      </c>
      <c r="AE687">
        <v>2911211.6394130001</v>
      </c>
      <c r="AF687" s="2" t="s">
        <v>19408</v>
      </c>
      <c r="AG687">
        <v>34300</v>
      </c>
      <c r="AH687">
        <v>1.0199994999999999</v>
      </c>
      <c r="AI687">
        <v>0</v>
      </c>
      <c r="AK687">
        <v>12</v>
      </c>
      <c r="AM687">
        <v>0</v>
      </c>
      <c r="AN687">
        <v>84.874974910000006</v>
      </c>
      <c r="AO687" s="2" t="s">
        <v>19407</v>
      </c>
      <c r="AS687">
        <v>6.4262655866418994E-2</v>
      </c>
      <c r="BJ687" s="2" t="s">
        <v>533</v>
      </c>
      <c r="BK687" s="2" t="s">
        <v>534</v>
      </c>
      <c r="BL687">
        <v>-0.40677966101694901</v>
      </c>
      <c r="BM687">
        <v>-8.5106382978723305E-2</v>
      </c>
      <c r="BO687" s="2" t="s">
        <v>535</v>
      </c>
      <c r="BP687">
        <v>0.75</v>
      </c>
      <c r="BQ687">
        <v>-7.8636959370904196E-3</v>
      </c>
      <c r="BR687">
        <v>6.55307994757536E-3</v>
      </c>
      <c r="BT687" s="2" t="s">
        <v>536</v>
      </c>
      <c r="BU687" s="2" t="s">
        <v>537</v>
      </c>
      <c r="BV687">
        <v>4.5871559633027196E-3</v>
      </c>
      <c r="BW687">
        <v>3.47313237221493E-2</v>
      </c>
      <c r="BZ687">
        <v>-1.4678899082568801E-3</v>
      </c>
      <c r="CA687">
        <v>8.0209698558322395E-3</v>
      </c>
      <c r="CB687">
        <v>1.1926605504587099E-2</v>
      </c>
      <c r="CD687">
        <v>5.16941176470588E-2</v>
      </c>
      <c r="CE687" s="2" t="s">
        <v>538</v>
      </c>
      <c r="CI687" s="2" t="s">
        <v>539</v>
      </c>
      <c r="CL687">
        <v>0</v>
      </c>
      <c r="CR687" s="2" t="s">
        <v>540</v>
      </c>
      <c r="CS687" s="2" t="s">
        <v>541</v>
      </c>
      <c r="CT687" s="2" t="s">
        <v>542</v>
      </c>
      <c r="CV687">
        <v>2.88335517693315E-2</v>
      </c>
      <c r="CW687">
        <v>6.0273425805807898E-2</v>
      </c>
      <c r="CX687">
        <v>9.5238095238095094E-2</v>
      </c>
      <c r="DA687">
        <v>8.5477941176470507E-2</v>
      </c>
      <c r="DB687">
        <v>2.1228003060443701E-2</v>
      </c>
      <c r="DC687">
        <v>0.12903225806451599</v>
      </c>
      <c r="DJ687" s="2" t="s">
        <v>543</v>
      </c>
      <c r="DK687">
        <v>-0.381065226069975</v>
      </c>
      <c r="DL687">
        <v>5.2096927199681599E-2</v>
      </c>
      <c r="DM687">
        <v>-0.13921275442229</v>
      </c>
      <c r="DP687">
        <v>-0.42192834256858702</v>
      </c>
      <c r="DQ687" s="2" t="s">
        <v>544</v>
      </c>
      <c r="DR687" s="2" t="s">
        <v>545</v>
      </c>
      <c r="DU687">
        <v>2.1</v>
      </c>
      <c r="DV687" s="2" t="s">
        <v>546</v>
      </c>
      <c r="DW687" s="2" t="s">
        <v>547</v>
      </c>
      <c r="DX687">
        <v>-1.4516758538277601E-2</v>
      </c>
      <c r="EA687" s="2" t="s">
        <v>548</v>
      </c>
      <c r="EB687" s="2" t="s">
        <v>549</v>
      </c>
      <c r="EC687" s="2" t="s">
        <v>550</v>
      </c>
      <c r="ED687">
        <v>5</v>
      </c>
      <c r="EH687">
        <v>-0.212310937284998</v>
      </c>
      <c r="EI687">
        <v>5.1428576391747303E-3</v>
      </c>
      <c r="EJ687" s="2" t="s">
        <v>19409</v>
      </c>
      <c r="EL687">
        <v>0</v>
      </c>
      <c r="EM687">
        <v>-1.1092217540081399E-2</v>
      </c>
      <c r="EN687" s="2" t="s">
        <v>19410</v>
      </c>
      <c r="EO687">
        <v>2.5461681171550499E-2</v>
      </c>
      <c r="EP687">
        <v>4.2856295041223597E-2</v>
      </c>
      <c r="EQ687">
        <v>1.6386230456938398E-2</v>
      </c>
      <c r="EV687" s="2" t="s">
        <v>19411</v>
      </c>
      <c r="EW687">
        <v>7.3596420318468705E-2</v>
      </c>
      <c r="FD687" s="2" t="s">
        <v>19412</v>
      </c>
      <c r="GF687">
        <v>146</v>
      </c>
      <c r="GG687" s="2" t="s">
        <v>19413</v>
      </c>
      <c r="GH687" s="2" t="s">
        <v>19414</v>
      </c>
      <c r="GI687">
        <v>2.7254938531256899E-2</v>
      </c>
      <c r="GJ687" s="2" t="s">
        <v>19415</v>
      </c>
      <c r="GK687" s="2" t="s">
        <v>19416</v>
      </c>
      <c r="GM687">
        <v>152.6</v>
      </c>
      <c r="GN687">
        <v>425</v>
      </c>
      <c r="GO687">
        <v>10.1</v>
      </c>
      <c r="GU687">
        <v>0</v>
      </c>
      <c r="GX687">
        <v>0</v>
      </c>
      <c r="HO687" s="2" t="s">
        <v>554</v>
      </c>
      <c r="HP687" s="2" t="s">
        <v>555</v>
      </c>
      <c r="HR687" s="2" t="s">
        <v>556</v>
      </c>
      <c r="HU687">
        <v>-0.19946571682991901</v>
      </c>
      <c r="HW687" s="2" t="s">
        <v>557</v>
      </c>
      <c r="HX687" s="2" t="s">
        <v>558</v>
      </c>
      <c r="HY687" s="2" t="s">
        <v>559</v>
      </c>
      <c r="HZ687" s="2" t="s">
        <v>560</v>
      </c>
      <c r="IA687" s="2" t="s">
        <v>561</v>
      </c>
      <c r="IB687" s="2" t="s">
        <v>562</v>
      </c>
      <c r="ID687" s="2" t="s">
        <v>563</v>
      </c>
      <c r="IG687">
        <v>-0.427753023551877</v>
      </c>
      <c r="IH687" s="2" t="s">
        <v>564</v>
      </c>
      <c r="II687" s="2" t="s">
        <v>565</v>
      </c>
      <c r="IJ687" s="2" t="s">
        <v>566</v>
      </c>
      <c r="IK687">
        <v>1.2450851900393099E-2</v>
      </c>
      <c r="IL687" s="2" t="s">
        <v>567</v>
      </c>
      <c r="IM687">
        <v>6.8807339449541205E-2</v>
      </c>
      <c r="IN687">
        <v>0</v>
      </c>
      <c r="IR687">
        <v>0</v>
      </c>
      <c r="IT687" s="2" t="s">
        <v>568</v>
      </c>
      <c r="IV687">
        <v>6.55307994757536E-3</v>
      </c>
      <c r="IW687">
        <v>7.9030144167758803E-2</v>
      </c>
      <c r="IX687">
        <v>3.4731323722149397E-2</v>
      </c>
      <c r="IY687">
        <v>2.5557011795543899E-2</v>
      </c>
      <c r="IZ687">
        <v>3.3551769331585803E-2</v>
      </c>
      <c r="JA687">
        <v>1.2450851900393099E-2</v>
      </c>
      <c r="JB687">
        <v>1.2450851900393099E-2</v>
      </c>
      <c r="JC687">
        <v>9.1743119266054999E-3</v>
      </c>
      <c r="JE687">
        <v>2.1625163826998601E-2</v>
      </c>
      <c r="JF687">
        <v>6.8807339449541205E-2</v>
      </c>
      <c r="JG687">
        <v>1.70380078636959E-2</v>
      </c>
      <c r="JI687">
        <v>0</v>
      </c>
      <c r="JK687">
        <v>0</v>
      </c>
      <c r="JP687" s="3">
        <v>-6.5530799475753602E-5</v>
      </c>
      <c r="JR687">
        <v>-4.7182175622542497E-2</v>
      </c>
      <c r="JS687">
        <v>2.2280471821756201E-2</v>
      </c>
      <c r="JT687">
        <v>3.5386631716906897E-2</v>
      </c>
      <c r="JU687" s="2" t="s">
        <v>569</v>
      </c>
      <c r="JV687">
        <v>0.24574049803407599</v>
      </c>
      <c r="JW687">
        <v>1.17955439056356E-2</v>
      </c>
      <c r="JX687">
        <v>0</v>
      </c>
      <c r="KB687">
        <v>0</v>
      </c>
      <c r="KD687" s="2" t="s">
        <v>570</v>
      </c>
      <c r="KE687" s="2" t="s">
        <v>571</v>
      </c>
      <c r="KF687">
        <v>4.3905635648754798E-2</v>
      </c>
      <c r="KG687" s="2" t="s">
        <v>572</v>
      </c>
      <c r="KJ687" s="2" t="s">
        <v>573</v>
      </c>
      <c r="KL687">
        <v>1.17955439056356E-2</v>
      </c>
      <c r="KM687">
        <v>-4.40366972477064E-3</v>
      </c>
      <c r="KN687">
        <v>1.61992136304062E-2</v>
      </c>
      <c r="KO687" s="2" t="s">
        <v>574</v>
      </c>
      <c r="KP687" s="2" t="s">
        <v>575</v>
      </c>
      <c r="KQ687">
        <v>8.9711664482306594E-2</v>
      </c>
      <c r="KR687" s="2" t="s">
        <v>576</v>
      </c>
      <c r="KS687">
        <v>4.1153342070773202E-2</v>
      </c>
      <c r="KT687">
        <v>4.1153342070773202E-2</v>
      </c>
      <c r="KU687">
        <v>2.4836173001310601E-2</v>
      </c>
      <c r="KW687">
        <v>6.5989515072083796E-2</v>
      </c>
      <c r="KX687">
        <v>3.6500655307994699E-2</v>
      </c>
      <c r="KY687">
        <v>6.6186107470511096E-2</v>
      </c>
      <c r="LA687">
        <v>0</v>
      </c>
      <c r="LC687">
        <v>0</v>
      </c>
      <c r="LF687">
        <v>4.6788990825688E-2</v>
      </c>
      <c r="LI687" s="3">
        <v>-6.5530799475753602E-5</v>
      </c>
      <c r="LK687">
        <v>2.94888597640891E-2</v>
      </c>
      <c r="LL687">
        <v>6.8807339449541205E-2</v>
      </c>
      <c r="LN687">
        <v>0</v>
      </c>
      <c r="LO687">
        <v>0</v>
      </c>
      <c r="LP687">
        <v>0</v>
      </c>
      <c r="LQ687" s="2" t="s">
        <v>577</v>
      </c>
      <c r="LR687">
        <v>6.7929411764705794E-2</v>
      </c>
      <c r="LS687">
        <v>4.9905882352941099E-2</v>
      </c>
      <c r="LT687">
        <v>2.37647058823529E-2</v>
      </c>
      <c r="LU687">
        <v>2.37647058823529E-2</v>
      </c>
      <c r="LV687">
        <v>0.04</v>
      </c>
      <c r="LW687">
        <v>1.52941176470588E-2</v>
      </c>
      <c r="LX687" s="2" t="s">
        <v>547</v>
      </c>
      <c r="LY687" s="2" t="s">
        <v>578</v>
      </c>
      <c r="LZ687">
        <v>7.1231979030144096E-2</v>
      </c>
      <c r="MA687">
        <v>6.6186107470511096E-2</v>
      </c>
      <c r="ME687" s="2" t="s">
        <v>579</v>
      </c>
      <c r="MF687" s="2" t="s">
        <v>580</v>
      </c>
      <c r="MG687" s="2" t="s">
        <v>581</v>
      </c>
      <c r="MI687" s="2" t="s">
        <v>582</v>
      </c>
      <c r="MJ687">
        <v>0.83439306358381504</v>
      </c>
      <c r="MK687" s="2" t="s">
        <v>583</v>
      </c>
      <c r="MN687">
        <v>0</v>
      </c>
      <c r="MR687">
        <v>1.9659239842726001E-4</v>
      </c>
      <c r="MT687">
        <v>0</v>
      </c>
      <c r="MU687">
        <v>7.2803084203385299E-2</v>
      </c>
      <c r="MV687">
        <v>1.48749937951916E-2</v>
      </c>
      <c r="MW687">
        <v>0</v>
      </c>
      <c r="NB687" s="2" t="s">
        <v>584</v>
      </c>
      <c r="NC687" s="2" t="s">
        <v>585</v>
      </c>
      <c r="NF687" s="2" t="s">
        <v>586</v>
      </c>
      <c r="NG687" s="2" t="s">
        <v>587</v>
      </c>
      <c r="NM687" s="2" t="s">
        <v>588</v>
      </c>
      <c r="NN687" s="2" t="s">
        <v>589</v>
      </c>
      <c r="NO687">
        <v>0</v>
      </c>
      <c r="NQ687" s="2" t="s">
        <v>590</v>
      </c>
      <c r="NR687" s="2" t="s">
        <v>591</v>
      </c>
      <c r="NS687" s="2" t="s">
        <v>592</v>
      </c>
      <c r="NV687">
        <v>4.8458149779735601E-2</v>
      </c>
      <c r="NW687" s="2" t="s">
        <v>593</v>
      </c>
      <c r="NX687" s="2" t="s">
        <v>594</v>
      </c>
      <c r="NY687" s="2" t="s">
        <v>595</v>
      </c>
      <c r="NZ687">
        <v>5.45571245186136</v>
      </c>
      <c r="OC687" s="2" t="s">
        <v>596</v>
      </c>
      <c r="OE687">
        <v>2.9702970297029699E-3</v>
      </c>
      <c r="OF687" s="2" t="s">
        <v>597</v>
      </c>
      <c r="OG687" s="2" t="s">
        <v>598</v>
      </c>
      <c r="OH687" s="2" t="s">
        <v>599</v>
      </c>
      <c r="OI687" s="2" t="s">
        <v>600</v>
      </c>
      <c r="ON687">
        <v>7.8971894568224902E-3</v>
      </c>
      <c r="OP687">
        <v>-2.3853211009174299E-3</v>
      </c>
      <c r="OQ687">
        <v>6.0870831513032398E-4</v>
      </c>
      <c r="OR687">
        <v>-3.4010760194092098E-2</v>
      </c>
      <c r="OS687">
        <v>1.1092217540081399E-2</v>
      </c>
      <c r="OT687">
        <v>0.149467631352597</v>
      </c>
      <c r="OU687">
        <v>7.2780072814125005E-2</v>
      </c>
      <c r="OV687">
        <v>5.5385458944451897E-2</v>
      </c>
      <c r="OW687">
        <v>7.0838934744610796E-2</v>
      </c>
      <c r="OX687">
        <v>2.5461681171550499E-2</v>
      </c>
      <c r="OZ687" s="2" t="s">
        <v>19417</v>
      </c>
      <c r="PD687" s="2" t="s">
        <v>19418</v>
      </c>
      <c r="PE687">
        <v>8.8203538033218495E-2</v>
      </c>
      <c r="PG687">
        <v>1.12166348943977E-2</v>
      </c>
      <c r="PH687" s="2" t="s">
        <v>19419</v>
      </c>
      <c r="PI687" s="2" t="s">
        <v>19420</v>
      </c>
      <c r="PJ687">
        <v>5.6006697415890497E-2</v>
      </c>
      <c r="PL687">
        <v>4.33369984556276E-2</v>
      </c>
      <c r="PM687">
        <v>1.65700288212693E-2</v>
      </c>
      <c r="PN687">
        <v>0</v>
      </c>
      <c r="PO687">
        <v>2.2917624477417102E-3</v>
      </c>
      <c r="PP687">
        <v>0</v>
      </c>
      <c r="PR687">
        <v>0</v>
      </c>
      <c r="PT687">
        <v>0</v>
      </c>
    </row>
    <row r="688" spans="1:443" x14ac:dyDescent="0.2">
      <c r="A688">
        <v>1</v>
      </c>
      <c r="B688">
        <v>1</v>
      </c>
      <c r="C688">
        <v>1</v>
      </c>
      <c r="D688">
        <v>1</v>
      </c>
      <c r="F688" s="1">
        <v>22705</v>
      </c>
      <c r="H688" s="2" t="s">
        <v>606</v>
      </c>
      <c r="I688" s="2" t="s">
        <v>444</v>
      </c>
      <c r="J688">
        <v>100117701</v>
      </c>
      <c r="K688" t="s">
        <v>445</v>
      </c>
      <c r="L688" s="1">
        <v>22705</v>
      </c>
      <c r="X688">
        <v>0</v>
      </c>
      <c r="AF688" s="2" t="s">
        <v>607</v>
      </c>
      <c r="AH688">
        <v>30</v>
      </c>
      <c r="AI688">
        <v>0</v>
      </c>
      <c r="AK688">
        <v>11</v>
      </c>
      <c r="AM688">
        <v>0</v>
      </c>
      <c r="GF688">
        <v>38</v>
      </c>
      <c r="GU688">
        <v>0</v>
      </c>
    </row>
    <row r="689" spans="1:443" x14ac:dyDescent="0.2">
      <c r="A689">
        <v>1</v>
      </c>
      <c r="B689">
        <v>1</v>
      </c>
      <c r="C689">
        <v>1</v>
      </c>
      <c r="D689">
        <v>1</v>
      </c>
      <c r="F689" s="1">
        <v>32261</v>
      </c>
      <c r="H689">
        <v>101960</v>
      </c>
      <c r="I689" t="s">
        <v>880</v>
      </c>
      <c r="J689">
        <v>310196001</v>
      </c>
      <c r="K689" t="s">
        <v>881</v>
      </c>
      <c r="L689" s="1">
        <v>32263</v>
      </c>
      <c r="M689" t="s">
        <v>1144</v>
      </c>
      <c r="N689" s="2" t="s">
        <v>19421</v>
      </c>
      <c r="O689" s="2" t="s">
        <v>19421</v>
      </c>
      <c r="P689">
        <v>-1.01271333086122E-2</v>
      </c>
      <c r="Q689" s="2" t="s">
        <v>19422</v>
      </c>
      <c r="R689" s="2" t="s">
        <v>19423</v>
      </c>
      <c r="S689" s="2" t="s">
        <v>19424</v>
      </c>
      <c r="T689">
        <v>1</v>
      </c>
      <c r="U689">
        <v>680</v>
      </c>
      <c r="V689" s="2" t="s">
        <v>19425</v>
      </c>
      <c r="W689" s="2" t="s">
        <v>19426</v>
      </c>
      <c r="X689">
        <v>0</v>
      </c>
      <c r="Y689" t="s">
        <v>886</v>
      </c>
      <c r="Z689">
        <v>8.0342612419700195E-3</v>
      </c>
      <c r="AF689">
        <v>202.22800000000001</v>
      </c>
      <c r="AH689">
        <v>0.86528000000000005</v>
      </c>
      <c r="AI689">
        <v>0</v>
      </c>
      <c r="AK689">
        <v>264</v>
      </c>
      <c r="AM689">
        <v>0</v>
      </c>
      <c r="AN689" s="2" t="s">
        <v>19425</v>
      </c>
      <c r="AO689" s="2" t="s">
        <v>19421</v>
      </c>
      <c r="AP689">
        <v>4.4176376592733697E-3</v>
      </c>
      <c r="AQ689">
        <v>0</v>
      </c>
      <c r="AR689">
        <v>5.4496060590141704E-3</v>
      </c>
      <c r="AS689" s="2" t="s">
        <v>19423</v>
      </c>
      <c r="AT689">
        <v>7.1040038944712697E-2</v>
      </c>
      <c r="AU689" s="2" t="s">
        <v>19427</v>
      </c>
      <c r="AV689" s="2" t="s">
        <v>19428</v>
      </c>
      <c r="AW689" s="2" t="s">
        <v>19429</v>
      </c>
      <c r="AX689" s="2" t="s">
        <v>19430</v>
      </c>
      <c r="AZ689" s="2" t="s">
        <v>19431</v>
      </c>
      <c r="BA689">
        <v>3.7298514544686003E-2</v>
      </c>
      <c r="FD689" s="2" t="s">
        <v>836</v>
      </c>
      <c r="FE689">
        <v>2.412222E-2</v>
      </c>
      <c r="FF689">
        <v>0.44722887</v>
      </c>
      <c r="FG689">
        <v>4.665648E-2</v>
      </c>
      <c r="FH689">
        <v>-0.68796402000000001</v>
      </c>
      <c r="FI689">
        <v>2.108237E-2</v>
      </c>
      <c r="FJ689">
        <v>0.24779425999999999</v>
      </c>
      <c r="FM689">
        <v>4.2363720000000001E-2</v>
      </c>
      <c r="FN689">
        <v>6.3910549999999997E-2</v>
      </c>
      <c r="FO689">
        <v>2.4471219999999998E-2</v>
      </c>
      <c r="FP689">
        <v>0.49803607999999999</v>
      </c>
      <c r="FY689">
        <v>2.5947789999999998E-2</v>
      </c>
      <c r="FZ689">
        <v>1</v>
      </c>
      <c r="GA689">
        <v>1.1427467</v>
      </c>
      <c r="GE689" s="2" t="s">
        <v>19432</v>
      </c>
      <c r="GF689">
        <v>52</v>
      </c>
      <c r="GQ689">
        <v>4.4176376592733697E-3</v>
      </c>
      <c r="GR689">
        <v>4.4176376592733697E-3</v>
      </c>
      <c r="GT689">
        <v>0</v>
      </c>
      <c r="GU689">
        <v>0</v>
      </c>
      <c r="GV689">
        <v>0</v>
      </c>
      <c r="GW689">
        <v>0</v>
      </c>
      <c r="GX689">
        <v>0</v>
      </c>
      <c r="GY689">
        <v>5.4496060590138399E-3</v>
      </c>
      <c r="GZ689">
        <v>5.4496060590138997E-3</v>
      </c>
      <c r="HA689" s="2" t="s">
        <v>19433</v>
      </c>
      <c r="HB689" s="2" t="s">
        <v>19434</v>
      </c>
      <c r="HC689" s="2" t="s">
        <v>19435</v>
      </c>
      <c r="HD689" s="2" t="s">
        <v>19436</v>
      </c>
      <c r="HE689" s="2" t="s">
        <v>19437</v>
      </c>
      <c r="HF689" s="2" t="s">
        <v>19438</v>
      </c>
      <c r="HG689" s="2" t="s">
        <v>19439</v>
      </c>
      <c r="HH689" s="2" t="s">
        <v>19440</v>
      </c>
      <c r="PX689">
        <v>-0.46123890000000001</v>
      </c>
      <c r="PY689">
        <v>0.76369085999999997</v>
      </c>
      <c r="PZ689">
        <v>2.9578569999999998E-2</v>
      </c>
    </row>
    <row r="690" spans="1:443" x14ac:dyDescent="0.2">
      <c r="A690">
        <v>1</v>
      </c>
      <c r="B690">
        <v>1</v>
      </c>
      <c r="C690">
        <v>1</v>
      </c>
      <c r="D690">
        <v>1</v>
      </c>
      <c r="F690" s="1">
        <v>22705</v>
      </c>
      <c r="H690" s="2" t="s">
        <v>19441</v>
      </c>
      <c r="I690" s="2" t="s">
        <v>444</v>
      </c>
      <c r="J690">
        <v>100123401</v>
      </c>
      <c r="K690" t="s">
        <v>445</v>
      </c>
      <c r="L690" s="1">
        <v>22705</v>
      </c>
      <c r="X690">
        <v>0</v>
      </c>
      <c r="AH690">
        <v>8.9999985900000006</v>
      </c>
      <c r="AI690">
        <v>0</v>
      </c>
      <c r="AK690">
        <v>14</v>
      </c>
      <c r="AM690">
        <v>0</v>
      </c>
      <c r="GF690">
        <v>2</v>
      </c>
    </row>
    <row r="691" spans="1:443" x14ac:dyDescent="0.2">
      <c r="A691">
        <v>1</v>
      </c>
      <c r="B691">
        <v>1</v>
      </c>
      <c r="C691">
        <v>1</v>
      </c>
      <c r="D691">
        <v>1</v>
      </c>
      <c r="F691" s="1">
        <v>22705</v>
      </c>
      <c r="H691" s="2" t="s">
        <v>665</v>
      </c>
      <c r="I691" s="2" t="s">
        <v>444</v>
      </c>
      <c r="J691">
        <v>100123901</v>
      </c>
      <c r="K691" t="s">
        <v>445</v>
      </c>
      <c r="L691" s="1">
        <v>22705</v>
      </c>
      <c r="M691" t="s">
        <v>666</v>
      </c>
      <c r="N691" s="2" t="s">
        <v>19442</v>
      </c>
      <c r="O691" s="2" t="s">
        <v>19442</v>
      </c>
      <c r="P691">
        <v>-0.32458725665933802</v>
      </c>
      <c r="Q691">
        <v>5.7841068023011699E-2</v>
      </c>
      <c r="R691">
        <v>5.9830068023011697E-2</v>
      </c>
      <c r="S691">
        <v>5.9830068023011697E-2</v>
      </c>
      <c r="T691">
        <v>1</v>
      </c>
      <c r="U691">
        <v>61.99993765</v>
      </c>
      <c r="X691">
        <v>0</v>
      </c>
      <c r="Y691" t="s">
        <v>530</v>
      </c>
      <c r="Z691">
        <v>1</v>
      </c>
      <c r="AF691" s="2" t="s">
        <v>668</v>
      </c>
      <c r="AH691">
        <v>80.997975030000006</v>
      </c>
      <c r="AI691">
        <v>0</v>
      </c>
      <c r="AK691">
        <v>11</v>
      </c>
      <c r="AM691">
        <v>0</v>
      </c>
      <c r="AN691">
        <v>61.99993765</v>
      </c>
      <c r="AO691" s="2" t="s">
        <v>19442</v>
      </c>
      <c r="AS691">
        <v>5.9830068023011697E-2</v>
      </c>
      <c r="BK691" s="2" t="s">
        <v>669</v>
      </c>
      <c r="BO691" s="2" t="s">
        <v>670</v>
      </c>
      <c r="CB691" s="2" t="s">
        <v>671</v>
      </c>
      <c r="CD691">
        <v>7.4657534246575299E-2</v>
      </c>
      <c r="CE691" s="2" t="s">
        <v>672</v>
      </c>
      <c r="CG691" s="2" t="s">
        <v>673</v>
      </c>
      <c r="CH691">
        <v>0.54088050314465397</v>
      </c>
      <c r="CI691" s="2" t="s">
        <v>674</v>
      </c>
      <c r="CR691" s="2" t="s">
        <v>675</v>
      </c>
      <c r="CS691" s="2" t="s">
        <v>676</v>
      </c>
      <c r="CT691" s="2" t="s">
        <v>677</v>
      </c>
      <c r="CV691">
        <v>5.5555555555555497E-2</v>
      </c>
      <c r="DL691">
        <v>-3.3118942685539301E-3</v>
      </c>
      <c r="DM691">
        <v>1.59524662744055E-2</v>
      </c>
      <c r="DU691" s="2" t="s">
        <v>678</v>
      </c>
      <c r="DV691" s="2" t="s">
        <v>679</v>
      </c>
      <c r="DW691" s="2" t="s">
        <v>680</v>
      </c>
      <c r="DY691" s="2" t="s">
        <v>681</v>
      </c>
      <c r="EA691" s="2" t="s">
        <v>682</v>
      </c>
      <c r="EE691">
        <v>-2.1436000545665399</v>
      </c>
      <c r="EJ691">
        <v>5.8064574542896603E-2</v>
      </c>
      <c r="EK691">
        <v>1.53871122538676E-2</v>
      </c>
      <c r="EL691">
        <v>1.12903339388965E-2</v>
      </c>
      <c r="EM691">
        <v>8.0645242420689708E-3</v>
      </c>
      <c r="EN691">
        <v>0.23548410786841401</v>
      </c>
      <c r="EO691">
        <v>8.3225890178151799E-3</v>
      </c>
      <c r="EP691">
        <v>1.05806558055944E-2</v>
      </c>
      <c r="EQ691">
        <v>9.0322671511172496E-4</v>
      </c>
      <c r="EV691">
        <v>2.4000023951241799E-2</v>
      </c>
      <c r="EW691">
        <v>1.9680019640018299E-2</v>
      </c>
      <c r="FD691" s="2" t="s">
        <v>19443</v>
      </c>
      <c r="GF691">
        <v>74</v>
      </c>
      <c r="GH691" s="2" t="s">
        <v>19444</v>
      </c>
      <c r="GJ691">
        <v>-0.94995929381699296</v>
      </c>
      <c r="GK691" s="2" t="s">
        <v>19445</v>
      </c>
      <c r="GL691" s="2" t="s">
        <v>685</v>
      </c>
      <c r="GM691">
        <v>3.6</v>
      </c>
      <c r="GN691">
        <v>14.6</v>
      </c>
      <c r="GO691">
        <v>0.51600000000000001</v>
      </c>
      <c r="GU691">
        <v>0</v>
      </c>
      <c r="GX691">
        <v>0</v>
      </c>
      <c r="HW691" s="2" t="s">
        <v>686</v>
      </c>
      <c r="HX691" s="2" t="s">
        <v>687</v>
      </c>
      <c r="HY691" s="2" t="s">
        <v>688</v>
      </c>
      <c r="IN691" s="2" t="s">
        <v>689</v>
      </c>
      <c r="IV691">
        <v>0</v>
      </c>
      <c r="IW691" s="2" t="s">
        <v>690</v>
      </c>
      <c r="IX691" s="2" t="s">
        <v>691</v>
      </c>
      <c r="IY691" s="2" t="s">
        <v>516</v>
      </c>
      <c r="IZ691" s="2" t="s">
        <v>692</v>
      </c>
      <c r="JA691">
        <v>0.11</v>
      </c>
      <c r="JB691">
        <v>0.11</v>
      </c>
      <c r="JC691">
        <v>-1.38888888888888E-2</v>
      </c>
      <c r="JE691">
        <v>9.6111111111111105E-2</v>
      </c>
      <c r="JP691">
        <v>0</v>
      </c>
      <c r="JX691" s="2" t="s">
        <v>689</v>
      </c>
      <c r="KL691">
        <v>0</v>
      </c>
      <c r="KP691" s="2" t="s">
        <v>693</v>
      </c>
      <c r="KQ691" s="2" t="s">
        <v>694</v>
      </c>
      <c r="KR691" s="2" t="s">
        <v>695</v>
      </c>
      <c r="KS691" s="2" t="s">
        <v>696</v>
      </c>
      <c r="KT691" s="2" t="s">
        <v>696</v>
      </c>
      <c r="KU691">
        <v>2.2222222222222199E-2</v>
      </c>
      <c r="KW691" s="2" t="s">
        <v>697</v>
      </c>
      <c r="LF691" s="2" t="s">
        <v>698</v>
      </c>
      <c r="LI691">
        <v>0</v>
      </c>
      <c r="LL691" s="2" t="s">
        <v>516</v>
      </c>
      <c r="LN691">
        <v>0</v>
      </c>
      <c r="LO691">
        <v>0</v>
      </c>
      <c r="LP691">
        <v>0</v>
      </c>
      <c r="LQ691">
        <v>0.78013698630136996</v>
      </c>
      <c r="LR691">
        <v>8.4246575342465699E-2</v>
      </c>
      <c r="LS691">
        <v>7.3972602739726001E-2</v>
      </c>
      <c r="LT691">
        <v>3.5342465753424597E-2</v>
      </c>
      <c r="LU691">
        <v>3.5342465753424597E-2</v>
      </c>
      <c r="LV691">
        <v>4.4931506849315003E-2</v>
      </c>
      <c r="LW691">
        <v>3.83561643835616E-3</v>
      </c>
      <c r="LX691" s="2" t="s">
        <v>680</v>
      </c>
      <c r="LY691" s="2" t="s">
        <v>699</v>
      </c>
      <c r="LZ691" s="2" t="s">
        <v>696</v>
      </c>
      <c r="MA691" s="2" t="s">
        <v>700</v>
      </c>
      <c r="MB691">
        <v>0.54088050314465397</v>
      </c>
      <c r="MC691" s="2" t="s">
        <v>701</v>
      </c>
      <c r="MD691">
        <v>5.8700209643605901E-2</v>
      </c>
      <c r="ME691" s="2" t="s">
        <v>702</v>
      </c>
      <c r="MF691">
        <v>0.82</v>
      </c>
      <c r="MG691" s="2" t="s">
        <v>703</v>
      </c>
      <c r="MI691" s="2" t="s">
        <v>704</v>
      </c>
      <c r="MJ691" s="2" t="s">
        <v>705</v>
      </c>
      <c r="MK691">
        <v>0.08</v>
      </c>
      <c r="MR691">
        <v>0</v>
      </c>
      <c r="MS691" s="2" t="s">
        <v>706</v>
      </c>
      <c r="MT691" s="2" t="s">
        <v>707</v>
      </c>
      <c r="MU691" s="2" t="s">
        <v>708</v>
      </c>
      <c r="MV691">
        <v>0</v>
      </c>
      <c r="MW691" s="2" t="s">
        <v>709</v>
      </c>
      <c r="MX691" s="2" t="s">
        <v>708</v>
      </c>
      <c r="MY691">
        <v>1.42857142857142E-2</v>
      </c>
      <c r="MZ691">
        <v>0.02</v>
      </c>
      <c r="NA691" s="2" t="s">
        <v>705</v>
      </c>
      <c r="NB691" s="2" t="s">
        <v>710</v>
      </c>
      <c r="NC691" s="2" t="s">
        <v>711</v>
      </c>
      <c r="ND691" s="2" t="s">
        <v>712</v>
      </c>
      <c r="NE691">
        <v>7.5585789871504105E-2</v>
      </c>
      <c r="NF691">
        <v>0.4</v>
      </c>
      <c r="NG691">
        <v>0.45</v>
      </c>
      <c r="NH691" s="2" t="s">
        <v>558</v>
      </c>
      <c r="NI691" s="2" t="s">
        <v>713</v>
      </c>
      <c r="NJ691" s="2" t="s">
        <v>714</v>
      </c>
      <c r="NK691" s="2" t="s">
        <v>715</v>
      </c>
      <c r="NL691" s="2" t="s">
        <v>716</v>
      </c>
      <c r="NM691">
        <v>2.7777777777777801E-2</v>
      </c>
      <c r="NN691">
        <v>8.5365853658536606E-2</v>
      </c>
      <c r="NO691" s="2" t="s">
        <v>717</v>
      </c>
      <c r="NP691" s="2" t="s">
        <v>718</v>
      </c>
      <c r="NQ691">
        <v>109</v>
      </c>
      <c r="NR691" s="2" t="s">
        <v>719</v>
      </c>
      <c r="NS691">
        <v>22.5</v>
      </c>
      <c r="NV691" s="2" t="s">
        <v>720</v>
      </c>
      <c r="NW691">
        <v>0.63157894736842102</v>
      </c>
      <c r="NX691" s="2" t="s">
        <v>721</v>
      </c>
      <c r="NY691" s="2" t="s">
        <v>722</v>
      </c>
      <c r="NZ691" s="2" t="s">
        <v>723</v>
      </c>
      <c r="OD691" s="2" t="s">
        <v>724</v>
      </c>
      <c r="OE691">
        <v>0</v>
      </c>
      <c r="OF691" s="2" t="s">
        <v>725</v>
      </c>
      <c r="OG691" s="2" t="s">
        <v>726</v>
      </c>
      <c r="OH691" s="2" t="s">
        <v>727</v>
      </c>
      <c r="OI691" s="2" t="s">
        <v>728</v>
      </c>
      <c r="OS691">
        <v>3.22580969682759E-3</v>
      </c>
      <c r="OT691" s="2" t="s">
        <v>19446</v>
      </c>
      <c r="OU691">
        <v>1.9838729635489601E-2</v>
      </c>
      <c r="OV691">
        <v>1.7580662847710302E-2</v>
      </c>
      <c r="OW691">
        <v>1.96774391506482E-2</v>
      </c>
      <c r="OX691">
        <v>8.3225890178151799E-3</v>
      </c>
      <c r="OZ691">
        <v>0</v>
      </c>
      <c r="PD691">
        <v>5.7600057482980499E-2</v>
      </c>
      <c r="PE691">
        <v>1.12000111772462E-2</v>
      </c>
      <c r="PF691">
        <v>1.52640152329898E-2</v>
      </c>
      <c r="PG691">
        <v>3.2000031934989099E-3</v>
      </c>
      <c r="PH691" s="2" t="s">
        <v>19447</v>
      </c>
      <c r="PI691" s="2" t="s">
        <v>19448</v>
      </c>
      <c r="PJ691">
        <v>1.7440017404569099E-2</v>
      </c>
      <c r="PL691">
        <v>1.0496010474676401E-2</v>
      </c>
      <c r="PM691">
        <v>8.9600089417969805E-4</v>
      </c>
      <c r="PN691">
        <v>1.12000111772462E-2</v>
      </c>
      <c r="PO691">
        <v>0</v>
      </c>
      <c r="PP691">
        <v>8.0000079837472902E-3</v>
      </c>
      <c r="PQ691">
        <v>3.2000031934989099E-3</v>
      </c>
    </row>
    <row r="692" spans="1:443" x14ac:dyDescent="0.2">
      <c r="A692">
        <v>1</v>
      </c>
      <c r="B692">
        <v>1</v>
      </c>
      <c r="C692">
        <v>1</v>
      </c>
      <c r="D692">
        <v>1</v>
      </c>
      <c r="F692" s="1">
        <v>22705</v>
      </c>
      <c r="H692" s="2" t="s">
        <v>731</v>
      </c>
      <c r="I692" s="2" t="s">
        <v>444</v>
      </c>
      <c r="J692">
        <v>100124001</v>
      </c>
      <c r="K692" t="s">
        <v>445</v>
      </c>
      <c r="L692" s="1">
        <v>22705</v>
      </c>
      <c r="X692">
        <v>0</v>
      </c>
      <c r="AH692">
        <v>105.59994528</v>
      </c>
      <c r="AI692">
        <v>0</v>
      </c>
      <c r="AK692">
        <v>11</v>
      </c>
      <c r="AM692">
        <v>0</v>
      </c>
      <c r="GF692">
        <v>2</v>
      </c>
    </row>
    <row r="693" spans="1:443" x14ac:dyDescent="0.2">
      <c r="A693">
        <v>1</v>
      </c>
      <c r="B693">
        <v>1</v>
      </c>
      <c r="C693">
        <v>1</v>
      </c>
      <c r="D693">
        <v>1</v>
      </c>
      <c r="F693" s="1">
        <v>32261</v>
      </c>
      <c r="H693">
        <v>101961</v>
      </c>
      <c r="I693" t="s">
        <v>880</v>
      </c>
      <c r="J693">
        <v>310196101</v>
      </c>
      <c r="K693" t="s">
        <v>881</v>
      </c>
      <c r="L693" s="1">
        <v>32263</v>
      </c>
      <c r="M693" t="s">
        <v>1144</v>
      </c>
      <c r="N693" s="2" t="s">
        <v>19449</v>
      </c>
      <c r="O693" s="2" t="s">
        <v>19449</v>
      </c>
      <c r="P693" s="2" t="s">
        <v>19450</v>
      </c>
      <c r="Q693">
        <v>2.0799240210955399E-2</v>
      </c>
      <c r="R693">
        <v>2.53762402109554E-2</v>
      </c>
      <c r="S693">
        <v>2.7576197387518101E-2</v>
      </c>
      <c r="T693">
        <v>1</v>
      </c>
      <c r="U693">
        <v>708</v>
      </c>
      <c r="V693" s="2" t="s">
        <v>19451</v>
      </c>
      <c r="W693" s="2" t="s">
        <v>19452</v>
      </c>
      <c r="X693">
        <v>0</v>
      </c>
      <c r="Y693" t="s">
        <v>886</v>
      </c>
      <c r="Z693">
        <v>8.0342612419700195E-3</v>
      </c>
      <c r="AB693">
        <v>2333</v>
      </c>
      <c r="AF693">
        <v>126.869848</v>
      </c>
      <c r="AH693">
        <v>1.236</v>
      </c>
      <c r="AI693">
        <v>0</v>
      </c>
      <c r="AK693">
        <v>264</v>
      </c>
      <c r="AM693">
        <v>0</v>
      </c>
      <c r="AN693" s="2" t="s">
        <v>19453</v>
      </c>
      <c r="AO693" s="2" t="s">
        <v>19449</v>
      </c>
      <c r="AP693">
        <v>9.1639553415694096E-3</v>
      </c>
      <c r="AQ693" s="2" t="s">
        <v>19454</v>
      </c>
      <c r="AR693">
        <v>-9.9227966435327497E-2</v>
      </c>
      <c r="AS693">
        <v>2.53762402109554E-2</v>
      </c>
      <c r="AT693">
        <v>6.0405506296854698E-2</v>
      </c>
      <c r="AU693" s="2" t="s">
        <v>19455</v>
      </c>
      <c r="AV693" s="2" t="s">
        <v>19456</v>
      </c>
      <c r="AW693">
        <v>9.5148064532985605E-2</v>
      </c>
      <c r="AX693">
        <v>-6.4449014693596401E-2</v>
      </c>
      <c r="AZ693">
        <v>-2.87890946630763E-2</v>
      </c>
      <c r="BA693">
        <v>1.50313869092397E-2</v>
      </c>
      <c r="FD693" s="2" t="s">
        <v>1670</v>
      </c>
      <c r="FE693">
        <v>1.4202920000000001E-2</v>
      </c>
      <c r="FF693">
        <v>0.32423817999999999</v>
      </c>
      <c r="FG693">
        <v>0.82726409000000001</v>
      </c>
      <c r="FH693">
        <v>0.99811846999999998</v>
      </c>
      <c r="FI693">
        <v>1.2616520000000001E-2</v>
      </c>
      <c r="FJ693">
        <v>0.48507340999999998</v>
      </c>
      <c r="FM693">
        <v>2.2768569999999998E-2</v>
      </c>
      <c r="FN693">
        <v>6.6459000000000004E-2</v>
      </c>
      <c r="FO693">
        <v>1.9065289999999999E-2</v>
      </c>
      <c r="FP693">
        <v>1.9537800700000001</v>
      </c>
      <c r="FY693">
        <v>1.7556849999999999E-2</v>
      </c>
      <c r="FZ693">
        <v>0.93898071999999999</v>
      </c>
      <c r="GA693">
        <v>0.88197296000000003</v>
      </c>
      <c r="GE693" s="2" t="s">
        <v>19457</v>
      </c>
      <c r="GF693">
        <v>52</v>
      </c>
      <c r="GQ693">
        <v>9.1639553415694096E-3</v>
      </c>
      <c r="GR693">
        <v>9.1639553415694096E-3</v>
      </c>
      <c r="GT693">
        <v>0</v>
      </c>
      <c r="GU693">
        <v>3.1708047610778901E-3</v>
      </c>
      <c r="GV693">
        <v>1.9331700686638399E-2</v>
      </c>
      <c r="GW693">
        <v>6.5904804127008207E-2</v>
      </c>
      <c r="GX693">
        <v>-3.1657883608813102E-3</v>
      </c>
      <c r="GY693">
        <v>-9.4347788199891196E-3</v>
      </c>
      <c r="GZ693">
        <v>-5.4111581474727097E-2</v>
      </c>
      <c r="HA693">
        <v>4.2732736875248797E-2</v>
      </c>
      <c r="HB693">
        <v>8.7314611145663495E-2</v>
      </c>
      <c r="HC693" s="2" t="s">
        <v>19458</v>
      </c>
      <c r="HD693" s="2" t="s">
        <v>19459</v>
      </c>
      <c r="HE693" s="2" t="s">
        <v>19460</v>
      </c>
      <c r="HF693" s="2" t="s">
        <v>19461</v>
      </c>
      <c r="HG693" s="2" t="s">
        <v>19462</v>
      </c>
      <c r="HH693" s="2" t="s">
        <v>19463</v>
      </c>
      <c r="PX693">
        <v>1.42452044</v>
      </c>
      <c r="PY693">
        <v>0.91742920999999999</v>
      </c>
      <c r="PZ693">
        <v>2.4562489999999999E-2</v>
      </c>
    </row>
    <row r="694" spans="1:443" x14ac:dyDescent="0.2">
      <c r="A694">
        <v>1</v>
      </c>
      <c r="B694">
        <v>1</v>
      </c>
      <c r="C694">
        <v>1</v>
      </c>
      <c r="D694">
        <v>1</v>
      </c>
      <c r="F694" s="1">
        <v>22705</v>
      </c>
      <c r="H694" s="2" t="s">
        <v>732</v>
      </c>
      <c r="I694" s="2" t="s">
        <v>444</v>
      </c>
      <c r="J694">
        <v>100125401</v>
      </c>
      <c r="K694" t="s">
        <v>445</v>
      </c>
      <c r="L694" s="1">
        <v>22705</v>
      </c>
      <c r="X694">
        <v>0</v>
      </c>
      <c r="AH694">
        <v>18</v>
      </c>
      <c r="AI694">
        <v>0</v>
      </c>
      <c r="AK694">
        <v>11</v>
      </c>
      <c r="AM694">
        <v>0</v>
      </c>
      <c r="GF694">
        <v>2</v>
      </c>
    </row>
    <row r="695" spans="1:443" x14ac:dyDescent="0.2">
      <c r="A695">
        <v>1</v>
      </c>
      <c r="B695">
        <v>1</v>
      </c>
      <c r="C695">
        <v>1</v>
      </c>
      <c r="D695">
        <v>1</v>
      </c>
      <c r="F695" s="1">
        <v>22705</v>
      </c>
      <c r="H695" s="2" t="s">
        <v>813</v>
      </c>
      <c r="I695" s="2" t="s">
        <v>444</v>
      </c>
      <c r="J695">
        <v>100129101</v>
      </c>
      <c r="K695" t="s">
        <v>445</v>
      </c>
      <c r="L695" s="1">
        <v>22705</v>
      </c>
      <c r="X695">
        <v>0</v>
      </c>
      <c r="AF695">
        <v>0.47199999999999998</v>
      </c>
      <c r="AH695">
        <v>1.04999924</v>
      </c>
      <c r="AI695">
        <v>0</v>
      </c>
      <c r="AK695">
        <v>12</v>
      </c>
      <c r="AM695">
        <v>0</v>
      </c>
      <c r="CD695">
        <v>4.3925233644859799E-2</v>
      </c>
      <c r="CE695" s="2" t="s">
        <v>814</v>
      </c>
      <c r="CI695" s="2" t="s">
        <v>815</v>
      </c>
      <c r="CR695" s="2" t="s">
        <v>816</v>
      </c>
      <c r="CT695" s="2" t="s">
        <v>817</v>
      </c>
      <c r="CV695" s="2" t="s">
        <v>818</v>
      </c>
      <c r="DU695">
        <v>1.92</v>
      </c>
      <c r="DV695" s="2" t="s">
        <v>818</v>
      </c>
      <c r="DW695" s="2" t="s">
        <v>819</v>
      </c>
      <c r="EA695" s="2" t="s">
        <v>820</v>
      </c>
      <c r="GF695">
        <v>26</v>
      </c>
      <c r="GM695">
        <v>4.5999999999999996</v>
      </c>
      <c r="GN695">
        <v>10.7</v>
      </c>
      <c r="GO695">
        <v>0.25</v>
      </c>
      <c r="GU695">
        <v>0</v>
      </c>
      <c r="LN695">
        <v>0</v>
      </c>
      <c r="LO695">
        <v>0</v>
      </c>
      <c r="LP695">
        <v>0</v>
      </c>
      <c r="LQ695" s="2" t="s">
        <v>821</v>
      </c>
      <c r="LR695">
        <v>6.7289719626168198E-2</v>
      </c>
      <c r="LS695">
        <v>4.4859813084112098E-2</v>
      </c>
      <c r="LT695">
        <v>2.33644859813084E-2</v>
      </c>
      <c r="LU695">
        <v>2.33644859813084E-2</v>
      </c>
      <c r="LV695">
        <v>4.67289719626168E-2</v>
      </c>
      <c r="LX695" s="2" t="s">
        <v>819</v>
      </c>
      <c r="LY695" s="2" t="s">
        <v>822</v>
      </c>
      <c r="MA695">
        <v>5.4347826086956499E-2</v>
      </c>
      <c r="ME695" s="2" t="s">
        <v>823</v>
      </c>
      <c r="MF695" s="2" t="s">
        <v>824</v>
      </c>
      <c r="MI695" s="2" t="s">
        <v>825</v>
      </c>
      <c r="MJ695" s="2" t="s">
        <v>826</v>
      </c>
      <c r="MR695">
        <v>3.6956521739130402E-2</v>
      </c>
      <c r="MT695">
        <v>3.84024577572964E-2</v>
      </c>
      <c r="MU695" s="2" t="s">
        <v>827</v>
      </c>
      <c r="MV695">
        <v>0</v>
      </c>
      <c r="MW695">
        <v>3.84024577572964E-2</v>
      </c>
      <c r="NA695" s="2" t="s">
        <v>828</v>
      </c>
      <c r="NB695" s="2" t="s">
        <v>829</v>
      </c>
      <c r="NC695" s="2" t="s">
        <v>508</v>
      </c>
      <c r="ND695">
        <v>5</v>
      </c>
      <c r="NF695" s="2" t="s">
        <v>830</v>
      </c>
      <c r="NG695" s="2" t="s">
        <v>831</v>
      </c>
      <c r="NJ695">
        <v>1</v>
      </c>
      <c r="NM695" s="2" t="s">
        <v>832</v>
      </c>
      <c r="NO695">
        <v>2.1739130434782601E-2</v>
      </c>
      <c r="NV695" s="2" t="s">
        <v>508</v>
      </c>
      <c r="NW695" s="2" t="s">
        <v>833</v>
      </c>
      <c r="NX695" s="2" t="s">
        <v>834</v>
      </c>
      <c r="OE695">
        <v>0.68</v>
      </c>
      <c r="OF695">
        <v>5.35</v>
      </c>
      <c r="OG695" s="2" t="s">
        <v>835</v>
      </c>
      <c r="OH695" s="2" t="s">
        <v>836</v>
      </c>
      <c r="OI695" s="2" t="s">
        <v>837</v>
      </c>
    </row>
    <row r="696" spans="1:443" x14ac:dyDescent="0.2">
      <c r="A696">
        <v>1</v>
      </c>
      <c r="B696">
        <v>1</v>
      </c>
      <c r="C696">
        <v>1</v>
      </c>
      <c r="D696">
        <v>1</v>
      </c>
      <c r="F696" s="1">
        <v>22705</v>
      </c>
      <c r="H696" s="2" t="s">
        <v>838</v>
      </c>
      <c r="I696" s="2" t="s">
        <v>444</v>
      </c>
      <c r="J696">
        <v>100129401</v>
      </c>
      <c r="K696" t="s">
        <v>445</v>
      </c>
      <c r="L696" s="1">
        <v>22705</v>
      </c>
      <c r="X696">
        <v>0</v>
      </c>
      <c r="AF696" s="2" t="s">
        <v>839</v>
      </c>
      <c r="AH696">
        <v>3.1314119599999999</v>
      </c>
      <c r="AI696">
        <v>0</v>
      </c>
      <c r="AK696">
        <v>11</v>
      </c>
      <c r="AM696">
        <v>0</v>
      </c>
      <c r="CD696" s="2" t="s">
        <v>840</v>
      </c>
      <c r="CE696" s="2" t="s">
        <v>841</v>
      </c>
      <c r="CG696" s="2" t="s">
        <v>842</v>
      </c>
      <c r="CH696" s="2" t="s">
        <v>843</v>
      </c>
      <c r="CI696" s="2" t="s">
        <v>844</v>
      </c>
      <c r="CR696" s="2" t="s">
        <v>845</v>
      </c>
      <c r="CT696" s="2" t="s">
        <v>846</v>
      </c>
      <c r="CV696">
        <v>8.8235294117646995E-2</v>
      </c>
      <c r="DU696" s="2" t="s">
        <v>847</v>
      </c>
      <c r="DV696" s="2" t="s">
        <v>848</v>
      </c>
      <c r="DW696" s="2" t="s">
        <v>849</v>
      </c>
      <c r="DY696" s="2" t="s">
        <v>850</v>
      </c>
      <c r="EA696" s="2" t="s">
        <v>851</v>
      </c>
      <c r="GF696">
        <v>14</v>
      </c>
      <c r="GL696" s="2" t="s">
        <v>852</v>
      </c>
      <c r="GM696">
        <v>6.8</v>
      </c>
      <c r="GN696">
        <v>9.1</v>
      </c>
      <c r="GO696">
        <v>0.67</v>
      </c>
      <c r="GU696">
        <v>0</v>
      </c>
      <c r="LN696">
        <v>0</v>
      </c>
      <c r="LO696">
        <v>0</v>
      </c>
      <c r="LP696">
        <v>0</v>
      </c>
      <c r="LQ696">
        <v>0.15604395604395599</v>
      </c>
      <c r="LR696" s="2" t="s">
        <v>853</v>
      </c>
      <c r="LS696" s="2" t="s">
        <v>854</v>
      </c>
      <c r="LT696">
        <v>7.3626373626373601E-2</v>
      </c>
      <c r="LU696">
        <v>7.3626373626373601E-2</v>
      </c>
      <c r="LV696">
        <v>9.1208791208791204E-2</v>
      </c>
      <c r="LX696" s="2" t="s">
        <v>849</v>
      </c>
      <c r="LY696" s="2" t="s">
        <v>855</v>
      </c>
      <c r="LZ696" s="2" t="s">
        <v>856</v>
      </c>
      <c r="MA696">
        <v>9.8529411764705893E-2</v>
      </c>
      <c r="MB696" s="2" t="s">
        <v>843</v>
      </c>
      <c r="MC696" s="2" t="s">
        <v>857</v>
      </c>
      <c r="ME696">
        <v>0.36419594767889202</v>
      </c>
      <c r="MF696" s="2" t="s">
        <v>858</v>
      </c>
      <c r="MG696" s="2" t="s">
        <v>859</v>
      </c>
      <c r="MI696">
        <v>2.84</v>
      </c>
      <c r="MJ696">
        <v>2.8</v>
      </c>
      <c r="MR696">
        <v>4.4117647058823503E-3</v>
      </c>
      <c r="MS696" s="2" t="s">
        <v>860</v>
      </c>
      <c r="MT696" s="2" t="s">
        <v>861</v>
      </c>
      <c r="MU696" s="2" t="s">
        <v>862</v>
      </c>
      <c r="MV696">
        <v>0</v>
      </c>
      <c r="MW696">
        <v>7.6942805847653201E-2</v>
      </c>
      <c r="MX696" s="2" t="s">
        <v>863</v>
      </c>
      <c r="MY696">
        <v>7.69230769230769E-2</v>
      </c>
      <c r="MZ696" s="2" t="s">
        <v>864</v>
      </c>
      <c r="NA696" s="2" t="s">
        <v>865</v>
      </c>
      <c r="NB696" s="2" t="s">
        <v>866</v>
      </c>
      <c r="NC696" s="2" t="s">
        <v>867</v>
      </c>
      <c r="ND696" s="2" t="s">
        <v>868</v>
      </c>
      <c r="NE696" s="2" t="s">
        <v>869</v>
      </c>
      <c r="NF696">
        <v>0</v>
      </c>
      <c r="NG696" s="2" t="s">
        <v>870</v>
      </c>
      <c r="NH696" s="2" t="s">
        <v>486</v>
      </c>
      <c r="NI696">
        <v>0.91185410334346495</v>
      </c>
      <c r="NJ696" s="2" t="s">
        <v>656</v>
      </c>
      <c r="NK696">
        <v>7.2380000000000004</v>
      </c>
      <c r="NL696">
        <v>9.4309965419679301E-2</v>
      </c>
      <c r="NM696" s="2" t="s">
        <v>871</v>
      </c>
      <c r="NO696" s="2" t="s">
        <v>872</v>
      </c>
      <c r="NP696" s="2" t="s">
        <v>873</v>
      </c>
      <c r="NQ696" s="2" t="s">
        <v>874</v>
      </c>
      <c r="NV696" s="2" t="s">
        <v>875</v>
      </c>
      <c r="NW696" s="2" t="s">
        <v>876</v>
      </c>
      <c r="NX696" s="2" t="s">
        <v>876</v>
      </c>
      <c r="OD696" s="2" t="s">
        <v>877</v>
      </c>
      <c r="OE696">
        <v>4.4776119402985003E-2</v>
      </c>
      <c r="OF696">
        <v>4.55</v>
      </c>
      <c r="OG696">
        <v>0.46400000000000002</v>
      </c>
      <c r="OH696" s="2" t="s">
        <v>878</v>
      </c>
      <c r="OI696" s="2" t="s">
        <v>879</v>
      </c>
    </row>
    <row r="697" spans="1:443" x14ac:dyDescent="0.2">
      <c r="A697">
        <v>1</v>
      </c>
      <c r="B697">
        <v>1</v>
      </c>
      <c r="C697">
        <v>1</v>
      </c>
      <c r="D697">
        <v>1</v>
      </c>
      <c r="F697" s="1">
        <v>22705</v>
      </c>
      <c r="H697" s="2" t="s">
        <v>897</v>
      </c>
      <c r="I697" s="2" t="s">
        <v>444</v>
      </c>
      <c r="J697">
        <v>100130501</v>
      </c>
      <c r="K697" t="s">
        <v>445</v>
      </c>
      <c r="L697" s="1">
        <v>22705</v>
      </c>
      <c r="X697">
        <v>0</v>
      </c>
      <c r="AF697">
        <v>0.17100000000000001</v>
      </c>
      <c r="AH697">
        <v>6.29999544</v>
      </c>
      <c r="AI697">
        <v>0</v>
      </c>
      <c r="AK697">
        <v>12</v>
      </c>
      <c r="AM697">
        <v>0</v>
      </c>
      <c r="CT697" s="2" t="s">
        <v>898</v>
      </c>
      <c r="DU697">
        <v>2.4</v>
      </c>
      <c r="GF697">
        <v>26</v>
      </c>
      <c r="GN697">
        <v>14.6</v>
      </c>
      <c r="GO697">
        <v>0.6</v>
      </c>
      <c r="GU697">
        <v>0</v>
      </c>
      <c r="LS697">
        <v>9.8630136986301298E-2</v>
      </c>
      <c r="LT697">
        <v>4.1095890410958902E-2</v>
      </c>
      <c r="LV697">
        <v>8.6301369863013705E-2</v>
      </c>
      <c r="MT697">
        <v>9.0009000900089994E-2</v>
      </c>
      <c r="MV697">
        <v>0</v>
      </c>
      <c r="MW697">
        <v>9.0009000900089994E-2</v>
      </c>
      <c r="ND697" s="2" t="s">
        <v>899</v>
      </c>
      <c r="NJ697">
        <v>1</v>
      </c>
      <c r="OE697">
        <v>0.4</v>
      </c>
      <c r="OG697" s="2" t="s">
        <v>900</v>
      </c>
    </row>
    <row r="698" spans="1:443" x14ac:dyDescent="0.2">
      <c r="A698">
        <v>1</v>
      </c>
      <c r="B698">
        <v>1</v>
      </c>
      <c r="C698">
        <v>1</v>
      </c>
      <c r="D698">
        <v>1</v>
      </c>
      <c r="F698" s="1">
        <v>22705</v>
      </c>
      <c r="H698" s="2" t="s">
        <v>936</v>
      </c>
      <c r="I698" s="2" t="s">
        <v>444</v>
      </c>
      <c r="J698">
        <v>100131801</v>
      </c>
      <c r="K698" t="s">
        <v>445</v>
      </c>
      <c r="L698" s="1">
        <v>22705</v>
      </c>
      <c r="X698">
        <v>0</v>
      </c>
      <c r="AF698">
        <v>1.444</v>
      </c>
      <c r="AH698">
        <v>4.7699976399999997</v>
      </c>
      <c r="AI698">
        <v>0</v>
      </c>
      <c r="AK698">
        <v>11</v>
      </c>
      <c r="AM698">
        <v>0</v>
      </c>
      <c r="GF698">
        <v>14</v>
      </c>
      <c r="GU698">
        <v>0</v>
      </c>
    </row>
    <row r="699" spans="1:443" x14ac:dyDescent="0.2">
      <c r="A699">
        <v>1</v>
      </c>
      <c r="B699">
        <v>1</v>
      </c>
      <c r="C699">
        <v>1</v>
      </c>
      <c r="D699">
        <v>1</v>
      </c>
      <c r="E699">
        <v>21725</v>
      </c>
      <c r="F699" s="1">
        <v>16680</v>
      </c>
      <c r="G699">
        <v>23098</v>
      </c>
      <c r="J699">
        <v>21725</v>
      </c>
      <c r="K699" t="s">
        <v>445</v>
      </c>
      <c r="L699" s="1">
        <v>16680</v>
      </c>
      <c r="M699" t="s">
        <v>1144</v>
      </c>
      <c r="N699" s="2" t="s">
        <v>19464</v>
      </c>
      <c r="O699" s="2" t="s">
        <v>19464</v>
      </c>
      <c r="P699">
        <v>6.6885182662963796E-2</v>
      </c>
      <c r="Q699" s="2" t="s">
        <v>19162</v>
      </c>
      <c r="R699" s="2" t="s">
        <v>19465</v>
      </c>
      <c r="S699" s="2" t="s">
        <v>19465</v>
      </c>
      <c r="T699">
        <v>1</v>
      </c>
      <c r="U699">
        <v>16.75</v>
      </c>
      <c r="V699">
        <v>16.75</v>
      </c>
      <c r="W699">
        <v>13.25</v>
      </c>
      <c r="X699">
        <v>0</v>
      </c>
      <c r="Y699" t="s">
        <v>530</v>
      </c>
      <c r="Z699">
        <v>1</v>
      </c>
      <c r="AC699">
        <v>3710</v>
      </c>
      <c r="AD699">
        <v>23</v>
      </c>
      <c r="AE699">
        <v>1889400</v>
      </c>
      <c r="AF699">
        <v>1.448</v>
      </c>
      <c r="AG699">
        <v>112800</v>
      </c>
      <c r="AH699">
        <v>1.21275</v>
      </c>
      <c r="AJ699">
        <v>10</v>
      </c>
      <c r="AL699">
        <v>1</v>
      </c>
      <c r="AM699">
        <v>1</v>
      </c>
      <c r="AN699">
        <v>16.75</v>
      </c>
      <c r="AO699" s="2" t="s">
        <v>19464</v>
      </c>
      <c r="AP699">
        <v>2.98507418205489E-2</v>
      </c>
      <c r="AQ699">
        <v>0</v>
      </c>
      <c r="AR699">
        <v>4.3836868650948803E-2</v>
      </c>
      <c r="AS699" s="2" t="s">
        <v>19465</v>
      </c>
      <c r="AT699" s="2" t="s">
        <v>19169</v>
      </c>
      <c r="AU699" s="2" t="s">
        <v>19466</v>
      </c>
      <c r="AV699" s="2" t="s">
        <v>19467</v>
      </c>
      <c r="AW699" s="2" t="s">
        <v>19468</v>
      </c>
      <c r="AX699">
        <v>8.7426640683704093E-2</v>
      </c>
      <c r="AZ699">
        <v>0</v>
      </c>
      <c r="BA699">
        <v>5.4222105070948601E-2</v>
      </c>
      <c r="FD699" s="2" t="s">
        <v>19469</v>
      </c>
      <c r="FE699">
        <v>1.611195E-2</v>
      </c>
      <c r="FF699">
        <v>0.56147029999999998</v>
      </c>
      <c r="FG699">
        <v>-0.21614933</v>
      </c>
      <c r="FH699">
        <v>1.4888248399999999</v>
      </c>
      <c r="FM699">
        <v>4.7560239999999997E-2</v>
      </c>
      <c r="FN699">
        <v>5.4545459999999997E-2</v>
      </c>
      <c r="FO699">
        <v>2.660088E-2</v>
      </c>
      <c r="FP699">
        <v>0.21148744999999999</v>
      </c>
      <c r="FQ699">
        <v>2.8435999999999999E-4</v>
      </c>
      <c r="FR699">
        <v>48504.34027778</v>
      </c>
      <c r="FS699">
        <v>1.43937849</v>
      </c>
      <c r="FT699">
        <v>2.6396599999999998E-3</v>
      </c>
      <c r="FU699">
        <v>1.49047945</v>
      </c>
      <c r="FV699">
        <v>0.14687845999999999</v>
      </c>
      <c r="FW699">
        <v>0.21931044</v>
      </c>
      <c r="FX699">
        <v>1.0966206199999999</v>
      </c>
      <c r="FY699">
        <v>1.560944E-2</v>
      </c>
      <c r="FZ699">
        <v>1</v>
      </c>
      <c r="GA699">
        <v>2.2741651900000002</v>
      </c>
      <c r="GB699">
        <v>6.2568600000000004E-3</v>
      </c>
      <c r="GE699" s="2" t="s">
        <v>19470</v>
      </c>
      <c r="GF699">
        <v>29</v>
      </c>
      <c r="GP699">
        <v>0</v>
      </c>
      <c r="GQ699">
        <v>1.4925369575842101E-2</v>
      </c>
      <c r="GR699">
        <v>1.4925369575842101E-2</v>
      </c>
      <c r="GU699">
        <v>0</v>
      </c>
      <c r="GV699">
        <v>0</v>
      </c>
      <c r="GW699">
        <v>0</v>
      </c>
      <c r="GX699" s="2" t="s">
        <v>19471</v>
      </c>
      <c r="GY699">
        <v>1.8519052468982802E-2</v>
      </c>
      <c r="GZ699">
        <v>1.8519051724575901E-2</v>
      </c>
      <c r="HA699" s="2" t="s">
        <v>19472</v>
      </c>
      <c r="HB699" s="2" t="s">
        <v>19473</v>
      </c>
      <c r="HC699" s="2" t="s">
        <v>19474</v>
      </c>
      <c r="HD699">
        <v>0.94451102914752805</v>
      </c>
      <c r="HE699" s="2" t="s">
        <v>19475</v>
      </c>
      <c r="HF699" s="2" t="s">
        <v>19476</v>
      </c>
      <c r="HG699" s="2" t="s">
        <v>19477</v>
      </c>
      <c r="HH699" s="2" t="s">
        <v>19478</v>
      </c>
      <c r="PX699">
        <v>2.41467521</v>
      </c>
      <c r="PY699">
        <v>2.2677737599999999</v>
      </c>
      <c r="PZ699">
        <v>2.111058E-2</v>
      </c>
      <c r="QA699">
        <v>2.5003549999999999E-2</v>
      </c>
    </row>
    <row r="700" spans="1:443" x14ac:dyDescent="0.2">
      <c r="A700">
        <v>1</v>
      </c>
      <c r="B700">
        <v>1</v>
      </c>
      <c r="C700">
        <v>1</v>
      </c>
      <c r="D700">
        <v>1</v>
      </c>
      <c r="F700" s="1">
        <v>32261</v>
      </c>
      <c r="H700">
        <v>101967</v>
      </c>
      <c r="I700" t="s">
        <v>880</v>
      </c>
      <c r="J700">
        <v>310196701</v>
      </c>
      <c r="K700" t="s">
        <v>881</v>
      </c>
      <c r="L700" s="1">
        <v>32263</v>
      </c>
      <c r="M700" t="s">
        <v>1144</v>
      </c>
      <c r="N700" s="2" t="s">
        <v>19479</v>
      </c>
      <c r="O700" s="2" t="s">
        <v>19479</v>
      </c>
      <c r="P700">
        <v>-2.0600016115890098E-2</v>
      </c>
      <c r="Q700">
        <v>2.0251245579601299E-2</v>
      </c>
      <c r="R700">
        <v>2.48282455796013E-2</v>
      </c>
      <c r="S700">
        <v>2.70270270270269E-2</v>
      </c>
      <c r="T700">
        <v>1</v>
      </c>
      <c r="U700">
        <v>1900</v>
      </c>
      <c r="V700" s="2" t="s">
        <v>19480</v>
      </c>
      <c r="W700" s="2" t="s">
        <v>19481</v>
      </c>
      <c r="X700">
        <v>0</v>
      </c>
      <c r="Y700" t="s">
        <v>886</v>
      </c>
      <c r="Z700">
        <v>8.0342612419700195E-3</v>
      </c>
      <c r="AF700">
        <v>50.015000000000001</v>
      </c>
      <c r="AH700">
        <v>0.105</v>
      </c>
      <c r="AI700">
        <v>0</v>
      </c>
      <c r="AK700">
        <v>264</v>
      </c>
      <c r="AM700">
        <v>0</v>
      </c>
      <c r="AN700" s="2" t="s">
        <v>19482</v>
      </c>
      <c r="AO700" s="2" t="s">
        <v>19479</v>
      </c>
      <c r="AP700">
        <v>6.2942278068708699E-3</v>
      </c>
      <c r="AQ700" s="2" t="s">
        <v>19483</v>
      </c>
      <c r="AR700">
        <v>6.4003176006009396E-3</v>
      </c>
      <c r="AS700">
        <v>2.48282455796013E-2</v>
      </c>
      <c r="AT700">
        <v>-2.9986716550287802E-2</v>
      </c>
      <c r="AU700" s="2" t="s">
        <v>19484</v>
      </c>
      <c r="AV700">
        <v>1.91582501218319E-2</v>
      </c>
      <c r="AW700" s="2" t="s">
        <v>19485</v>
      </c>
      <c r="AX700" s="2" t="s">
        <v>19486</v>
      </c>
      <c r="AZ700" s="2" t="s">
        <v>19487</v>
      </c>
      <c r="BA700">
        <v>2.1810902561790399E-2</v>
      </c>
      <c r="CD700">
        <v>2.5956059931065201E-2</v>
      </c>
      <c r="CE700" s="2" t="s">
        <v>19488</v>
      </c>
      <c r="CG700">
        <v>2.9684662374112599E-2</v>
      </c>
      <c r="CH700">
        <v>3.8401849100214602E-2</v>
      </c>
      <c r="CI700">
        <v>4.4031661429537398E-2</v>
      </c>
      <c r="CR700">
        <v>0.88600251668906105</v>
      </c>
      <c r="CT700" s="2" t="s">
        <v>19489</v>
      </c>
      <c r="CU700">
        <v>5.82663133953902E-2</v>
      </c>
      <c r="CV700" s="2" t="s">
        <v>19490</v>
      </c>
      <c r="DU700" s="2" t="s">
        <v>19491</v>
      </c>
      <c r="DW700">
        <v>7.6609721244694701E-2</v>
      </c>
      <c r="DY700" s="2" t="s">
        <v>19492</v>
      </c>
      <c r="EA700">
        <v>0.66725781133363204</v>
      </c>
      <c r="EF700" s="2" t="s">
        <v>19493</v>
      </c>
      <c r="EJ700" s="2" t="s">
        <v>19494</v>
      </c>
      <c r="EK700" s="2" t="s">
        <v>19495</v>
      </c>
      <c r="EL700">
        <v>2.3648647252906E-2</v>
      </c>
      <c r="EM700">
        <v>-4.4938545056870498E-2</v>
      </c>
      <c r="EN700" s="2" t="s">
        <v>19496</v>
      </c>
      <c r="EO700">
        <v>1.0160094848588701E-2</v>
      </c>
      <c r="ET700">
        <v>2.1709231039331801E-2</v>
      </c>
      <c r="EV700" s="2" t="s">
        <v>19497</v>
      </c>
      <c r="EW700">
        <v>1.01259167047381E-2</v>
      </c>
      <c r="FD700" s="2" t="s">
        <v>19498</v>
      </c>
      <c r="FE700">
        <v>9.1908500000000004E-3</v>
      </c>
      <c r="FF700">
        <v>-0.43572197000000001</v>
      </c>
      <c r="FG700">
        <v>-4.4470600000000001E-3</v>
      </c>
      <c r="FH700">
        <v>0.41183335999999998</v>
      </c>
      <c r="FI700">
        <v>9.0856099999999992E-3</v>
      </c>
      <c r="FJ700">
        <v>-0.48451385000000002</v>
      </c>
      <c r="FM700">
        <v>1.4503719999999999E-2</v>
      </c>
      <c r="FN700">
        <v>2.056111E-2</v>
      </c>
      <c r="FO700">
        <v>1.1265900000000001E-2</v>
      </c>
      <c r="FP700">
        <v>-0.27038949000000001</v>
      </c>
      <c r="FY700">
        <v>3.4228410000000001E-2</v>
      </c>
      <c r="FZ700">
        <v>0.92395846999999998</v>
      </c>
      <c r="GA700">
        <v>0.97072462999999998</v>
      </c>
      <c r="GE700" s="2" t="s">
        <v>19499</v>
      </c>
      <c r="GF700">
        <v>52</v>
      </c>
      <c r="GH700">
        <v>-0.122986095385917</v>
      </c>
      <c r="GJ700" s="2" t="s">
        <v>19500</v>
      </c>
      <c r="GK700" s="2" t="s">
        <v>19501</v>
      </c>
      <c r="GL700" s="2" t="s">
        <v>19502</v>
      </c>
      <c r="GM700" s="2" t="s">
        <v>19503</v>
      </c>
      <c r="GN700" s="2" t="s">
        <v>19504</v>
      </c>
      <c r="GO700" s="2" t="s">
        <v>19505</v>
      </c>
      <c r="GQ700">
        <v>3.8999215265725601E-3</v>
      </c>
      <c r="GR700">
        <v>3.8999215265725601E-3</v>
      </c>
      <c r="GT700">
        <v>0</v>
      </c>
      <c r="GU700">
        <v>0</v>
      </c>
      <c r="GV700">
        <v>0</v>
      </c>
      <c r="GW700">
        <v>0</v>
      </c>
      <c r="GX700" s="2" t="s">
        <v>7028</v>
      </c>
      <c r="GY700">
        <v>3.9920207575647199E-3</v>
      </c>
      <c r="GZ700">
        <v>3.9920207575648197E-3</v>
      </c>
      <c r="HA700">
        <v>3.6270279335111001E-3</v>
      </c>
      <c r="HB700">
        <v>-5.9029885333229297E-3</v>
      </c>
      <c r="HC700" s="2" t="s">
        <v>19506</v>
      </c>
      <c r="HD700">
        <v>4.4462161440333499E-2</v>
      </c>
      <c r="HE700">
        <v>0.638475610686839</v>
      </c>
      <c r="HF700">
        <v>0.27556180942997699</v>
      </c>
      <c r="HG700" s="2" t="s">
        <v>19507</v>
      </c>
      <c r="HH700">
        <v>-0.22023143615283999</v>
      </c>
      <c r="LM700">
        <v>5.2999765393392601E-2</v>
      </c>
      <c r="LN700">
        <v>0</v>
      </c>
      <c r="LO700">
        <v>0</v>
      </c>
      <c r="LP700">
        <v>0</v>
      </c>
      <c r="LQ700" s="2" t="s">
        <v>19508</v>
      </c>
      <c r="LR700">
        <v>2.5956059931065201E-2</v>
      </c>
      <c r="LS700">
        <v>2.87931721728528E-2</v>
      </c>
      <c r="LT700">
        <v>2.7269103613214801E-2</v>
      </c>
      <c r="LU700">
        <v>2.7269103613214801E-2</v>
      </c>
      <c r="LX700">
        <v>2.3609955851302E-2</v>
      </c>
      <c r="LY700">
        <v>2.3609955851302E-2</v>
      </c>
      <c r="LZ700">
        <v>2.9240514428306299E-2</v>
      </c>
      <c r="MA700">
        <v>2.4804316761575702E-2</v>
      </c>
      <c r="MB700">
        <v>3.8401849100214602E-2</v>
      </c>
      <c r="ME700" s="2" t="s">
        <v>19509</v>
      </c>
      <c r="MF700">
        <v>4.4031661429537398E-2</v>
      </c>
      <c r="MG700">
        <v>5.4532437055009701E-2</v>
      </c>
      <c r="MI700" s="2" t="s">
        <v>19510</v>
      </c>
      <c r="MJ700" s="2" t="s">
        <v>19511</v>
      </c>
      <c r="MR700">
        <v>1.1730330368758901E-2</v>
      </c>
      <c r="MS700" s="2" t="s">
        <v>19512</v>
      </c>
      <c r="MT700" s="2" t="s">
        <v>19513</v>
      </c>
      <c r="MU700">
        <v>0.312278747862058</v>
      </c>
      <c r="MV700">
        <v>0</v>
      </c>
      <c r="MW700">
        <v>2.07231215942086E-2</v>
      </c>
      <c r="MX700">
        <v>8.6949604232130703E-2</v>
      </c>
      <c r="MY700">
        <v>7.6837827853712598E-2</v>
      </c>
      <c r="MZ700">
        <v>0.39923224568138199</v>
      </c>
      <c r="NA700" s="2" t="s">
        <v>19514</v>
      </c>
      <c r="NB700" s="2" t="s">
        <v>19515</v>
      </c>
      <c r="NE700" s="2" t="s">
        <v>19516</v>
      </c>
      <c r="NF700" s="2" t="s">
        <v>19517</v>
      </c>
      <c r="NG700" s="2" t="s">
        <v>19518</v>
      </c>
      <c r="NH700" s="2" t="s">
        <v>19519</v>
      </c>
      <c r="NI700" s="2" t="s">
        <v>19520</v>
      </c>
      <c r="NJ700" s="2" t="s">
        <v>19521</v>
      </c>
      <c r="NK700" s="2" t="s">
        <v>19522</v>
      </c>
      <c r="NL700">
        <v>1.72032359253756E-2</v>
      </c>
      <c r="NM700" s="2" t="s">
        <v>19523</v>
      </c>
      <c r="NO700">
        <v>5.7734553287691601E-2</v>
      </c>
      <c r="NP700">
        <v>8.9384183589235597E-2</v>
      </c>
      <c r="NQ700" s="2" t="s">
        <v>19524</v>
      </c>
      <c r="NV700" s="2" t="s">
        <v>19525</v>
      </c>
      <c r="NW700" s="2" t="s">
        <v>19526</v>
      </c>
      <c r="NX700" s="2" t="s">
        <v>19527</v>
      </c>
      <c r="OD700" s="2" t="s">
        <v>19528</v>
      </c>
      <c r="OE700">
        <v>0.47291487532244197</v>
      </c>
      <c r="OF700" s="2" t="s">
        <v>19529</v>
      </c>
      <c r="OG700" s="2" t="s">
        <v>19530</v>
      </c>
      <c r="OS700">
        <v>6.8587192309776501E-2</v>
      </c>
      <c r="OT700" s="2" t="s">
        <v>19531</v>
      </c>
      <c r="OU700">
        <v>9.6708727406601205E-3</v>
      </c>
      <c r="OV700">
        <v>9.6708727406601205E-3</v>
      </c>
      <c r="OW700">
        <v>7.8537620540681495E-3</v>
      </c>
      <c r="OX700">
        <v>1.0160094848588701E-2</v>
      </c>
      <c r="OZ700">
        <v>4.8048599885845197E-3</v>
      </c>
      <c r="PD700" s="2" t="s">
        <v>19532</v>
      </c>
      <c r="PE700">
        <v>8.2653824159000494E-2</v>
      </c>
      <c r="PF700" s="2" t="s">
        <v>19533</v>
      </c>
      <c r="PG700">
        <v>7.1814428228454297E-2</v>
      </c>
      <c r="PH700" s="2" t="s">
        <v>19534</v>
      </c>
      <c r="PI700" s="2" t="s">
        <v>19535</v>
      </c>
      <c r="PJ700">
        <v>1.01259167047381E-2</v>
      </c>
      <c r="PN700">
        <v>2.47613880033659E-2</v>
      </c>
      <c r="PO700">
        <v>0</v>
      </c>
      <c r="PP700">
        <v>4.7656753416156798E-3</v>
      </c>
      <c r="PQ700">
        <v>1.9995712661750199E-2</v>
      </c>
      <c r="PX700">
        <v>0.70901389999999997</v>
      </c>
      <c r="PY700">
        <v>0.78726863999999996</v>
      </c>
      <c r="PZ700">
        <v>3.7064840000000002E-2</v>
      </c>
    </row>
    <row r="701" spans="1:443" x14ac:dyDescent="0.2">
      <c r="A701">
        <v>1</v>
      </c>
      <c r="B701">
        <v>1</v>
      </c>
      <c r="C701">
        <v>1</v>
      </c>
      <c r="D701">
        <v>1</v>
      </c>
      <c r="F701" s="1">
        <v>32261</v>
      </c>
      <c r="H701">
        <v>101971</v>
      </c>
      <c r="I701" t="s">
        <v>880</v>
      </c>
      <c r="J701">
        <v>310197101</v>
      </c>
      <c r="K701" t="s">
        <v>19536</v>
      </c>
      <c r="L701" s="1">
        <v>32263</v>
      </c>
      <c r="M701" t="s">
        <v>1144</v>
      </c>
      <c r="N701">
        <v>750.4</v>
      </c>
      <c r="O701">
        <v>750.4</v>
      </c>
      <c r="P701">
        <v>4.9515026580951998E-2</v>
      </c>
      <c r="Q701">
        <v>9.3697663606788301E-2</v>
      </c>
      <c r="R701">
        <v>9.8274663606788298E-2</v>
      </c>
      <c r="S701">
        <v>9.7469030909940593E-2</v>
      </c>
      <c r="T701">
        <v>1</v>
      </c>
      <c r="U701">
        <v>40</v>
      </c>
      <c r="V701" s="2" t="s">
        <v>19537</v>
      </c>
      <c r="W701" s="2" t="s">
        <v>19538</v>
      </c>
      <c r="X701">
        <v>0</v>
      </c>
      <c r="Y701" t="s">
        <v>19539</v>
      </c>
      <c r="Z701" s="2" t="s">
        <v>19540</v>
      </c>
      <c r="AF701">
        <v>75</v>
      </c>
      <c r="AH701">
        <v>4.26</v>
      </c>
      <c r="AI701">
        <v>0</v>
      </c>
      <c r="AK701">
        <v>167</v>
      </c>
      <c r="AM701">
        <v>0</v>
      </c>
      <c r="AN701" s="2" t="s">
        <v>19537</v>
      </c>
      <c r="AO701">
        <v>750.4</v>
      </c>
      <c r="AP701">
        <v>4.1932438292797497E-2</v>
      </c>
      <c r="AQ701" s="2" t="s">
        <v>19541</v>
      </c>
      <c r="AR701">
        <v>-0.20584872533056001</v>
      </c>
      <c r="AS701">
        <v>9.8274663606788298E-2</v>
      </c>
      <c r="AT701" s="2" t="s">
        <v>19542</v>
      </c>
      <c r="AU701" s="2" t="s">
        <v>19543</v>
      </c>
      <c r="AV701" s="2" t="s">
        <v>19544</v>
      </c>
      <c r="AW701" s="2" t="s">
        <v>19545</v>
      </c>
      <c r="AX701" s="2" t="s">
        <v>19546</v>
      </c>
      <c r="AZ701" s="2" t="s">
        <v>19547</v>
      </c>
      <c r="BA701">
        <v>4.1492163257238E-2</v>
      </c>
      <c r="FD701" s="2" t="s">
        <v>7533</v>
      </c>
      <c r="FE701">
        <v>1.361772E-2</v>
      </c>
      <c r="FF701">
        <v>1.25795597</v>
      </c>
      <c r="FG701">
        <v>-0.39826623</v>
      </c>
      <c r="FH701">
        <v>0.75698239</v>
      </c>
      <c r="FM701">
        <v>1.9784070000000001E-2</v>
      </c>
      <c r="FN701">
        <v>4.356061E-2</v>
      </c>
      <c r="FO701">
        <v>1.3618369999999999E-2</v>
      </c>
      <c r="FP701">
        <v>1.27942763</v>
      </c>
      <c r="FY701">
        <v>1.550034E-2</v>
      </c>
      <c r="FZ701">
        <v>1</v>
      </c>
      <c r="GA701">
        <v>0.60548522000000005</v>
      </c>
      <c r="GE701" s="2" t="s">
        <v>19548</v>
      </c>
      <c r="GF701">
        <v>52</v>
      </c>
      <c r="GP701">
        <v>4.1932438292797497E-2</v>
      </c>
      <c r="GQ701">
        <v>4.1932438292797497E-2</v>
      </c>
      <c r="GR701">
        <v>4.1932438292797497E-2</v>
      </c>
      <c r="GS701">
        <v>0</v>
      </c>
      <c r="GT701">
        <v>0</v>
      </c>
      <c r="GU701" s="2" t="s">
        <v>19541</v>
      </c>
      <c r="GV701" s="2" t="s">
        <v>19541</v>
      </c>
      <c r="GW701" s="2" t="s">
        <v>19541</v>
      </c>
      <c r="GX701">
        <v>-0.20584872533056001</v>
      </c>
      <c r="GY701">
        <v>-0.20584872533056001</v>
      </c>
      <c r="GZ701">
        <v>-0.20584872533056001</v>
      </c>
      <c r="HA701" s="2" t="s">
        <v>19549</v>
      </c>
      <c r="HB701" s="2" t="s">
        <v>19550</v>
      </c>
      <c r="HC701" s="2" t="s">
        <v>19551</v>
      </c>
      <c r="HD701" s="2" t="s">
        <v>19552</v>
      </c>
      <c r="HE701" s="2" t="s">
        <v>19553</v>
      </c>
      <c r="HF701" s="2" t="s">
        <v>19554</v>
      </c>
      <c r="HG701" s="2" t="s">
        <v>19555</v>
      </c>
      <c r="HH701" s="2" t="s">
        <v>19556</v>
      </c>
      <c r="PX701">
        <v>-1.113138E-2</v>
      </c>
      <c r="PY701">
        <v>0.62602625999999995</v>
      </c>
      <c r="PZ701">
        <v>1.9507389999999999E-2</v>
      </c>
    </row>
    <row r="702" spans="1:443" x14ac:dyDescent="0.2">
      <c r="A702">
        <v>1</v>
      </c>
      <c r="B702">
        <v>1</v>
      </c>
      <c r="C702">
        <v>1</v>
      </c>
      <c r="D702">
        <v>1</v>
      </c>
      <c r="F702" s="1">
        <v>22705</v>
      </c>
      <c r="H702" s="2" t="s">
        <v>937</v>
      </c>
      <c r="I702" s="2" t="s">
        <v>444</v>
      </c>
      <c r="J702">
        <v>100138701</v>
      </c>
      <c r="K702" t="s">
        <v>445</v>
      </c>
      <c r="L702" s="1">
        <v>22705</v>
      </c>
      <c r="X702">
        <v>0</v>
      </c>
      <c r="AF702">
        <v>0.91400000000000003</v>
      </c>
      <c r="AH702">
        <v>4</v>
      </c>
      <c r="AI702">
        <v>0</v>
      </c>
      <c r="AK702">
        <v>11</v>
      </c>
      <c r="AM702">
        <v>0</v>
      </c>
      <c r="BJ702">
        <v>1.8726591760299598E-2</v>
      </c>
      <c r="BK702">
        <v>4.0572792362768499E-2</v>
      </c>
      <c r="BL702">
        <v>-0.3</v>
      </c>
      <c r="BM702">
        <v>-3.3333333333333402E-2</v>
      </c>
      <c r="BQ702">
        <v>-1.10294117647059E-2</v>
      </c>
      <c r="BR702">
        <v>0</v>
      </c>
      <c r="BT702">
        <v>2.2058823529411801E-2</v>
      </c>
      <c r="BU702">
        <v>3.3088235294117599E-2</v>
      </c>
      <c r="BV702">
        <v>-1.10294117647058E-2</v>
      </c>
      <c r="BW702">
        <v>-7.3529411764705604E-3</v>
      </c>
      <c r="BX702" s="3">
        <v>-1.6326809185664E-17</v>
      </c>
      <c r="BY702">
        <v>-7.3529411764705604E-3</v>
      </c>
      <c r="BZ702">
        <v>-4.4117647058823498E-2</v>
      </c>
      <c r="CA702">
        <v>4.4117647058823498E-2</v>
      </c>
      <c r="CB702">
        <v>1.6176470588235198E-2</v>
      </c>
      <c r="CC702">
        <v>2.94117647058823E-2</v>
      </c>
      <c r="CD702">
        <v>9.0366972477064197E-2</v>
      </c>
      <c r="CE702" s="2" t="s">
        <v>19557</v>
      </c>
      <c r="CF702">
        <v>0.19522058823529401</v>
      </c>
      <c r="CH702" s="2" t="s">
        <v>19558</v>
      </c>
      <c r="CI702" s="2" t="s">
        <v>19559</v>
      </c>
      <c r="CL702">
        <v>-4.4117647058823498E-2</v>
      </c>
      <c r="CM702">
        <v>-1.8382352941176398E-2</v>
      </c>
      <c r="CN702">
        <v>-0.26881720430107398</v>
      </c>
      <c r="CO702">
        <v>2.5735294117647099E-2</v>
      </c>
      <c r="CP702" s="2" t="s">
        <v>19560</v>
      </c>
      <c r="CQ702" s="2" t="s">
        <v>19561</v>
      </c>
      <c r="CR702" s="2" t="s">
        <v>19562</v>
      </c>
      <c r="CS702" s="2" t="s">
        <v>19563</v>
      </c>
      <c r="CT702">
        <v>2.2632890365448501</v>
      </c>
      <c r="CV702">
        <v>8.0882352941176405E-2</v>
      </c>
      <c r="CW702">
        <v>-3.9471268588213503E-2</v>
      </c>
      <c r="CX702">
        <v>0.08</v>
      </c>
      <c r="CZ702">
        <v>-1.87265917602993E-2</v>
      </c>
      <c r="DA702">
        <v>1.1235955056179799E-2</v>
      </c>
      <c r="DB702">
        <v>-3.5250463821892399E-3</v>
      </c>
      <c r="DQ702" s="2" t="s">
        <v>19564</v>
      </c>
      <c r="DR702" s="2" t="s">
        <v>19565</v>
      </c>
      <c r="DT702">
        <v>0.19887640449438199</v>
      </c>
      <c r="DU702">
        <v>2.10752688172043</v>
      </c>
      <c r="DV702">
        <v>8.6764705882352897E-2</v>
      </c>
      <c r="DW702" s="2" t="s">
        <v>19566</v>
      </c>
      <c r="DX702">
        <v>-1.62480722626133E-3</v>
      </c>
      <c r="DY702" s="2" t="s">
        <v>19567</v>
      </c>
      <c r="EA702" s="2" t="s">
        <v>19568</v>
      </c>
      <c r="EC702" s="2" t="s">
        <v>19569</v>
      </c>
      <c r="EE702">
        <v>-3.5940515552389201</v>
      </c>
      <c r="GF702">
        <v>26</v>
      </c>
      <c r="GL702">
        <v>17.5</v>
      </c>
      <c r="GM702">
        <v>27.2</v>
      </c>
      <c r="GN702">
        <v>43.6</v>
      </c>
      <c r="GO702">
        <v>1.86</v>
      </c>
      <c r="GU702">
        <v>0</v>
      </c>
      <c r="HO702">
        <v>3.5532994923857801E-2</v>
      </c>
      <c r="HP702">
        <v>-2.8571428571428401E-2</v>
      </c>
      <c r="HQ702">
        <v>-0.03</v>
      </c>
      <c r="HR702">
        <v>-1.38888888888889E-2</v>
      </c>
      <c r="HS702">
        <v>-7.1428571428571494E-2</v>
      </c>
      <c r="HT702">
        <v>4.7904191616766602E-2</v>
      </c>
      <c r="HV702">
        <v>-0.23529411764705799</v>
      </c>
      <c r="HW702">
        <v>2.05278592375366E-2</v>
      </c>
      <c r="HX702">
        <v>3.0103480714957599E-2</v>
      </c>
      <c r="HY702">
        <v>2.3212872592983401E-2</v>
      </c>
      <c r="IK702">
        <v>3.6764705882352902E-3</v>
      </c>
      <c r="IL702">
        <v>2.94117647058823E-2</v>
      </c>
      <c r="IM702">
        <v>2.2058823529411801E-2</v>
      </c>
      <c r="IN702">
        <v>0</v>
      </c>
      <c r="IO702">
        <v>-3.6764705882352901E-2</v>
      </c>
      <c r="IR702">
        <v>-7.3529411764705699E-3</v>
      </c>
      <c r="IS702">
        <v>0</v>
      </c>
      <c r="IT702">
        <v>1.4705882352941201E-2</v>
      </c>
      <c r="IU702">
        <v>3.3088235294117599E-2</v>
      </c>
      <c r="IV702">
        <v>0</v>
      </c>
      <c r="IW702">
        <v>4.1911764705882301E-2</v>
      </c>
      <c r="IX702">
        <v>3.0147058823529301E-2</v>
      </c>
      <c r="IY702">
        <v>2.9779411764705801E-2</v>
      </c>
      <c r="JA702">
        <v>1.3235294117647E-2</v>
      </c>
      <c r="JB702">
        <v>1.3235294117647E-2</v>
      </c>
      <c r="JC702">
        <v>3.6764705882352897E-4</v>
      </c>
      <c r="JE702" s="3">
        <v>-4.8980427556992002E-17</v>
      </c>
      <c r="JF702">
        <v>1.10294117647058E-2</v>
      </c>
      <c r="JG702">
        <v>2.94117647058823E-2</v>
      </c>
      <c r="JP702">
        <v>0</v>
      </c>
      <c r="JR702">
        <v>-1.10294117647058E-2</v>
      </c>
      <c r="LL702">
        <v>2.5735294117646999E-2</v>
      </c>
      <c r="LN702">
        <v>0</v>
      </c>
      <c r="LO702">
        <v>0</v>
      </c>
      <c r="LP702">
        <v>0</v>
      </c>
      <c r="LQ702" s="2" t="s">
        <v>5996</v>
      </c>
      <c r="LR702" s="2" t="s">
        <v>19570</v>
      </c>
      <c r="LS702">
        <v>8.9908256880733894E-2</v>
      </c>
      <c r="LT702">
        <v>4.2660550458715599E-2</v>
      </c>
      <c r="LU702">
        <v>4.2660550458715599E-2</v>
      </c>
      <c r="LV702">
        <v>5.4128440366972397E-2</v>
      </c>
      <c r="LW702">
        <v>3.8073394495412798E-2</v>
      </c>
      <c r="LX702" s="2" t="s">
        <v>19566</v>
      </c>
      <c r="LY702" s="2" t="s">
        <v>19571</v>
      </c>
      <c r="MA702">
        <v>6.8382352941176394E-2</v>
      </c>
      <c r="MB702" s="2" t="s">
        <v>19558</v>
      </c>
      <c r="MC702" s="2" t="s">
        <v>19572</v>
      </c>
      <c r="MD702">
        <v>9.4857142857142696E-2</v>
      </c>
      <c r="ME702" s="2" t="s">
        <v>19573</v>
      </c>
      <c r="MF702">
        <v>0.24968853820598</v>
      </c>
      <c r="MH702">
        <v>0.27564368770764103</v>
      </c>
      <c r="MI702" s="2" t="s">
        <v>19574</v>
      </c>
      <c r="MJ702" s="2" t="s">
        <v>19575</v>
      </c>
      <c r="MK702" s="2" t="s">
        <v>19576</v>
      </c>
      <c r="MN702">
        <v>-7.3529411764705699E-3</v>
      </c>
      <c r="MO702">
        <v>-3.6764705882352901E-2</v>
      </c>
      <c r="MR702">
        <v>3.7132352941176401E-2</v>
      </c>
      <c r="MS702" s="2" t="s">
        <v>19577</v>
      </c>
      <c r="MT702" s="2" t="s">
        <v>19578</v>
      </c>
      <c r="MU702">
        <v>0.114202657807309</v>
      </c>
      <c r="MV702">
        <v>0</v>
      </c>
      <c r="MW702" s="2" t="s">
        <v>19579</v>
      </c>
      <c r="MX702">
        <v>6.74833887043189E-2</v>
      </c>
      <c r="NA702" s="2" t="s">
        <v>19580</v>
      </c>
      <c r="NB702" s="2" t="s">
        <v>19581</v>
      </c>
      <c r="NC702" s="2" t="s">
        <v>19582</v>
      </c>
      <c r="ND702" s="2" t="s">
        <v>19583</v>
      </c>
      <c r="NE702" s="2" t="s">
        <v>19584</v>
      </c>
      <c r="NF702" s="2" t="s">
        <v>19585</v>
      </c>
      <c r="NG702" s="2" t="s">
        <v>19586</v>
      </c>
      <c r="NH702" s="2" t="s">
        <v>709</v>
      </c>
      <c r="NI702">
        <v>0.731958762886598</v>
      </c>
      <c r="NJ702" s="2" t="s">
        <v>1525</v>
      </c>
      <c r="NK702" s="2" t="s">
        <v>19587</v>
      </c>
      <c r="NL702" s="2" t="s">
        <v>19588</v>
      </c>
      <c r="NM702" s="2" t="s">
        <v>19589</v>
      </c>
      <c r="NN702" s="2" t="s">
        <v>19590</v>
      </c>
      <c r="NO702" s="2" t="s">
        <v>19591</v>
      </c>
      <c r="NP702" s="2" t="s">
        <v>19592</v>
      </c>
      <c r="NR702" s="2" t="s">
        <v>19593</v>
      </c>
      <c r="NS702" s="2" t="s">
        <v>19594</v>
      </c>
      <c r="NV702" s="2" t="s">
        <v>19595</v>
      </c>
      <c r="NW702" s="2" t="s">
        <v>19596</v>
      </c>
      <c r="NX702" s="2" t="s">
        <v>19597</v>
      </c>
      <c r="NY702" s="2" t="s">
        <v>19598</v>
      </c>
      <c r="NZ702" s="2" t="s">
        <v>19599</v>
      </c>
      <c r="OD702" s="2" t="s">
        <v>19600</v>
      </c>
      <c r="OE702">
        <v>0.543010752688172</v>
      </c>
      <c r="OF702" s="2" t="s">
        <v>19601</v>
      </c>
      <c r="OG702" s="2" t="s">
        <v>19602</v>
      </c>
      <c r="OH702" s="2" t="s">
        <v>19603</v>
      </c>
      <c r="OI702" s="2" t="s">
        <v>19604</v>
      </c>
      <c r="OM702" s="2" t="s">
        <v>19605</v>
      </c>
    </row>
    <row r="703" spans="1:443" x14ac:dyDescent="0.2">
      <c r="A703">
        <v>1</v>
      </c>
      <c r="B703">
        <v>1</v>
      </c>
      <c r="C703">
        <v>1</v>
      </c>
      <c r="D703">
        <v>1</v>
      </c>
      <c r="F703" s="1">
        <v>22705</v>
      </c>
      <c r="H703" s="2" t="s">
        <v>978</v>
      </c>
      <c r="I703" s="2" t="s">
        <v>444</v>
      </c>
      <c r="J703">
        <v>100139101</v>
      </c>
      <c r="K703" t="s">
        <v>445</v>
      </c>
      <c r="L703" s="1">
        <v>22705</v>
      </c>
      <c r="M703" t="s">
        <v>666</v>
      </c>
      <c r="N703" s="2" t="s">
        <v>19606</v>
      </c>
      <c r="O703" s="2" t="s">
        <v>19606</v>
      </c>
      <c r="P703">
        <v>3.8418574533282603E-2</v>
      </c>
      <c r="Q703">
        <v>-1.9890876595872499E-3</v>
      </c>
      <c r="R703" s="3">
        <v>-8.7659587255650706E-8</v>
      </c>
      <c r="S703" s="3">
        <v>-8.7659587255650706E-8</v>
      </c>
      <c r="T703">
        <v>1</v>
      </c>
      <c r="U703">
        <v>11.749997260000001</v>
      </c>
      <c r="X703">
        <v>0</v>
      </c>
      <c r="Y703" t="s">
        <v>530</v>
      </c>
      <c r="Z703">
        <v>1</v>
      </c>
      <c r="AF703" s="2" t="s">
        <v>980</v>
      </c>
      <c r="AH703">
        <v>1.0815999199999999</v>
      </c>
      <c r="AI703">
        <v>0</v>
      </c>
      <c r="AK703">
        <v>11</v>
      </c>
      <c r="AM703">
        <v>0</v>
      </c>
      <c r="AN703">
        <v>11.749997260000001</v>
      </c>
      <c r="AO703" s="2" t="s">
        <v>19606</v>
      </c>
      <c r="AS703" s="3">
        <v>-8.7659587255650706E-8</v>
      </c>
      <c r="BJ703">
        <v>0.22305229455709699</v>
      </c>
      <c r="BK703" s="2" t="s">
        <v>981</v>
      </c>
      <c r="BL703">
        <v>-0.45762711864406702</v>
      </c>
      <c r="BM703" s="2" t="s">
        <v>982</v>
      </c>
      <c r="BN703" s="2" t="s">
        <v>983</v>
      </c>
      <c r="BO703">
        <v>0.27877697841726601</v>
      </c>
      <c r="BP703" s="2" t="s">
        <v>656</v>
      </c>
      <c r="BQ703">
        <v>1.5706806282722498E-2</v>
      </c>
      <c r="BR703">
        <v>0</v>
      </c>
      <c r="BT703" s="2" t="s">
        <v>984</v>
      </c>
      <c r="BU703">
        <v>4.3630017452007001E-2</v>
      </c>
      <c r="BV703" s="2" t="s">
        <v>985</v>
      </c>
      <c r="BW703">
        <v>3.9267015706806102E-2</v>
      </c>
      <c r="BX703">
        <v>9.8778359511343602E-3</v>
      </c>
      <c r="BY703">
        <v>2.9389179755671801E-2</v>
      </c>
      <c r="BZ703" s="2" t="s">
        <v>986</v>
      </c>
      <c r="CA703">
        <v>-0.16396160558464201</v>
      </c>
      <c r="CB703">
        <v>-4.2757417102966804E-3</v>
      </c>
      <c r="CC703">
        <v>-2.52181500872601E-2</v>
      </c>
      <c r="CD703" s="2" t="s">
        <v>987</v>
      </c>
      <c r="CE703" s="2" t="s">
        <v>988</v>
      </c>
      <c r="CF703">
        <v>-5.0436300174519196E-3</v>
      </c>
      <c r="CG703" s="2" t="s">
        <v>989</v>
      </c>
      <c r="CH703">
        <v>7.40602206844959E-2</v>
      </c>
      <c r="CI703">
        <v>8.8996153556075097E-2</v>
      </c>
      <c r="CL703" s="2" t="s">
        <v>990</v>
      </c>
      <c r="CM703" s="2" t="s">
        <v>991</v>
      </c>
      <c r="CN703" s="2" t="s">
        <v>992</v>
      </c>
      <c r="CO703">
        <v>-3.1605584642233897E-2</v>
      </c>
      <c r="CP703">
        <v>-0.91464646464646604</v>
      </c>
      <c r="CQ703" s="2" t="s">
        <v>993</v>
      </c>
      <c r="CR703" s="2" t="s">
        <v>994</v>
      </c>
      <c r="CS703" s="2" t="s">
        <v>995</v>
      </c>
      <c r="CT703" s="2" t="s">
        <v>996</v>
      </c>
      <c r="CV703">
        <v>4.01396160558464E-2</v>
      </c>
      <c r="CZ703" s="2" t="s">
        <v>997</v>
      </c>
      <c r="DA703" s="2" t="s">
        <v>998</v>
      </c>
      <c r="DC703">
        <v>-0.380645161290322</v>
      </c>
      <c r="DJ703" s="2" t="s">
        <v>999</v>
      </c>
      <c r="DK703">
        <v>-4.0239410681399601</v>
      </c>
      <c r="DL703">
        <v>-0.27205767162059102</v>
      </c>
      <c r="DM703">
        <v>5.8755051939334203E-2</v>
      </c>
      <c r="DP703">
        <v>-0.46073191078069098</v>
      </c>
      <c r="DQ703">
        <v>0.15570971184631799</v>
      </c>
      <c r="DR703" s="2" t="s">
        <v>1000</v>
      </c>
      <c r="DS703" s="2" t="s">
        <v>1001</v>
      </c>
      <c r="DT703">
        <v>-6.1686232657416204E-3</v>
      </c>
      <c r="DU703" s="2" t="s">
        <v>1002</v>
      </c>
      <c r="DV703">
        <v>-9.7801047120418705E-2</v>
      </c>
      <c r="DW703" s="2" t="s">
        <v>1003</v>
      </c>
      <c r="DX703">
        <v>-0.13323327764336401</v>
      </c>
      <c r="DY703" s="2" t="s">
        <v>1004</v>
      </c>
      <c r="EA703" s="2" t="s">
        <v>1005</v>
      </c>
      <c r="EB703" s="2" t="s">
        <v>1006</v>
      </c>
      <c r="EC703" s="2" t="s">
        <v>1007</v>
      </c>
      <c r="ED703">
        <v>3</v>
      </c>
      <c r="EE703">
        <v>-2.06963881789724</v>
      </c>
      <c r="EH703" s="2" t="s">
        <v>1008</v>
      </c>
      <c r="EI703">
        <v>2.1109203760743E-2</v>
      </c>
      <c r="EJ703" s="2" t="s">
        <v>19607</v>
      </c>
      <c r="EK703">
        <v>0.99120875039549405</v>
      </c>
      <c r="EL703" s="2" t="s">
        <v>19608</v>
      </c>
      <c r="EM703" s="2" t="s">
        <v>19609</v>
      </c>
      <c r="EN703" s="2" t="s">
        <v>19610</v>
      </c>
      <c r="EO703">
        <v>7.3409138798693693E-2</v>
      </c>
      <c r="EP703">
        <v>-0.20777010799387799</v>
      </c>
      <c r="EQ703">
        <v>-0.385731656596772</v>
      </c>
      <c r="EU703" s="2" t="s">
        <v>19611</v>
      </c>
      <c r="EV703" s="2" t="s">
        <v>19612</v>
      </c>
      <c r="EW703" s="2" t="s">
        <v>19613</v>
      </c>
      <c r="EY703" s="2" t="s">
        <v>19614</v>
      </c>
      <c r="FC703" s="2" t="s">
        <v>19615</v>
      </c>
      <c r="FD703">
        <v>0.15804661487236399</v>
      </c>
      <c r="GF703">
        <v>146</v>
      </c>
      <c r="GG703">
        <v>-1.6733608742334001</v>
      </c>
      <c r="GH703">
        <v>-1.3790004771923901</v>
      </c>
      <c r="GI703">
        <v>-1.64619828728791</v>
      </c>
      <c r="GJ703">
        <v>-1.3862598163844</v>
      </c>
      <c r="GK703" s="2" t="s">
        <v>19616</v>
      </c>
      <c r="GL703" s="2" t="s">
        <v>1019</v>
      </c>
      <c r="GM703">
        <v>114.6</v>
      </c>
      <c r="GN703">
        <v>71.099999999999994</v>
      </c>
      <c r="GO703">
        <v>3.96</v>
      </c>
      <c r="GU703">
        <v>0</v>
      </c>
      <c r="GX703" s="3">
        <v>-1.1102231569740001E-16</v>
      </c>
      <c r="HO703" s="2" t="s">
        <v>1020</v>
      </c>
      <c r="HP703">
        <v>5.93667546174141E-2</v>
      </c>
      <c r="HQ703" s="2" t="s">
        <v>1021</v>
      </c>
      <c r="HR703" s="2" t="s">
        <v>1022</v>
      </c>
      <c r="HS703" s="2" t="s">
        <v>1023</v>
      </c>
      <c r="HT703">
        <v>-5.12775017743081E-2</v>
      </c>
      <c r="HU703" s="2" t="s">
        <v>1024</v>
      </c>
      <c r="HV703" s="2" t="s">
        <v>1025</v>
      </c>
      <c r="HW703">
        <v>0.40911697247706402</v>
      </c>
      <c r="HX703" s="2" t="s">
        <v>1026</v>
      </c>
      <c r="HY703" s="2" t="s">
        <v>1027</v>
      </c>
      <c r="HZ703">
        <v>0.54032258064516103</v>
      </c>
      <c r="IA703" s="2" t="s">
        <v>1028</v>
      </c>
      <c r="IB703" s="2" t="s">
        <v>1029</v>
      </c>
      <c r="IC703" s="2" t="s">
        <v>1030</v>
      </c>
      <c r="ID703" s="2" t="s">
        <v>1031</v>
      </c>
      <c r="IE703" s="2" t="s">
        <v>1032</v>
      </c>
      <c r="IF703">
        <v>3.3037094281298002E-2</v>
      </c>
      <c r="IG703" s="2" t="s">
        <v>1024</v>
      </c>
      <c r="IH703" s="2" t="s">
        <v>1033</v>
      </c>
      <c r="II703">
        <v>0.63192904656319304</v>
      </c>
      <c r="IJ703" s="2" t="s">
        <v>1034</v>
      </c>
      <c r="IK703">
        <v>-3.4904013961605598E-3</v>
      </c>
      <c r="IL703" s="2" t="s">
        <v>1035</v>
      </c>
      <c r="IM703" s="2" t="s">
        <v>1036</v>
      </c>
      <c r="IN703">
        <v>0</v>
      </c>
      <c r="IO703">
        <v>5.23560209424083E-2</v>
      </c>
      <c r="IR703">
        <v>5.5846422338568902E-2</v>
      </c>
      <c r="IS703">
        <v>9.8778359511343793E-3</v>
      </c>
      <c r="IT703" s="2" t="s">
        <v>1037</v>
      </c>
      <c r="IU703">
        <v>5.3507853403141299E-2</v>
      </c>
      <c r="IV703">
        <v>0</v>
      </c>
      <c r="IW703">
        <v>2.6178010471202001E-4</v>
      </c>
      <c r="IX703">
        <v>-8.2024432809773007E-3</v>
      </c>
      <c r="IY703">
        <v>-2.18150087260034E-2</v>
      </c>
      <c r="IZ703">
        <v>-1.3089005235602E-2</v>
      </c>
      <c r="JA703">
        <v>-2.4956369982548E-2</v>
      </c>
      <c r="JB703">
        <v>-2.4956369982548E-2</v>
      </c>
      <c r="JC703">
        <v>1.3612565445026099E-2</v>
      </c>
      <c r="JE703">
        <v>-0.12677137870855101</v>
      </c>
      <c r="JF703">
        <v>-5.6090750436299901E-2</v>
      </c>
      <c r="JG703">
        <v>4.7120418848167499E-2</v>
      </c>
      <c r="JI703">
        <v>5.5846422338568902E-2</v>
      </c>
      <c r="JJ703">
        <v>5.23560209424083E-2</v>
      </c>
      <c r="JK703" s="2" t="s">
        <v>990</v>
      </c>
      <c r="JP703">
        <v>-4.8167539267015601E-3</v>
      </c>
      <c r="JR703">
        <v>-7.06806282722513E-2</v>
      </c>
      <c r="JS703">
        <v>-4.7993019197207602E-2</v>
      </c>
      <c r="JT703">
        <v>1.22164048865619E-2</v>
      </c>
      <c r="JU703">
        <v>0.13787085514834199</v>
      </c>
      <c r="JV703">
        <v>0.43717277486910999</v>
      </c>
      <c r="JW703">
        <v>0</v>
      </c>
      <c r="JX703">
        <v>0</v>
      </c>
      <c r="JY703">
        <v>1.04712041884816E-2</v>
      </c>
      <c r="KB703" s="2" t="s">
        <v>1038</v>
      </c>
      <c r="KC703">
        <v>9.8778359511343793E-3</v>
      </c>
      <c r="KD703" s="2" t="s">
        <v>1039</v>
      </c>
      <c r="KE703">
        <v>7.1553228621291404E-2</v>
      </c>
      <c r="KF703">
        <v>8.3769633507853297E-2</v>
      </c>
      <c r="KG703" s="2" t="s">
        <v>1040</v>
      </c>
      <c r="KH703">
        <v>9.8778359511343707E-3</v>
      </c>
      <c r="KI703" s="2" t="s">
        <v>1041</v>
      </c>
      <c r="KJ703" s="2" t="s">
        <v>1042</v>
      </c>
      <c r="KK703">
        <v>8.1431064572425799E-2</v>
      </c>
      <c r="KL703">
        <v>0</v>
      </c>
      <c r="KM703" s="2" t="s">
        <v>1043</v>
      </c>
      <c r="KN703">
        <v>-0.264310645724258</v>
      </c>
      <c r="KO703">
        <v>-5.4973821989528701E-3</v>
      </c>
      <c r="KP703">
        <v>-3.0366492146596799E-2</v>
      </c>
      <c r="KQ703">
        <v>-4.8080279232111597E-2</v>
      </c>
      <c r="KR703">
        <v>-4.1535776614310599E-2</v>
      </c>
      <c r="KS703">
        <v>-3.9179755671902197E-2</v>
      </c>
      <c r="KT703">
        <v>-3.9179755671902197E-2</v>
      </c>
      <c r="KU703">
        <v>1.7713787085514798E-2</v>
      </c>
      <c r="KW703" s="2" t="s">
        <v>1044</v>
      </c>
      <c r="KX703" s="2" t="s">
        <v>1045</v>
      </c>
      <c r="KY703">
        <v>2.5305410122164002E-2</v>
      </c>
      <c r="LA703">
        <v>2.3560209424083701E-2</v>
      </c>
      <c r="LB703">
        <v>1.04712041884816E-2</v>
      </c>
      <c r="LC703">
        <v>3.4031413612565398E-2</v>
      </c>
      <c r="LF703">
        <v>-2.0418848167539201E-2</v>
      </c>
      <c r="LI703">
        <v>1.1239092495636999E-2</v>
      </c>
      <c r="LK703">
        <v>1.5706806282722498E-2</v>
      </c>
      <c r="LL703">
        <v>8.3769633507853394E-2</v>
      </c>
      <c r="LN703">
        <v>0</v>
      </c>
      <c r="LO703">
        <v>0</v>
      </c>
      <c r="LP703">
        <v>0</v>
      </c>
      <c r="LQ703" s="2" t="s">
        <v>1046</v>
      </c>
      <c r="LR703" s="2" t="s">
        <v>1047</v>
      </c>
      <c r="LS703">
        <v>9.3108298171589304E-2</v>
      </c>
      <c r="LT703">
        <v>5.5696202531645499E-2</v>
      </c>
      <c r="LU703">
        <v>5.5696202531645499E-2</v>
      </c>
      <c r="LV703">
        <v>-0.15763713080168701</v>
      </c>
      <c r="LW703">
        <v>-0.29265822784810103</v>
      </c>
      <c r="LX703" s="2" t="s">
        <v>1003</v>
      </c>
      <c r="LY703">
        <v>7.2076788830715499E-2</v>
      </c>
      <c r="LZ703">
        <v>4.8865619546247803E-2</v>
      </c>
      <c r="MA703">
        <v>3.45549738219895E-2</v>
      </c>
      <c r="MB703">
        <v>7.40602206844959E-2</v>
      </c>
      <c r="MC703">
        <v>-0.20961286702824</v>
      </c>
      <c r="MD703">
        <v>-0.38915279596035102</v>
      </c>
      <c r="ME703" s="2" t="s">
        <v>1048</v>
      </c>
      <c r="MF703">
        <v>0.15719780634178401</v>
      </c>
      <c r="MG703">
        <v>6.0336375292254302E-2</v>
      </c>
      <c r="MH703">
        <v>-6.2275758783789997E-3</v>
      </c>
      <c r="MI703" s="2" t="s">
        <v>1049</v>
      </c>
      <c r="MJ703" s="2" t="s">
        <v>1050</v>
      </c>
      <c r="MK703">
        <v>-0.27633466135458101</v>
      </c>
      <c r="MN703">
        <v>5.5846422338568902E-2</v>
      </c>
      <c r="MO703">
        <v>5.23560209424083E-2</v>
      </c>
      <c r="MR703">
        <v>3.4188481675392603E-2</v>
      </c>
      <c r="MS703">
        <v>0.57610464051372101</v>
      </c>
      <c r="MT703" s="2" t="s">
        <v>1051</v>
      </c>
      <c r="MU703">
        <v>4.9562022561494598E-2</v>
      </c>
      <c r="MV703">
        <v>0.13608007498949501</v>
      </c>
      <c r="MW703">
        <v>0.28444291209205602</v>
      </c>
      <c r="MX703">
        <v>6.4646116384558194E-2</v>
      </c>
      <c r="MY703">
        <v>5.0617283950617202E-2</v>
      </c>
      <c r="MZ703">
        <v>6.2121212121212098E-2</v>
      </c>
      <c r="NA703" s="2" t="s">
        <v>1052</v>
      </c>
      <c r="NB703" s="2" t="s">
        <v>1053</v>
      </c>
      <c r="NC703">
        <v>-0.50714932126696699</v>
      </c>
      <c r="ND703">
        <v>-0.34592592592592503</v>
      </c>
      <c r="NE703">
        <v>9.2682140554480902E-2</v>
      </c>
      <c r="NF703" s="2" t="s">
        <v>1054</v>
      </c>
      <c r="NG703" s="2" t="s">
        <v>1055</v>
      </c>
      <c r="NH703" s="2" t="s">
        <v>1056</v>
      </c>
      <c r="NI703" s="2" t="s">
        <v>1057</v>
      </c>
      <c r="NJ703" s="2" t="s">
        <v>1058</v>
      </c>
      <c r="NK703" s="2" t="s">
        <v>1059</v>
      </c>
      <c r="NL703" s="2" t="s">
        <v>1060</v>
      </c>
      <c r="NM703">
        <v>0.106457242582897</v>
      </c>
      <c r="NO703" s="2" t="s">
        <v>1061</v>
      </c>
      <c r="NP703" s="2" t="s">
        <v>1062</v>
      </c>
      <c r="NQ703" s="2" t="s">
        <v>1063</v>
      </c>
      <c r="NR703" s="2" t="s">
        <v>1064</v>
      </c>
      <c r="NS703">
        <v>56.983122362869203</v>
      </c>
      <c r="NV703" s="2" t="s">
        <v>1065</v>
      </c>
      <c r="NW703" s="2" t="s">
        <v>1066</v>
      </c>
      <c r="NX703" s="2" t="s">
        <v>1067</v>
      </c>
      <c r="NY703" s="2" t="s">
        <v>1068</v>
      </c>
      <c r="NZ703" s="2" t="s">
        <v>1069</v>
      </c>
      <c r="OD703" s="2" t="s">
        <v>1070</v>
      </c>
      <c r="OE703" s="2" t="s">
        <v>1071</v>
      </c>
      <c r="OF703" s="2" t="s">
        <v>1072</v>
      </c>
      <c r="OG703" s="2" t="s">
        <v>1073</v>
      </c>
      <c r="OH703" s="2" t="s">
        <v>1074</v>
      </c>
      <c r="OI703" s="2" t="s">
        <v>1075</v>
      </c>
      <c r="OL703">
        <v>6.7959118250189895E-2</v>
      </c>
      <c r="OM703" s="2" t="s">
        <v>1076</v>
      </c>
      <c r="OO703">
        <v>-0.22400458245927199</v>
      </c>
      <c r="OP703">
        <v>-0.117717753450737</v>
      </c>
      <c r="OQ703">
        <v>-9.4126804696176306E-2</v>
      </c>
      <c r="OS703">
        <v>8.5273242038886699E-2</v>
      </c>
      <c r="OT703" s="2" t="s">
        <v>19617</v>
      </c>
      <c r="OU703" s="2" t="s">
        <v>19618</v>
      </c>
      <c r="OV703" s="2" t="s">
        <v>19619</v>
      </c>
      <c r="OW703" s="2" t="s">
        <v>19620</v>
      </c>
      <c r="OX703">
        <v>7.3409138798693693E-2</v>
      </c>
      <c r="OY703">
        <v>-1.0714768238798999E-2</v>
      </c>
      <c r="OZ703">
        <v>7.26305570235561E-2</v>
      </c>
      <c r="PD703" s="2" t="s">
        <v>19621</v>
      </c>
      <c r="PE703" s="2" t="s">
        <v>19622</v>
      </c>
      <c r="PF703" s="2" t="s">
        <v>19623</v>
      </c>
      <c r="PG703">
        <v>5.6273079968714203E-2</v>
      </c>
      <c r="PH703" s="2" t="s">
        <v>19624</v>
      </c>
      <c r="PI703" s="2" t="s">
        <v>19625</v>
      </c>
      <c r="PJ703" s="2" t="s">
        <v>19626</v>
      </c>
      <c r="PK703">
        <v>-7.0708348308513701E-3</v>
      </c>
      <c r="PL703">
        <v>-0.13711058267159701</v>
      </c>
      <c r="PM703">
        <v>-0.254550053910653</v>
      </c>
      <c r="PN703" s="2" t="s">
        <v>19627</v>
      </c>
      <c r="PO703" s="2" t="s">
        <v>19628</v>
      </c>
      <c r="PP703" s="2" t="s">
        <v>19629</v>
      </c>
      <c r="PQ703">
        <v>7.3399669524409905E-2</v>
      </c>
      <c r="PR703">
        <v>7.8292980826037195E-2</v>
      </c>
      <c r="PS703">
        <v>7.3399669524409905E-2</v>
      </c>
      <c r="PT703" s="2" t="s">
        <v>19630</v>
      </c>
    </row>
    <row r="704" spans="1:443" x14ac:dyDescent="0.2">
      <c r="A704">
        <v>1</v>
      </c>
      <c r="B704">
        <v>1</v>
      </c>
      <c r="C704">
        <v>1</v>
      </c>
      <c r="D704">
        <v>1</v>
      </c>
      <c r="F704" s="1">
        <v>32261</v>
      </c>
      <c r="H704">
        <v>101974</v>
      </c>
      <c r="I704" t="s">
        <v>880</v>
      </c>
      <c r="J704">
        <v>310197401</v>
      </c>
      <c r="K704" t="s">
        <v>881</v>
      </c>
      <c r="L704" s="1">
        <v>32263</v>
      </c>
      <c r="M704" t="s">
        <v>1144</v>
      </c>
      <c r="N704" s="2" t="s">
        <v>19631</v>
      </c>
      <c r="O704" s="2" t="s">
        <v>19631</v>
      </c>
      <c r="P704">
        <v>3.0207618043741499E-2</v>
      </c>
      <c r="Q704">
        <v>-2.6560771988330401E-3</v>
      </c>
      <c r="R704">
        <v>1.9209228011669501E-3</v>
      </c>
      <c r="S704">
        <v>4.07055630936215E-3</v>
      </c>
      <c r="T704">
        <v>1</v>
      </c>
      <c r="U704">
        <v>740</v>
      </c>
      <c r="V704" s="2" t="s">
        <v>19632</v>
      </c>
      <c r="W704" s="2" t="s">
        <v>19633</v>
      </c>
      <c r="X704">
        <v>0</v>
      </c>
      <c r="Y704" t="s">
        <v>886</v>
      </c>
      <c r="Z704">
        <v>8.0342612419700195E-3</v>
      </c>
      <c r="AF704">
        <v>115.98</v>
      </c>
      <c r="AH704">
        <v>0.1</v>
      </c>
      <c r="AI704">
        <v>0</v>
      </c>
      <c r="AK704">
        <v>264</v>
      </c>
      <c r="AM704">
        <v>0</v>
      </c>
      <c r="AN704" s="2" t="s">
        <v>19634</v>
      </c>
      <c r="AO704" s="2" t="s">
        <v>19631</v>
      </c>
      <c r="AP704">
        <v>2.7063005480233299E-3</v>
      </c>
      <c r="AQ704">
        <v>0</v>
      </c>
      <c r="AR704">
        <v>6.1970375048546701E-3</v>
      </c>
      <c r="AS704">
        <v>1.9209228011669501E-3</v>
      </c>
      <c r="AT704" s="2" t="s">
        <v>19635</v>
      </c>
      <c r="AU704" s="2" t="s">
        <v>19636</v>
      </c>
      <c r="AV704" s="2" t="s">
        <v>19637</v>
      </c>
      <c r="AW704" s="2" t="s">
        <v>19638</v>
      </c>
      <c r="AX704" s="2" t="s">
        <v>19639</v>
      </c>
      <c r="AZ704">
        <v>0.112697557473231</v>
      </c>
      <c r="BA704">
        <v>8.3040918051628804E-2</v>
      </c>
      <c r="FD704" s="2" t="s">
        <v>19640</v>
      </c>
      <c r="FE704">
        <v>2.1288290000000001E-2</v>
      </c>
      <c r="FF704">
        <v>0.36911495</v>
      </c>
      <c r="FG704">
        <v>0.32274962000000001</v>
      </c>
      <c r="FH704">
        <v>-0.46136578</v>
      </c>
      <c r="FI704">
        <v>2.072382E-2</v>
      </c>
      <c r="FJ704">
        <v>-8.3613010000000001E-2</v>
      </c>
      <c r="FM704">
        <v>3.152216E-2</v>
      </c>
      <c r="FN704">
        <v>4.0738549999999998E-2</v>
      </c>
      <c r="FO704">
        <v>2.2867910000000002E-2</v>
      </c>
      <c r="FP704">
        <v>0.24939649</v>
      </c>
      <c r="FY704">
        <v>3.1152610000000001E-2</v>
      </c>
      <c r="FZ704">
        <v>0.88799982</v>
      </c>
      <c r="GA704">
        <v>0.82214118999999997</v>
      </c>
      <c r="GE704">
        <v>0.90079884157951395</v>
      </c>
      <c r="GF704">
        <v>52</v>
      </c>
      <c r="GQ704">
        <v>2.7063005480233299E-3</v>
      </c>
      <c r="GR704">
        <v>2.7063005480233299E-3</v>
      </c>
      <c r="GT704">
        <v>0</v>
      </c>
      <c r="GU704">
        <v>0</v>
      </c>
      <c r="GV704">
        <v>0</v>
      </c>
      <c r="GW704">
        <v>0</v>
      </c>
      <c r="GX704" s="2" t="s">
        <v>19641</v>
      </c>
      <c r="GY704">
        <v>2.8129425021258501E-3</v>
      </c>
      <c r="GZ704">
        <v>2.8129425021259299E-3</v>
      </c>
      <c r="HA704">
        <v>-6.1062114978351699E-2</v>
      </c>
      <c r="HB704" s="2" t="s">
        <v>19642</v>
      </c>
      <c r="HC704" s="2" t="s">
        <v>19643</v>
      </c>
      <c r="HD704" s="2" t="s">
        <v>19644</v>
      </c>
      <c r="HE704" s="2" t="s">
        <v>19645</v>
      </c>
      <c r="HF704" s="2" t="s">
        <v>19646</v>
      </c>
      <c r="HG704" s="2" t="s">
        <v>19647</v>
      </c>
      <c r="HH704">
        <v>-5.6818408188117099E-2</v>
      </c>
      <c r="PX704">
        <v>0.93540920000000005</v>
      </c>
      <c r="PY704">
        <v>0.85561792999999997</v>
      </c>
      <c r="PZ704">
        <v>3.4993570000000002E-2</v>
      </c>
    </row>
    <row r="705" spans="1:443" x14ac:dyDescent="0.2">
      <c r="A705">
        <v>1</v>
      </c>
      <c r="B705">
        <v>1</v>
      </c>
      <c r="C705">
        <v>1</v>
      </c>
      <c r="D705">
        <v>1</v>
      </c>
      <c r="F705" s="1">
        <v>22705</v>
      </c>
      <c r="H705" s="2" t="s">
        <v>1117</v>
      </c>
      <c r="I705" s="2" t="s">
        <v>444</v>
      </c>
      <c r="J705">
        <v>100143401</v>
      </c>
      <c r="K705" t="s">
        <v>445</v>
      </c>
      <c r="L705" s="1">
        <v>22705</v>
      </c>
      <c r="X705">
        <v>0</v>
      </c>
      <c r="AH705">
        <v>15.895797719999999</v>
      </c>
      <c r="AI705">
        <v>0</v>
      </c>
      <c r="AK705">
        <v>11</v>
      </c>
      <c r="AM705">
        <v>0</v>
      </c>
      <c r="GF705">
        <v>2</v>
      </c>
    </row>
    <row r="706" spans="1:443" x14ac:dyDescent="0.2">
      <c r="A706">
        <v>1</v>
      </c>
      <c r="B706">
        <v>1</v>
      </c>
      <c r="C706">
        <v>1</v>
      </c>
      <c r="D706">
        <v>1</v>
      </c>
      <c r="F706" s="1">
        <v>22705</v>
      </c>
      <c r="H706" s="2" t="s">
        <v>1118</v>
      </c>
      <c r="I706" s="2" t="s">
        <v>444</v>
      </c>
      <c r="J706">
        <v>100144701</v>
      </c>
      <c r="K706" t="s">
        <v>445</v>
      </c>
      <c r="L706" s="1">
        <v>22705</v>
      </c>
      <c r="X706">
        <v>0</v>
      </c>
      <c r="AF706">
        <v>4.4610000000000003</v>
      </c>
      <c r="AH706">
        <v>107.99727084</v>
      </c>
      <c r="AI706">
        <v>0</v>
      </c>
      <c r="AK706">
        <v>11</v>
      </c>
      <c r="AM706">
        <v>0</v>
      </c>
      <c r="CD706" s="2" t="s">
        <v>1119</v>
      </c>
      <c r="CE706">
        <v>3.7820939170698703E-2</v>
      </c>
      <c r="CG706" s="2" t="s">
        <v>1120</v>
      </c>
      <c r="CH706" s="2" t="s">
        <v>1121</v>
      </c>
      <c r="CR706">
        <v>8.3661232426724005E-2</v>
      </c>
      <c r="CV706" s="2" t="s">
        <v>1122</v>
      </c>
      <c r="DU706" s="2" t="s">
        <v>1123</v>
      </c>
      <c r="DW706">
        <v>1.11646468082513E-2</v>
      </c>
      <c r="DY706" s="2" t="s">
        <v>1124</v>
      </c>
      <c r="EA706" s="2" t="s">
        <v>1125</v>
      </c>
      <c r="GF706">
        <v>26</v>
      </c>
      <c r="GL706" s="2" t="s">
        <v>1126</v>
      </c>
      <c r="GM706">
        <v>787.84400000000005</v>
      </c>
      <c r="GN706">
        <v>74.707999999999998</v>
      </c>
      <c r="GO706">
        <v>9.0069999999999997</v>
      </c>
      <c r="GU706">
        <v>0</v>
      </c>
      <c r="LN706">
        <v>0</v>
      </c>
      <c r="LO706">
        <v>0</v>
      </c>
      <c r="LP706">
        <v>0</v>
      </c>
      <c r="LQ706" s="2" t="s">
        <v>1127</v>
      </c>
      <c r="LR706" s="2" t="s">
        <v>1128</v>
      </c>
      <c r="LS706" s="2" t="s">
        <v>1129</v>
      </c>
      <c r="LT706">
        <v>0.120562724206243</v>
      </c>
      <c r="LU706">
        <v>0.120562724206243</v>
      </c>
      <c r="LX706">
        <v>1.11646468082513E-2</v>
      </c>
      <c r="LY706">
        <v>1.11646468082513E-2</v>
      </c>
      <c r="LZ706">
        <v>1.14324663258208E-2</v>
      </c>
      <c r="MA706">
        <v>1.14324663258208E-2</v>
      </c>
      <c r="MB706" s="2" t="s">
        <v>1121</v>
      </c>
      <c r="MI706" s="2" t="s">
        <v>1130</v>
      </c>
      <c r="MJ706" s="2" t="s">
        <v>1131</v>
      </c>
      <c r="MR706">
        <v>6.7449901249485899E-3</v>
      </c>
      <c r="MY706">
        <v>0</v>
      </c>
      <c r="NA706">
        <v>2.82756847113282E-2</v>
      </c>
      <c r="NB706">
        <v>1.23504460117298E-2</v>
      </c>
      <c r="NE706">
        <v>0.81978228548029397</v>
      </c>
      <c r="NF706">
        <v>0</v>
      </c>
      <c r="NG706">
        <v>6.4181356724485703E-2</v>
      </c>
      <c r="NH706">
        <v>1</v>
      </c>
      <c r="NI706" s="2" t="s">
        <v>1132</v>
      </c>
      <c r="NJ706">
        <v>0</v>
      </c>
      <c r="NK706" s="2" t="s">
        <v>1133</v>
      </c>
      <c r="NL706">
        <v>0</v>
      </c>
      <c r="NM706">
        <v>-9.4809378506404807E-2</v>
      </c>
      <c r="NO706" s="2" t="s">
        <v>1134</v>
      </c>
      <c r="NP706" s="2" t="s">
        <v>1135</v>
      </c>
      <c r="NV706" s="2" t="s">
        <v>1136</v>
      </c>
      <c r="NW706" s="2" t="s">
        <v>1137</v>
      </c>
      <c r="NX706" s="2" t="s">
        <v>1137</v>
      </c>
      <c r="OD706" s="2" t="s">
        <v>1138</v>
      </c>
      <c r="OE706" s="2" t="s">
        <v>1139</v>
      </c>
      <c r="OG706" s="2" t="s">
        <v>1140</v>
      </c>
      <c r="OH706" s="2" t="s">
        <v>1141</v>
      </c>
      <c r="OI706" s="2" t="s">
        <v>1142</v>
      </c>
    </row>
    <row r="707" spans="1:443" x14ac:dyDescent="0.2">
      <c r="A707">
        <v>1</v>
      </c>
      <c r="B707">
        <v>1</v>
      </c>
      <c r="C707">
        <v>1</v>
      </c>
      <c r="D707">
        <v>1</v>
      </c>
      <c r="F707" s="1">
        <v>22705</v>
      </c>
      <c r="H707" s="2" t="s">
        <v>1143</v>
      </c>
      <c r="I707" s="2" t="s">
        <v>444</v>
      </c>
      <c r="J707">
        <v>100146801</v>
      </c>
      <c r="K707" t="s">
        <v>445</v>
      </c>
      <c r="L707" s="1">
        <v>22705</v>
      </c>
      <c r="M707" t="s">
        <v>1144</v>
      </c>
      <c r="N707" s="2" t="s">
        <v>19648</v>
      </c>
      <c r="O707" s="2" t="s">
        <v>19648</v>
      </c>
      <c r="P707">
        <v>-2.0069999999977801E-3</v>
      </c>
      <c r="Q707">
        <v>-1.9435919656228401E-2</v>
      </c>
      <c r="R707">
        <v>-1.74469196562284E-2</v>
      </c>
      <c r="S707">
        <v>-1.74469196562284E-2</v>
      </c>
      <c r="T707">
        <v>1</v>
      </c>
      <c r="U707">
        <v>45.897104880000001</v>
      </c>
      <c r="X707">
        <v>0</v>
      </c>
      <c r="Y707" t="s">
        <v>530</v>
      </c>
      <c r="Z707">
        <v>1</v>
      </c>
      <c r="AF707" s="2" t="s">
        <v>19649</v>
      </c>
      <c r="AH707">
        <v>25.844607920000001</v>
      </c>
      <c r="AI707">
        <v>0</v>
      </c>
      <c r="AK707">
        <v>11</v>
      </c>
      <c r="AM707">
        <v>0</v>
      </c>
      <c r="AN707">
        <v>45.897104880000001</v>
      </c>
      <c r="AO707" s="2" t="s">
        <v>19648</v>
      </c>
      <c r="AS707">
        <v>-1.74469196562284E-2</v>
      </c>
      <c r="BJ707">
        <v>9.5505617977527907E-2</v>
      </c>
      <c r="BK707" s="2" t="s">
        <v>1147</v>
      </c>
      <c r="BL707">
        <v>0.8</v>
      </c>
      <c r="BM707" s="2" t="s">
        <v>1148</v>
      </c>
      <c r="BN707">
        <v>-0.14516129032257999</v>
      </c>
      <c r="BO707" s="2" t="s">
        <v>1149</v>
      </c>
      <c r="BP707">
        <v>-9.9999999999999895E-2</v>
      </c>
      <c r="BQ707">
        <v>4.8717948717948698E-2</v>
      </c>
      <c r="BR707">
        <v>0</v>
      </c>
      <c r="BT707" s="2" t="s">
        <v>1150</v>
      </c>
      <c r="BU707">
        <v>2.5641025641025599E-2</v>
      </c>
      <c r="BV707">
        <v>8.4615384615384703E-2</v>
      </c>
      <c r="BW707">
        <v>1.28205128205127E-2</v>
      </c>
      <c r="BX707">
        <v>3.6666666666667E-3</v>
      </c>
      <c r="BY707">
        <v>9.1538461538460004E-3</v>
      </c>
      <c r="BZ707">
        <v>-0.128205128205128</v>
      </c>
      <c r="CA707" s="2" t="s">
        <v>1151</v>
      </c>
      <c r="CB707">
        <v>1.6307692307692301E-2</v>
      </c>
      <c r="CC707" s="2" t="s">
        <v>1152</v>
      </c>
      <c r="CD707" s="2" t="s">
        <v>1153</v>
      </c>
      <c r="CE707" s="2" t="s">
        <v>1154</v>
      </c>
      <c r="CF707">
        <v>8.6230769230769194E-2</v>
      </c>
      <c r="CG707" s="2" t="s">
        <v>1155</v>
      </c>
      <c r="CH707" s="2" t="s">
        <v>1156</v>
      </c>
      <c r="CI707" s="2" t="s">
        <v>1157</v>
      </c>
      <c r="CL707">
        <v>-0.128205128205128</v>
      </c>
      <c r="CM707">
        <v>9.3769230769230702E-2</v>
      </c>
      <c r="CN707" s="2" t="s">
        <v>1158</v>
      </c>
      <c r="CO707">
        <v>0.22197435897435899</v>
      </c>
      <c r="CP707" s="2" t="s">
        <v>1159</v>
      </c>
      <c r="CQ707" s="2" t="s">
        <v>1160</v>
      </c>
      <c r="CR707" s="2" t="s">
        <v>1161</v>
      </c>
      <c r="CS707" s="2" t="s">
        <v>1162</v>
      </c>
      <c r="CT707" s="2" t="s">
        <v>1163</v>
      </c>
      <c r="CV707" s="2" t="s">
        <v>1151</v>
      </c>
      <c r="CW707" s="2" t="s">
        <v>1147</v>
      </c>
      <c r="CZ707" s="2" t="s">
        <v>1164</v>
      </c>
      <c r="DA707">
        <v>8.1460674157303403E-2</v>
      </c>
      <c r="DB707">
        <v>2.25871313672922E-2</v>
      </c>
      <c r="DC707">
        <v>0.8</v>
      </c>
      <c r="DJ707">
        <v>-0.21141180424967501</v>
      </c>
      <c r="DK707">
        <v>-1.8609105261795999E-2</v>
      </c>
      <c r="DL707">
        <v>2.6808511697131901E-2</v>
      </c>
      <c r="DM707">
        <v>-5.6351960603037099E-2</v>
      </c>
      <c r="DP707">
        <v>-7.3516125539343502E-3</v>
      </c>
      <c r="DQ707">
        <v>0.197191011235955</v>
      </c>
      <c r="DR707" s="2" t="s">
        <v>1165</v>
      </c>
      <c r="DS707" s="2" t="s">
        <v>1166</v>
      </c>
      <c r="DT707">
        <v>9.4466292134831403E-2</v>
      </c>
      <c r="DU707" s="2" t="s">
        <v>1167</v>
      </c>
      <c r="DV707">
        <v>-1.37692307692307E-2</v>
      </c>
      <c r="DW707">
        <v>0.18</v>
      </c>
      <c r="DX707">
        <v>1.30566119273984E-2</v>
      </c>
      <c r="DY707" s="2" t="s">
        <v>1168</v>
      </c>
      <c r="EA707" s="2" t="s">
        <v>1169</v>
      </c>
      <c r="EB707">
        <v>5.3024918329234803E-2</v>
      </c>
      <c r="EC707" s="2" t="s">
        <v>1170</v>
      </c>
      <c r="ED707">
        <v>4</v>
      </c>
      <c r="EE707">
        <v>-4.1435647226650101</v>
      </c>
      <c r="EH707">
        <v>-0.46397296195121901</v>
      </c>
      <c r="EI707">
        <v>5.7892380760835097E-3</v>
      </c>
      <c r="EJ707" s="2" t="s">
        <v>19650</v>
      </c>
      <c r="EK707" s="2" t="s">
        <v>19651</v>
      </c>
      <c r="EL707">
        <v>6.0648998324439499E-2</v>
      </c>
      <c r="EM707">
        <v>3.4329621693079001E-3</v>
      </c>
      <c r="EN707" s="2" t="s">
        <v>19652</v>
      </c>
      <c r="EO707">
        <v>3.5702806560802103E-2</v>
      </c>
      <c r="EP707">
        <v>-6.1450022830611302E-3</v>
      </c>
      <c r="EQ707">
        <v>-1.6443888790984799E-2</v>
      </c>
      <c r="EU707">
        <v>0.344837035009806</v>
      </c>
      <c r="EV707" s="2" t="s">
        <v>19653</v>
      </c>
      <c r="EW707">
        <v>8.0056483881232696E-2</v>
      </c>
      <c r="EY707" s="2" t="s">
        <v>19654</v>
      </c>
      <c r="FC707">
        <v>0.33929647132931201</v>
      </c>
      <c r="FD707" s="2" t="s">
        <v>19655</v>
      </c>
      <c r="GF707">
        <v>134</v>
      </c>
      <c r="GG707" s="2" t="s">
        <v>19656</v>
      </c>
      <c r="GH707" s="2" t="s">
        <v>19657</v>
      </c>
      <c r="GI707" s="2" t="s">
        <v>19658</v>
      </c>
      <c r="GJ707" s="2" t="s">
        <v>19659</v>
      </c>
      <c r="GK707">
        <v>87.688087955679805</v>
      </c>
      <c r="GL707">
        <v>27.741</v>
      </c>
      <c r="GM707">
        <v>39</v>
      </c>
      <c r="GN707">
        <v>45.4</v>
      </c>
      <c r="GO707">
        <v>3.12</v>
      </c>
      <c r="GP707">
        <v>3.8128727390876701E-3</v>
      </c>
      <c r="GU707">
        <v>4.6175310133353903E-3</v>
      </c>
      <c r="GX707">
        <v>-8.0128075714953895E-4</v>
      </c>
      <c r="HO707" s="2" t="s">
        <v>1178</v>
      </c>
      <c r="HP707">
        <v>5.61797752808985E-2</v>
      </c>
      <c r="HQ707">
        <v>-0.247958855673416</v>
      </c>
      <c r="HR707" s="2" t="s">
        <v>1179</v>
      </c>
      <c r="HS707">
        <v>-0.51767602166420401</v>
      </c>
      <c r="HT707" s="2" t="s">
        <v>1180</v>
      </c>
      <c r="HV707">
        <v>-0.485436893203883</v>
      </c>
      <c r="HW707" s="2" t="s">
        <v>1181</v>
      </c>
      <c r="HX707">
        <v>0.214830214830215</v>
      </c>
      <c r="HY707" s="2" t="s">
        <v>1182</v>
      </c>
      <c r="HZ707" s="2" t="s">
        <v>1183</v>
      </c>
      <c r="IA707" s="2" t="s">
        <v>1184</v>
      </c>
      <c r="IB707">
        <v>-6.9306930693069202E-2</v>
      </c>
      <c r="IC707">
        <v>4.0469625544783297E-2</v>
      </c>
      <c r="ID707" s="2" t="s">
        <v>1179</v>
      </c>
      <c r="IE707">
        <v>-0.161731986992983</v>
      </c>
      <c r="IF707" s="2" t="s">
        <v>1185</v>
      </c>
      <c r="IH707" s="2" t="s">
        <v>1186</v>
      </c>
      <c r="II707" s="2" t="s">
        <v>1187</v>
      </c>
      <c r="IJ707" s="2" t="s">
        <v>1188</v>
      </c>
      <c r="IK707">
        <v>-3.5897435897435902E-2</v>
      </c>
      <c r="IL707">
        <v>6.15384615384615E-2</v>
      </c>
      <c r="IM707">
        <v>2.5641025641025599E-2</v>
      </c>
      <c r="IN707">
        <v>0</v>
      </c>
      <c r="IO707">
        <v>1.0256410256410199E-2</v>
      </c>
      <c r="IR707">
        <v>-0.138461538461538</v>
      </c>
      <c r="IS707">
        <v>2.1538461538461499E-3</v>
      </c>
      <c r="IT707" s="2" t="s">
        <v>1189</v>
      </c>
      <c r="IU707">
        <v>2.9307692307692298E-2</v>
      </c>
      <c r="IV707">
        <v>0</v>
      </c>
      <c r="IW707" s="2" t="s">
        <v>1190</v>
      </c>
      <c r="IX707">
        <v>2.25641025641025E-2</v>
      </c>
      <c r="IY707">
        <v>2.4E-2</v>
      </c>
      <c r="IZ707">
        <v>2.2307692307692299E-2</v>
      </c>
      <c r="JA707">
        <v>1.0256410256410199E-2</v>
      </c>
      <c r="JB707">
        <v>1.0256410256410199E-2</v>
      </c>
      <c r="JC707">
        <v>-1.4358974358974299E-3</v>
      </c>
      <c r="JE707">
        <v>1.07179487179487E-2</v>
      </c>
      <c r="JF707">
        <v>4.6153846153847898E-4</v>
      </c>
      <c r="JG707">
        <v>3.8461538461538498E-2</v>
      </c>
      <c r="JI707">
        <v>-0.256410256410256</v>
      </c>
      <c r="JJ707">
        <v>7.6923076923076901E-3</v>
      </c>
      <c r="JK707">
        <v>-0.248717948717948</v>
      </c>
      <c r="JP707">
        <v>5.3846153846153801E-3</v>
      </c>
      <c r="JR707">
        <v>1.0256410256410199E-2</v>
      </c>
      <c r="JS707">
        <v>5.1282051282051197E-2</v>
      </c>
      <c r="JT707" s="2" t="s">
        <v>1191</v>
      </c>
      <c r="JU707" s="2" t="s">
        <v>1192</v>
      </c>
      <c r="JV707">
        <v>2.5641025641025599E-2</v>
      </c>
      <c r="JW707">
        <v>0</v>
      </c>
      <c r="JX707">
        <v>0</v>
      </c>
      <c r="JY707">
        <v>1.0256410256410199E-2</v>
      </c>
      <c r="KB707">
        <v>-3.3333333333333298E-2</v>
      </c>
      <c r="KC707">
        <v>7.5897435897435903E-3</v>
      </c>
      <c r="KD707" s="2" t="s">
        <v>1193</v>
      </c>
      <c r="KE707">
        <v>2.5641025641025599E-2</v>
      </c>
      <c r="KF707" s="2" t="s">
        <v>1194</v>
      </c>
      <c r="KG707">
        <v>-1.7948717948717899E-2</v>
      </c>
      <c r="KH707">
        <v>9.1025641025641105E-3</v>
      </c>
      <c r="KI707">
        <v>-2.7051282051281999E-2</v>
      </c>
      <c r="KJ707" s="2" t="s">
        <v>1195</v>
      </c>
      <c r="KK707">
        <v>3.4743589743589702E-2</v>
      </c>
      <c r="KL707">
        <v>0</v>
      </c>
      <c r="KM707">
        <v>-2.3076923076922998E-2</v>
      </c>
      <c r="KN707">
        <v>2.3076923076922998E-2</v>
      </c>
      <c r="KO707" s="2" t="s">
        <v>1196</v>
      </c>
      <c r="KP707">
        <v>4.4615384615384598E-2</v>
      </c>
      <c r="KQ707">
        <v>4.3487179487179402E-2</v>
      </c>
      <c r="KR707">
        <v>4.33333333333333E-2</v>
      </c>
      <c r="KS707">
        <v>2.5384615384615301E-2</v>
      </c>
      <c r="KT707">
        <v>2.5384615384615301E-2</v>
      </c>
      <c r="KU707">
        <v>1.1282051282051201E-3</v>
      </c>
      <c r="KW707">
        <v>-2.7641025641025701E-2</v>
      </c>
      <c r="KX707">
        <v>-2.5076923076923101E-2</v>
      </c>
      <c r="KY707" s="2" t="s">
        <v>1197</v>
      </c>
      <c r="LA707">
        <v>-0.22051282051282001</v>
      </c>
      <c r="LB707">
        <v>4.8717948717948698E-2</v>
      </c>
      <c r="LC707">
        <v>-0.17179487179487099</v>
      </c>
      <c r="LF707">
        <v>2.3487179487179401E-2</v>
      </c>
      <c r="LI707">
        <v>5.6410256410256397E-3</v>
      </c>
      <c r="LK707">
        <v>-2.5641025641025602E-3</v>
      </c>
      <c r="LL707">
        <v>2.3076923076922998E-2</v>
      </c>
      <c r="LN707">
        <v>0</v>
      </c>
      <c r="LO707">
        <v>0</v>
      </c>
      <c r="LP707">
        <v>0</v>
      </c>
      <c r="LQ707" s="2" t="s">
        <v>1198</v>
      </c>
      <c r="LR707" s="2" t="s">
        <v>1199</v>
      </c>
      <c r="LS707" s="2" t="s">
        <v>1200</v>
      </c>
      <c r="LT707">
        <v>6.8722466960352405E-2</v>
      </c>
      <c r="LU707">
        <v>6.8722466960352405E-2</v>
      </c>
      <c r="LV707">
        <v>-1.18281938325991E-2</v>
      </c>
      <c r="LW707">
        <v>-3.1651982378854603E-2</v>
      </c>
      <c r="LX707">
        <v>0.18</v>
      </c>
      <c r="LY707" s="2" t="s">
        <v>1201</v>
      </c>
      <c r="LZ707">
        <v>8.9487179487179394E-2</v>
      </c>
      <c r="MA707">
        <v>0.08</v>
      </c>
      <c r="MB707" s="2" t="s">
        <v>1156</v>
      </c>
      <c r="MC707">
        <v>-1.9357629501459899E-2</v>
      </c>
      <c r="MD707">
        <v>-5.1800583973180402E-2</v>
      </c>
      <c r="ME707" s="2" t="s">
        <v>1202</v>
      </c>
      <c r="MF707" s="2" t="s">
        <v>1203</v>
      </c>
      <c r="MG707" s="2" t="s">
        <v>1204</v>
      </c>
      <c r="MH707" s="2" t="s">
        <v>1205</v>
      </c>
      <c r="MI707" s="2" t="s">
        <v>1206</v>
      </c>
      <c r="MJ707" s="2" t="s">
        <v>1207</v>
      </c>
      <c r="MK707">
        <v>-0.16905882352941101</v>
      </c>
      <c r="MN707">
        <v>-0.138461538461538</v>
      </c>
      <c r="MO707">
        <v>1.0256410256410199E-2</v>
      </c>
      <c r="MR707">
        <v>2.7179487179487101E-2</v>
      </c>
      <c r="MS707" s="2" t="s">
        <v>1208</v>
      </c>
      <c r="MT707" s="2" t="s">
        <v>1209</v>
      </c>
      <c r="MU707" s="2" t="s">
        <v>1210</v>
      </c>
      <c r="MV707">
        <v>0</v>
      </c>
      <c r="MW707" s="2" t="s">
        <v>1211</v>
      </c>
      <c r="MX707">
        <v>3.2627610208816701E-2</v>
      </c>
      <c r="MY707">
        <v>6.9811320754716896E-2</v>
      </c>
      <c r="MZ707">
        <v>8.4090909090908994E-2</v>
      </c>
      <c r="NA707" s="2" t="s">
        <v>1212</v>
      </c>
      <c r="NB707" s="2" t="s">
        <v>1213</v>
      </c>
      <c r="NC707">
        <v>-7.8970588235294098E-2</v>
      </c>
      <c r="ND707">
        <v>-0.101320754716981</v>
      </c>
      <c r="NE707" s="2" t="s">
        <v>1214</v>
      </c>
      <c r="NF707" s="2" t="s">
        <v>1215</v>
      </c>
      <c r="NG707" s="2" t="s">
        <v>1216</v>
      </c>
      <c r="NH707">
        <v>0.169811320754717</v>
      </c>
      <c r="NI707" s="2" t="s">
        <v>1217</v>
      </c>
      <c r="NJ707">
        <v>0.83018867924528295</v>
      </c>
      <c r="NK707" s="2" t="s">
        <v>1218</v>
      </c>
      <c r="NL707" s="2" t="s">
        <v>1219</v>
      </c>
      <c r="NM707" s="2" t="s">
        <v>1220</v>
      </c>
      <c r="NO707" s="2" t="s">
        <v>1221</v>
      </c>
      <c r="NP707" s="2" t="s">
        <v>1222</v>
      </c>
      <c r="NQ707" s="2" t="s">
        <v>1223</v>
      </c>
      <c r="NR707" s="2" t="s">
        <v>1224</v>
      </c>
      <c r="NS707" s="2" t="s">
        <v>1225</v>
      </c>
      <c r="NV707" s="2" t="s">
        <v>1226</v>
      </c>
      <c r="NW707" s="2" t="s">
        <v>1227</v>
      </c>
      <c r="NX707" s="2" t="s">
        <v>1228</v>
      </c>
      <c r="NY707" s="2" t="s">
        <v>1229</v>
      </c>
      <c r="NZ707" s="2" t="s">
        <v>1230</v>
      </c>
      <c r="OD707" s="2" t="s">
        <v>1231</v>
      </c>
      <c r="OE707" s="2" t="s">
        <v>1232</v>
      </c>
      <c r="OF707" s="2" t="s">
        <v>1233</v>
      </c>
      <c r="OG707" s="2" t="s">
        <v>1234</v>
      </c>
      <c r="OH707" s="2" t="s">
        <v>1235</v>
      </c>
      <c r="OI707" s="2" t="s">
        <v>1236</v>
      </c>
      <c r="OL707">
        <v>1.1166270184763899E-2</v>
      </c>
      <c r="OM707" s="2" t="s">
        <v>1237</v>
      </c>
      <c r="ON707">
        <v>3.9346334416756903E-2</v>
      </c>
      <c r="OO707">
        <v>-1.5806953233667501E-2</v>
      </c>
      <c r="OP707">
        <v>-7.3239436619718301E-3</v>
      </c>
      <c r="OQ707">
        <v>-5.6492235464066301E-2</v>
      </c>
      <c r="OR707">
        <v>5.8552816571375496E-3</v>
      </c>
      <c r="OS707">
        <v>5.72160361551316E-2</v>
      </c>
      <c r="OT707" s="2" t="s">
        <v>19660</v>
      </c>
      <c r="OU707">
        <v>8.0331314761804801E-2</v>
      </c>
      <c r="OV707">
        <v>7.4563938317367504E-2</v>
      </c>
      <c r="OW707">
        <v>7.6097328086324995E-2</v>
      </c>
      <c r="OX707">
        <v>3.5702806560802103E-2</v>
      </c>
      <c r="OY707">
        <v>3.8483505917941502E-2</v>
      </c>
      <c r="OZ707">
        <v>1.21297996648879E-2</v>
      </c>
      <c r="PD707" s="2" t="s">
        <v>19661</v>
      </c>
      <c r="PE707">
        <v>9.6934489029982598E-2</v>
      </c>
      <c r="PF707" s="2" t="s">
        <v>19662</v>
      </c>
      <c r="PG707">
        <v>5.70202876646956E-2</v>
      </c>
      <c r="PH707" s="2" t="s">
        <v>19663</v>
      </c>
      <c r="PI707" s="2" t="s">
        <v>19664</v>
      </c>
      <c r="PJ707">
        <v>7.4308838884631398E-2</v>
      </c>
      <c r="PK707">
        <v>3.8351845483274298E-2</v>
      </c>
      <c r="PL707">
        <v>-6.1239788951883102E-3</v>
      </c>
      <c r="PM707">
        <v>-1.6387630674833498E-2</v>
      </c>
      <c r="PN707">
        <v>6.0441504924577401E-2</v>
      </c>
      <c r="PO707">
        <v>0</v>
      </c>
      <c r="PP707">
        <v>5.01778531449322E-2</v>
      </c>
      <c r="PQ707">
        <v>1.0263651779645199E-2</v>
      </c>
      <c r="PR707">
        <v>-6.1581910677871297E-2</v>
      </c>
      <c r="PS707">
        <v>4.5616230131756497E-3</v>
      </c>
      <c r="PT707">
        <v>-5.70202876646956E-2</v>
      </c>
    </row>
    <row r="708" spans="1:443" x14ac:dyDescent="0.2">
      <c r="A708">
        <v>1</v>
      </c>
      <c r="B708">
        <v>1</v>
      </c>
      <c r="C708">
        <v>1</v>
      </c>
      <c r="D708">
        <v>1</v>
      </c>
      <c r="F708" s="1">
        <v>22705</v>
      </c>
      <c r="H708" s="2" t="s">
        <v>1242</v>
      </c>
      <c r="I708" s="2" t="s">
        <v>1243</v>
      </c>
      <c r="J708">
        <v>100147502</v>
      </c>
      <c r="K708" t="s">
        <v>445</v>
      </c>
      <c r="L708" s="1">
        <v>22705</v>
      </c>
      <c r="X708">
        <v>0</v>
      </c>
      <c r="AF708" s="2" t="s">
        <v>1244</v>
      </c>
      <c r="AH708">
        <v>0.11429915</v>
      </c>
      <c r="AI708">
        <v>0</v>
      </c>
      <c r="AK708">
        <v>11</v>
      </c>
      <c r="AM708">
        <v>0</v>
      </c>
      <c r="CD708">
        <v>5.1005025125628101E-2</v>
      </c>
      <c r="CE708" s="2" t="s">
        <v>1245</v>
      </c>
      <c r="CG708" s="2" t="s">
        <v>1246</v>
      </c>
      <c r="CH708">
        <v>7.4175824175824107E-2</v>
      </c>
      <c r="CI708">
        <v>6.7107438016528895E-2</v>
      </c>
      <c r="CR708" s="2" t="s">
        <v>1247</v>
      </c>
      <c r="CT708" s="2" t="s">
        <v>1248</v>
      </c>
      <c r="CV708">
        <v>8.3116883116883103E-2</v>
      </c>
      <c r="DU708" s="2" t="s">
        <v>1249</v>
      </c>
      <c r="DV708">
        <v>5.6363636363636303E-2</v>
      </c>
      <c r="DW708">
        <v>7.4025974025973995E-2</v>
      </c>
      <c r="DY708" s="2" t="s">
        <v>1250</v>
      </c>
      <c r="EA708" s="2" t="s">
        <v>1251</v>
      </c>
      <c r="GF708">
        <v>26</v>
      </c>
      <c r="GL708">
        <v>18.2</v>
      </c>
      <c r="GM708">
        <v>38.5</v>
      </c>
      <c r="GN708">
        <v>39.799999999999997</v>
      </c>
      <c r="GO708">
        <v>1.35</v>
      </c>
      <c r="GU708">
        <v>0</v>
      </c>
      <c r="LL708">
        <v>2.8571428571428501E-2</v>
      </c>
      <c r="LN708">
        <v>0</v>
      </c>
      <c r="LO708">
        <v>0</v>
      </c>
      <c r="LP708">
        <v>0</v>
      </c>
      <c r="LQ708" s="2" t="s">
        <v>1252</v>
      </c>
      <c r="LR708">
        <v>7.1608040201005002E-2</v>
      </c>
      <c r="LS708">
        <v>4.4472361809045201E-2</v>
      </c>
      <c r="LT708">
        <v>3.3919597989949701E-2</v>
      </c>
      <c r="LU708">
        <v>3.3919597989949701E-2</v>
      </c>
      <c r="LV708">
        <v>5.4522613065326603E-2</v>
      </c>
      <c r="LW708">
        <v>2.6884422110552701E-2</v>
      </c>
      <c r="LX708">
        <v>7.4025974025973995E-2</v>
      </c>
      <c r="LY708">
        <v>5.2727272727272699E-2</v>
      </c>
      <c r="LZ708">
        <v>5.4545454545454501E-2</v>
      </c>
      <c r="MA708">
        <v>3.5064935064935E-2</v>
      </c>
      <c r="MB708">
        <v>7.4175824175824107E-2</v>
      </c>
      <c r="MC708" s="2" t="s">
        <v>1253</v>
      </c>
      <c r="MD708">
        <v>5.87912087912087E-2</v>
      </c>
      <c r="ME708">
        <v>0.20760330578512401</v>
      </c>
      <c r="MF708">
        <v>9.4214876033057796E-2</v>
      </c>
      <c r="MG708">
        <v>6.9421487603305701E-2</v>
      </c>
      <c r="MI708" s="2" t="s">
        <v>1254</v>
      </c>
      <c r="MJ708" s="2" t="s">
        <v>1255</v>
      </c>
      <c r="MK708" s="2" t="s">
        <v>1256</v>
      </c>
      <c r="MR708">
        <v>1.45454545454545E-2</v>
      </c>
      <c r="MS708" s="2" t="s">
        <v>1257</v>
      </c>
      <c r="MT708" s="2" t="s">
        <v>1258</v>
      </c>
      <c r="MU708" s="2" t="s">
        <v>1259</v>
      </c>
      <c r="MV708">
        <v>0</v>
      </c>
      <c r="MW708" s="2" t="s">
        <v>1260</v>
      </c>
      <c r="MX708" s="2" t="s">
        <v>1261</v>
      </c>
      <c r="MY708">
        <v>4.9342105263157902E-2</v>
      </c>
      <c r="MZ708">
        <v>9.6153846153846104E-2</v>
      </c>
      <c r="NA708">
        <v>0.1875</v>
      </c>
      <c r="NB708">
        <v>0.22800000000000001</v>
      </c>
      <c r="NC708">
        <v>0.1736</v>
      </c>
      <c r="ND708" s="2" t="s">
        <v>1262</v>
      </c>
      <c r="NE708" s="2" t="s">
        <v>1263</v>
      </c>
      <c r="NF708" s="2" t="s">
        <v>1264</v>
      </c>
      <c r="NG708" s="2" t="s">
        <v>1265</v>
      </c>
      <c r="NH708">
        <v>0.48684210526315802</v>
      </c>
      <c r="NI708" s="2" t="s">
        <v>1266</v>
      </c>
      <c r="NJ708" s="2" t="s">
        <v>1267</v>
      </c>
      <c r="NK708" s="2" t="s">
        <v>1268</v>
      </c>
      <c r="NL708" s="2" t="s">
        <v>1269</v>
      </c>
      <c r="NM708" s="2" t="s">
        <v>1270</v>
      </c>
      <c r="NN708" s="2" t="s">
        <v>1271</v>
      </c>
      <c r="NO708" s="2" t="s">
        <v>1272</v>
      </c>
      <c r="NP708" s="2" t="s">
        <v>1273</v>
      </c>
      <c r="NQ708" s="2" t="s">
        <v>1274</v>
      </c>
      <c r="NV708">
        <v>0.25600000000000001</v>
      </c>
      <c r="NW708">
        <v>1.1679999999999999</v>
      </c>
      <c r="NX708">
        <v>2.456</v>
      </c>
      <c r="OC708" s="2" t="s">
        <v>1275</v>
      </c>
      <c r="OD708" s="2" t="s">
        <v>1276</v>
      </c>
      <c r="OE708" s="2" t="s">
        <v>1277</v>
      </c>
      <c r="OF708" s="2" t="s">
        <v>1276</v>
      </c>
      <c r="OG708" s="2" t="s">
        <v>1278</v>
      </c>
      <c r="OH708">
        <v>0.67500000000000004</v>
      </c>
      <c r="OI708">
        <v>19.899999999999999</v>
      </c>
    </row>
    <row r="709" spans="1:443" x14ac:dyDescent="0.2">
      <c r="A709">
        <v>1</v>
      </c>
      <c r="B709">
        <v>1</v>
      </c>
      <c r="C709">
        <v>1</v>
      </c>
      <c r="D709">
        <v>1</v>
      </c>
      <c r="F709" s="1">
        <v>22705</v>
      </c>
      <c r="H709" s="2" t="s">
        <v>1279</v>
      </c>
      <c r="I709" s="2" t="s">
        <v>444</v>
      </c>
      <c r="J709">
        <v>100152601</v>
      </c>
      <c r="K709" t="s">
        <v>445</v>
      </c>
      <c r="L709" s="1">
        <v>22705</v>
      </c>
      <c r="X709">
        <v>0</v>
      </c>
      <c r="AF709">
        <v>33</v>
      </c>
      <c r="AH709">
        <v>1</v>
      </c>
      <c r="AI709">
        <v>0</v>
      </c>
      <c r="AK709">
        <v>14</v>
      </c>
      <c r="AM709">
        <v>0</v>
      </c>
      <c r="GF709">
        <v>38</v>
      </c>
      <c r="GU709">
        <v>0</v>
      </c>
    </row>
    <row r="710" spans="1:443" x14ac:dyDescent="0.2">
      <c r="A710">
        <v>1</v>
      </c>
      <c r="B710">
        <v>1</v>
      </c>
      <c r="C710">
        <v>1</v>
      </c>
      <c r="D710">
        <v>1</v>
      </c>
      <c r="F710" s="1">
        <v>22705</v>
      </c>
      <c r="H710" s="2" t="s">
        <v>1294</v>
      </c>
      <c r="I710" s="2" t="s">
        <v>444</v>
      </c>
      <c r="J710">
        <v>100153701</v>
      </c>
      <c r="K710" t="s">
        <v>445</v>
      </c>
      <c r="L710" s="1">
        <v>22705</v>
      </c>
      <c r="X710">
        <v>0</v>
      </c>
      <c r="AF710">
        <v>6.9770000000000003</v>
      </c>
      <c r="AH710">
        <v>2</v>
      </c>
      <c r="AI710">
        <v>0</v>
      </c>
      <c r="AK710">
        <v>12</v>
      </c>
      <c r="AM710">
        <v>0</v>
      </c>
      <c r="CD710">
        <v>3.27913279132791E-2</v>
      </c>
      <c r="CE710" s="2" t="s">
        <v>1295</v>
      </c>
      <c r="CG710" s="2" t="s">
        <v>1296</v>
      </c>
      <c r="CH710">
        <v>2.0568561872909698E-2</v>
      </c>
      <c r="CI710">
        <v>3.0294684659873301E-2</v>
      </c>
      <c r="CR710" s="2" t="s">
        <v>1297</v>
      </c>
      <c r="CT710" s="2" t="s">
        <v>1298</v>
      </c>
      <c r="CV710">
        <v>6.7379679144385002E-2</v>
      </c>
      <c r="DU710">
        <v>1</v>
      </c>
      <c r="DV710">
        <v>8.8449197860962503E-2</v>
      </c>
      <c r="DW710" s="2" t="s">
        <v>1299</v>
      </c>
      <c r="DY710" s="2" t="s">
        <v>1300</v>
      </c>
      <c r="EA710" s="2" t="s">
        <v>1301</v>
      </c>
      <c r="GF710">
        <v>26</v>
      </c>
      <c r="GL710">
        <v>59.8</v>
      </c>
      <c r="GM710">
        <v>93.5</v>
      </c>
      <c r="GN710">
        <v>73.8</v>
      </c>
      <c r="GO710">
        <v>1.23</v>
      </c>
      <c r="GU710">
        <v>0</v>
      </c>
      <c r="LL710">
        <v>6.2032085561497301E-2</v>
      </c>
      <c r="LN710">
        <v>0</v>
      </c>
      <c r="LO710">
        <v>0</v>
      </c>
      <c r="LP710">
        <v>0</v>
      </c>
      <c r="LQ710" s="2" t="s">
        <v>1302</v>
      </c>
      <c r="LR710" s="2" t="s">
        <v>1303</v>
      </c>
      <c r="LS710">
        <v>1.6666666666666601E-2</v>
      </c>
      <c r="LT710">
        <v>1.6666666666666601E-2</v>
      </c>
      <c r="LU710">
        <v>1.6666666666666601E-2</v>
      </c>
      <c r="LV710">
        <v>0.112059620596206</v>
      </c>
      <c r="LW710">
        <v>3.3468834688346799E-2</v>
      </c>
      <c r="LX710" s="2" t="s">
        <v>1299</v>
      </c>
      <c r="LY710">
        <v>2.5882352941176402E-2</v>
      </c>
      <c r="LZ710">
        <v>2.9625668449197801E-2</v>
      </c>
      <c r="MA710">
        <v>1.31550802139037E-2</v>
      </c>
      <c r="MB710">
        <v>2.0568561872909698E-2</v>
      </c>
      <c r="MC710" s="2" t="s">
        <v>1304</v>
      </c>
      <c r="MD710">
        <v>4.1304347826086898E-2</v>
      </c>
      <c r="ME710" s="2" t="s">
        <v>1305</v>
      </c>
      <c r="MF710" s="2" t="s">
        <v>1306</v>
      </c>
      <c r="MG710">
        <v>3.4676147317293002E-2</v>
      </c>
      <c r="MI710" s="2" t="s">
        <v>1307</v>
      </c>
      <c r="MJ710" s="2" t="s">
        <v>1308</v>
      </c>
      <c r="MK710">
        <v>3.7825421133231202E-2</v>
      </c>
      <c r="MR710">
        <v>1.12299465240641E-2</v>
      </c>
      <c r="MS710" s="2" t="s">
        <v>1309</v>
      </c>
      <c r="MT710" s="2" t="s">
        <v>1310</v>
      </c>
      <c r="MU710">
        <v>7.8866327833554406E-2</v>
      </c>
      <c r="MV710">
        <v>0</v>
      </c>
      <c r="MW710" s="2" t="s">
        <v>1311</v>
      </c>
      <c r="MX710">
        <v>8.6377406674845295E-2</v>
      </c>
      <c r="MY710">
        <v>5.8555133079847901E-2</v>
      </c>
      <c r="MZ710">
        <v>7.9381443298968998E-2</v>
      </c>
      <c r="NA710" s="2" t="s">
        <v>1312</v>
      </c>
      <c r="NB710" s="2" t="s">
        <v>1313</v>
      </c>
      <c r="NC710" s="2" t="s">
        <v>1314</v>
      </c>
      <c r="ND710" s="2" t="s">
        <v>1315</v>
      </c>
      <c r="NE710" s="2" t="s">
        <v>1316</v>
      </c>
      <c r="NF710" s="2" t="s">
        <v>1317</v>
      </c>
      <c r="NG710" s="2" t="s">
        <v>1318</v>
      </c>
      <c r="NH710" s="2" t="s">
        <v>1319</v>
      </c>
      <c r="NI710" s="2" t="s">
        <v>1320</v>
      </c>
      <c r="NJ710" s="2" t="s">
        <v>1321</v>
      </c>
      <c r="NK710" s="2" t="s">
        <v>1322</v>
      </c>
      <c r="NL710" s="2" t="s">
        <v>1323</v>
      </c>
      <c r="NM710" s="2" t="s">
        <v>1324</v>
      </c>
      <c r="NN710" s="2" t="s">
        <v>1325</v>
      </c>
      <c r="NO710">
        <v>0.28128342245989302</v>
      </c>
      <c r="NP710" s="2" t="s">
        <v>1326</v>
      </c>
      <c r="NQ710" s="2" t="s">
        <v>1327</v>
      </c>
      <c r="NV710" s="2" t="s">
        <v>1328</v>
      </c>
      <c r="NW710" s="2" t="s">
        <v>1329</v>
      </c>
      <c r="NX710" s="2" t="s">
        <v>1330</v>
      </c>
      <c r="OD710" s="2" t="s">
        <v>1331</v>
      </c>
      <c r="OE710">
        <v>0.85365853658536595</v>
      </c>
      <c r="OF710" s="2" t="s">
        <v>1332</v>
      </c>
      <c r="OG710">
        <v>0</v>
      </c>
      <c r="OH710" s="2" t="s">
        <v>1333</v>
      </c>
      <c r="OI710" s="2" t="s">
        <v>1334</v>
      </c>
    </row>
    <row r="711" spans="1:443" x14ac:dyDescent="0.2">
      <c r="A711">
        <v>1</v>
      </c>
      <c r="B711">
        <v>1</v>
      </c>
      <c r="C711">
        <v>1</v>
      </c>
      <c r="D711">
        <v>1</v>
      </c>
      <c r="F711" s="1">
        <v>32261</v>
      </c>
      <c r="H711">
        <v>101975</v>
      </c>
      <c r="I711" t="s">
        <v>880</v>
      </c>
      <c r="J711">
        <v>310197501</v>
      </c>
      <c r="K711" t="s">
        <v>881</v>
      </c>
      <c r="L711" s="1">
        <v>32263</v>
      </c>
      <c r="M711" t="s">
        <v>1144</v>
      </c>
      <c r="N711" s="2" t="s">
        <v>19665</v>
      </c>
      <c r="O711" s="2" t="s">
        <v>19665</v>
      </c>
      <c r="P711">
        <v>-0.15684401687600499</v>
      </c>
      <c r="Q711">
        <v>0.29985324473028202</v>
      </c>
      <c r="R711">
        <v>0.30443024473028202</v>
      </c>
      <c r="S711" s="2" t="s">
        <v>19666</v>
      </c>
      <c r="T711">
        <v>1</v>
      </c>
      <c r="U711">
        <v>2170</v>
      </c>
      <c r="V711" s="2" t="s">
        <v>19667</v>
      </c>
      <c r="W711" s="2" t="s">
        <v>19668</v>
      </c>
      <c r="X711">
        <v>0</v>
      </c>
      <c r="Y711" t="s">
        <v>886</v>
      </c>
      <c r="Z711">
        <v>8.0342612419700195E-3</v>
      </c>
      <c r="AF711">
        <v>65.834999999999994</v>
      </c>
      <c r="AH711">
        <v>0.57464400000000004</v>
      </c>
      <c r="AI711">
        <v>0</v>
      </c>
      <c r="AK711">
        <v>264</v>
      </c>
      <c r="AM711">
        <v>0</v>
      </c>
      <c r="AN711" s="2" t="s">
        <v>19667</v>
      </c>
      <c r="AO711" s="2" t="s">
        <v>19665</v>
      </c>
      <c r="AQ711">
        <v>0</v>
      </c>
      <c r="AR711" s="2" t="s">
        <v>10380</v>
      </c>
      <c r="AS711">
        <v>0.30443024473028202</v>
      </c>
      <c r="AT711">
        <v>6.7398460603967897E-2</v>
      </c>
      <c r="AU711" s="2" t="s">
        <v>19669</v>
      </c>
      <c r="AV711">
        <v>2.2376553177932499E-2</v>
      </c>
      <c r="AW711">
        <v>3.3724373099636801E-2</v>
      </c>
      <c r="AX711">
        <v>-7.0817833206127101E-4</v>
      </c>
      <c r="AZ711">
        <v>6.3980839659047301E-2</v>
      </c>
      <c r="BA711">
        <v>2.7782607715173501E-2</v>
      </c>
      <c r="FD711">
        <v>7.3863636363636298E-2</v>
      </c>
      <c r="FE711">
        <v>4.5658959999999998E-2</v>
      </c>
      <c r="FF711">
        <v>1.15075843</v>
      </c>
      <c r="FG711">
        <v>2.8351589999999999E-2</v>
      </c>
      <c r="FH711">
        <v>3.0796368900000002</v>
      </c>
      <c r="FI711">
        <v>4.3675869999999999E-2</v>
      </c>
      <c r="FJ711">
        <v>0.59659046000000004</v>
      </c>
      <c r="FM711">
        <v>7.7063960000000001E-2</v>
      </c>
      <c r="FN711">
        <v>0.14154728</v>
      </c>
      <c r="FO711">
        <v>4.5689670000000002E-2</v>
      </c>
      <c r="FP711">
        <v>1.2362531699999999</v>
      </c>
      <c r="FY711">
        <v>2.9822310000000001E-2</v>
      </c>
      <c r="FZ711">
        <v>1</v>
      </c>
      <c r="GA711">
        <v>1.0702526999999999</v>
      </c>
      <c r="GE711" s="2" t="s">
        <v>19670</v>
      </c>
      <c r="GF711">
        <v>52</v>
      </c>
      <c r="GU711">
        <v>0</v>
      </c>
      <c r="GV711">
        <v>0</v>
      </c>
      <c r="GW711">
        <v>0</v>
      </c>
      <c r="GX711" s="2" t="s">
        <v>5318</v>
      </c>
      <c r="GY711" s="3">
        <v>-1.6653345369377001E-16</v>
      </c>
      <c r="GZ711">
        <v>0</v>
      </c>
      <c r="HA711">
        <v>0.37281885611967103</v>
      </c>
      <c r="HB711" s="2" t="s">
        <v>19671</v>
      </c>
      <c r="HC711" s="2" t="s">
        <v>19672</v>
      </c>
      <c r="HD711" s="2" t="s">
        <v>19673</v>
      </c>
      <c r="HE711" s="2" t="s">
        <v>19674</v>
      </c>
      <c r="HF711" s="2" t="s">
        <v>19675</v>
      </c>
      <c r="HG711">
        <v>-0.157614422980662</v>
      </c>
      <c r="HH711">
        <v>-0.18509653158952499</v>
      </c>
      <c r="PX711">
        <v>-0.18759323999999999</v>
      </c>
      <c r="PY711">
        <v>0.91606061999999999</v>
      </c>
      <c r="PZ711">
        <v>3.453838E-2</v>
      </c>
    </row>
    <row r="712" spans="1:443" x14ac:dyDescent="0.2">
      <c r="A712">
        <v>1</v>
      </c>
      <c r="B712">
        <v>1</v>
      </c>
      <c r="C712">
        <v>1</v>
      </c>
      <c r="D712">
        <v>1</v>
      </c>
      <c r="F712" s="1">
        <v>22705</v>
      </c>
      <c r="H712" s="2" t="s">
        <v>1335</v>
      </c>
      <c r="I712" s="2" t="s">
        <v>444</v>
      </c>
      <c r="J712">
        <v>100157101</v>
      </c>
      <c r="K712" t="s">
        <v>445</v>
      </c>
      <c r="L712" s="1">
        <v>22705</v>
      </c>
      <c r="X712">
        <v>0</v>
      </c>
      <c r="AF712" s="2" t="s">
        <v>1336</v>
      </c>
      <c r="AH712">
        <v>4.1615959199999999</v>
      </c>
      <c r="AI712">
        <v>0</v>
      </c>
      <c r="AK712">
        <v>11</v>
      </c>
      <c r="AM712">
        <v>0</v>
      </c>
      <c r="CD712" s="2" t="s">
        <v>1337</v>
      </c>
      <c r="CH712">
        <v>8.6485169620561506E-2</v>
      </c>
      <c r="CI712" s="2" t="s">
        <v>1338</v>
      </c>
      <c r="CT712" s="2" t="s">
        <v>1339</v>
      </c>
      <c r="CV712">
        <v>6.7010309278350499E-2</v>
      </c>
      <c r="DU712" s="2" t="s">
        <v>1340</v>
      </c>
      <c r="DV712" s="2" t="s">
        <v>1341</v>
      </c>
      <c r="DW712" s="2" t="s">
        <v>1342</v>
      </c>
      <c r="DY712" s="2" t="s">
        <v>1343</v>
      </c>
      <c r="GF712">
        <v>26</v>
      </c>
      <c r="GL712" s="2" t="s">
        <v>1344</v>
      </c>
      <c r="GM712">
        <v>19.399999999999999</v>
      </c>
      <c r="GN712">
        <v>23</v>
      </c>
      <c r="GO712">
        <v>1.42</v>
      </c>
      <c r="GU712">
        <v>0</v>
      </c>
      <c r="LN712">
        <v>0</v>
      </c>
      <c r="LO712">
        <v>0</v>
      </c>
      <c r="LP712">
        <v>0</v>
      </c>
      <c r="LR712" s="2" t="s">
        <v>1345</v>
      </c>
      <c r="LS712" s="2" t="s">
        <v>1346</v>
      </c>
      <c r="LT712">
        <v>6.1739130434782602E-2</v>
      </c>
      <c r="LU712">
        <v>6.1739130434782602E-2</v>
      </c>
      <c r="LV712">
        <v>8.8695652173912995E-2</v>
      </c>
      <c r="LX712" s="2" t="s">
        <v>1342</v>
      </c>
      <c r="LY712" s="2" t="s">
        <v>1347</v>
      </c>
      <c r="MA712">
        <v>7.3195876288659797E-2</v>
      </c>
      <c r="MB712">
        <v>8.6485169620561506E-2</v>
      </c>
      <c r="MC712" s="2" t="s">
        <v>1348</v>
      </c>
      <c r="MF712" s="2" t="s">
        <v>1349</v>
      </c>
      <c r="MJ712" s="2" t="s">
        <v>1350</v>
      </c>
      <c r="MR712">
        <v>2.06185567010309E-2</v>
      </c>
      <c r="MS712" s="2" t="s">
        <v>1351</v>
      </c>
      <c r="MT712">
        <v>1.3055682485801899E-2</v>
      </c>
      <c r="MU712">
        <v>8.4861936157712606E-2</v>
      </c>
      <c r="MV712">
        <v>0</v>
      </c>
      <c r="MW712">
        <v>0</v>
      </c>
      <c r="MX712">
        <v>1.3055682485801899E-2</v>
      </c>
      <c r="NA712">
        <v>17.350000000000001</v>
      </c>
      <c r="NB712" s="2" t="s">
        <v>1352</v>
      </c>
      <c r="NC712" s="2" t="s">
        <v>1353</v>
      </c>
      <c r="ND712">
        <v>10.199999999999999</v>
      </c>
      <c r="NE712" s="2" t="s">
        <v>1354</v>
      </c>
      <c r="NF712" s="2" t="s">
        <v>1355</v>
      </c>
      <c r="NG712" s="2" t="s">
        <v>1356</v>
      </c>
      <c r="NH712">
        <v>1</v>
      </c>
      <c r="NI712" s="2" t="s">
        <v>1357</v>
      </c>
      <c r="NJ712">
        <v>0</v>
      </c>
      <c r="NK712" s="2" t="s">
        <v>1358</v>
      </c>
      <c r="NL712">
        <v>0</v>
      </c>
      <c r="NM712" s="2" t="s">
        <v>1359</v>
      </c>
      <c r="NO712">
        <v>1.03092783505154E-2</v>
      </c>
      <c r="NP712">
        <v>1.21810098057129E-2</v>
      </c>
      <c r="NV712" s="2" t="s">
        <v>1360</v>
      </c>
      <c r="NW712" s="2" t="s">
        <v>1361</v>
      </c>
      <c r="NX712" s="2" t="s">
        <v>1362</v>
      </c>
      <c r="OC712" s="2" t="s">
        <v>1363</v>
      </c>
      <c r="OD712" s="2" t="s">
        <v>1364</v>
      </c>
      <c r="OE712" s="2" t="s">
        <v>1365</v>
      </c>
      <c r="OF712" s="2" t="s">
        <v>1366</v>
      </c>
      <c r="OG712" s="2" t="s">
        <v>1367</v>
      </c>
      <c r="OH712" s="2" t="s">
        <v>1368</v>
      </c>
      <c r="OI712" s="2" t="s">
        <v>1369</v>
      </c>
    </row>
    <row r="713" spans="1:443" x14ac:dyDescent="0.2">
      <c r="A713">
        <v>1</v>
      </c>
      <c r="B713">
        <v>1</v>
      </c>
      <c r="C713">
        <v>1</v>
      </c>
      <c r="D713">
        <v>1</v>
      </c>
      <c r="F713" s="1">
        <v>40298</v>
      </c>
      <c r="H713">
        <v>177798</v>
      </c>
      <c r="I713" t="s">
        <v>19676</v>
      </c>
      <c r="J713">
        <v>217779801</v>
      </c>
      <c r="K713" t="s">
        <v>19677</v>
      </c>
      <c r="L713" s="1">
        <v>40298</v>
      </c>
      <c r="M713" t="s">
        <v>9846</v>
      </c>
      <c r="N713" s="2" t="s">
        <v>19678</v>
      </c>
      <c r="O713" s="2" t="s">
        <v>19678</v>
      </c>
      <c r="U713">
        <v>0.4</v>
      </c>
      <c r="V713" s="2" t="s">
        <v>19679</v>
      </c>
      <c r="W713" s="2" t="s">
        <v>19680</v>
      </c>
      <c r="X713">
        <v>0</v>
      </c>
      <c r="Y713" t="s">
        <v>19681</v>
      </c>
      <c r="Z713" s="2" t="s">
        <v>19682</v>
      </c>
      <c r="AE713" s="2" t="s">
        <v>19683</v>
      </c>
      <c r="AF713">
        <v>15.257</v>
      </c>
      <c r="AG713">
        <v>430300</v>
      </c>
      <c r="AH713">
        <v>0.05</v>
      </c>
      <c r="AI713">
        <v>0</v>
      </c>
      <c r="AK713">
        <v>9</v>
      </c>
      <c r="AM713">
        <v>0</v>
      </c>
      <c r="AN713" s="2" t="s">
        <v>19684</v>
      </c>
      <c r="AO713" s="2" t="s">
        <v>19678</v>
      </c>
      <c r="AQ713">
        <v>5.1028000000000002</v>
      </c>
      <c r="AR713">
        <v>-4.5586122548370298</v>
      </c>
      <c r="FQ713">
        <v>6.0058818299999999</v>
      </c>
      <c r="FR713">
        <v>5811.5019335799998</v>
      </c>
      <c r="FS713">
        <v>2.0440534100000001</v>
      </c>
      <c r="FT713">
        <v>3.7305799999999998E-3</v>
      </c>
      <c r="FU713">
        <v>3.3268761100000002</v>
      </c>
      <c r="FV713">
        <v>8.9188989200000002</v>
      </c>
      <c r="FW713">
        <v>15.30313408</v>
      </c>
      <c r="GB713">
        <v>0.11111527</v>
      </c>
      <c r="GF713">
        <v>40</v>
      </c>
      <c r="GU713" s="2" t="s">
        <v>19685</v>
      </c>
      <c r="GV713">
        <v>5.1028000000000002</v>
      </c>
      <c r="GW713">
        <v>5.1028000000000002</v>
      </c>
      <c r="GX713">
        <v>-0.52724970890765699</v>
      </c>
      <c r="GY713">
        <v>-1.7634019956993501</v>
      </c>
      <c r="GZ713">
        <v>-3.25712128224938</v>
      </c>
      <c r="QA713">
        <v>3.2759669999999998E-2</v>
      </c>
    </row>
    <row r="714" spans="1:443" x14ac:dyDescent="0.2">
      <c r="A714">
        <v>1</v>
      </c>
      <c r="B714">
        <v>1</v>
      </c>
      <c r="C714">
        <v>1</v>
      </c>
      <c r="D714">
        <v>1</v>
      </c>
      <c r="F714" s="1">
        <v>22705</v>
      </c>
      <c r="H714" s="2" t="s">
        <v>1383</v>
      </c>
      <c r="I714" s="2" t="s">
        <v>444</v>
      </c>
      <c r="J714">
        <v>100159501</v>
      </c>
      <c r="K714" t="s">
        <v>445</v>
      </c>
      <c r="L714" s="1">
        <v>22705</v>
      </c>
      <c r="M714" t="s">
        <v>1144</v>
      </c>
      <c r="N714" s="2" t="s">
        <v>19686</v>
      </c>
      <c r="O714" s="2" t="s">
        <v>19686</v>
      </c>
      <c r="P714">
        <v>-9.8116764311749399E-2</v>
      </c>
      <c r="U714">
        <v>436.9972866</v>
      </c>
      <c r="X714">
        <v>0</v>
      </c>
      <c r="Y714" t="s">
        <v>530</v>
      </c>
      <c r="Z714">
        <v>1</v>
      </c>
      <c r="AF714" s="2" t="s">
        <v>1384</v>
      </c>
      <c r="AH714">
        <v>71.997441839999993</v>
      </c>
      <c r="AI714">
        <v>0</v>
      </c>
      <c r="AK714">
        <v>14</v>
      </c>
      <c r="AM714">
        <v>0</v>
      </c>
      <c r="AN714">
        <v>436.9972866</v>
      </c>
      <c r="AO714" s="2" t="s">
        <v>19686</v>
      </c>
      <c r="BJ714">
        <v>1.5854796437833499E-2</v>
      </c>
      <c r="CC714">
        <v>7.5845119268644996E-3</v>
      </c>
      <c r="CV714" s="2" t="s">
        <v>1385</v>
      </c>
      <c r="DY714" s="2" t="s">
        <v>1386</v>
      </c>
      <c r="EJ714" s="2" t="s">
        <v>19687</v>
      </c>
      <c r="EK714" s="2" t="s">
        <v>19688</v>
      </c>
      <c r="GF714">
        <v>50</v>
      </c>
      <c r="GL714">
        <v>127.45</v>
      </c>
      <c r="GM714">
        <v>1480.6489999999999</v>
      </c>
      <c r="GU714">
        <v>0</v>
      </c>
      <c r="HT714">
        <v>9.66270865599725E-2</v>
      </c>
      <c r="IK714">
        <v>-3.59301900720562E-3</v>
      </c>
      <c r="IL714">
        <v>5.2747139936609204E-3</v>
      </c>
      <c r="IP714">
        <v>1.8775550451187099E-3</v>
      </c>
      <c r="IV714">
        <v>0</v>
      </c>
      <c r="JP714">
        <v>0</v>
      </c>
      <c r="MR714">
        <v>1.82352468410811E-3</v>
      </c>
      <c r="OS714" s="2" t="s">
        <v>19689</v>
      </c>
      <c r="OZ714">
        <v>1.23570561777717E-2</v>
      </c>
    </row>
    <row r="715" spans="1:443" x14ac:dyDescent="0.2">
      <c r="A715">
        <v>1</v>
      </c>
      <c r="B715">
        <v>1</v>
      </c>
      <c r="C715">
        <v>1</v>
      </c>
      <c r="D715">
        <v>1</v>
      </c>
      <c r="F715" s="1">
        <v>22705</v>
      </c>
      <c r="H715" s="2" t="s">
        <v>1399</v>
      </c>
      <c r="I715" s="2" t="s">
        <v>444</v>
      </c>
      <c r="J715">
        <v>100159901</v>
      </c>
      <c r="K715" t="s">
        <v>445</v>
      </c>
      <c r="L715" s="1">
        <v>22705</v>
      </c>
      <c r="X715">
        <v>0</v>
      </c>
      <c r="AF715" s="2" t="s">
        <v>1400</v>
      </c>
      <c r="AH715">
        <v>3.3074967200000001</v>
      </c>
      <c r="AI715">
        <v>0</v>
      </c>
      <c r="AK715">
        <v>11</v>
      </c>
      <c r="AM715">
        <v>0</v>
      </c>
      <c r="BJ715" s="2" t="s">
        <v>1401</v>
      </c>
      <c r="BK715" s="2" t="s">
        <v>1402</v>
      </c>
      <c r="BM715" s="2" t="s">
        <v>1403</v>
      </c>
      <c r="BN715" s="2" t="s">
        <v>1404</v>
      </c>
      <c r="BO715" s="2" t="s">
        <v>1405</v>
      </c>
      <c r="BQ715">
        <v>3.0351437699680399E-2</v>
      </c>
      <c r="BT715">
        <v>7.8274760383386599E-2</v>
      </c>
      <c r="BU715">
        <v>1.91693290734824E-2</v>
      </c>
      <c r="BV715">
        <v>5.9105431309904199E-2</v>
      </c>
      <c r="BW715">
        <v>1.91693290734824E-2</v>
      </c>
      <c r="BX715">
        <v>0</v>
      </c>
      <c r="BY715">
        <v>1.91693290734824E-2</v>
      </c>
      <c r="BZ715">
        <v>5.5910543130990399E-2</v>
      </c>
      <c r="CA715">
        <v>-5.5910543130990399E-2</v>
      </c>
      <c r="CB715">
        <v>8.4664536741213998E-3</v>
      </c>
      <c r="CC715">
        <v>2.55591054313099E-2</v>
      </c>
      <c r="CD715">
        <v>5.7258064516128998E-2</v>
      </c>
      <c r="CE715">
        <v>6.9808306709265106E-2</v>
      </c>
      <c r="CF715">
        <v>-8.9456869009585504E-3</v>
      </c>
      <c r="CG715" s="2" t="s">
        <v>1406</v>
      </c>
      <c r="CH715">
        <v>7.0322580645161295E-2</v>
      </c>
      <c r="CI715">
        <v>7.1542290562463404E-2</v>
      </c>
      <c r="CL715">
        <v>5.5910543130990399E-2</v>
      </c>
      <c r="CM715">
        <v>7.8274760383386599E-2</v>
      </c>
      <c r="CN715" s="2" t="s">
        <v>1407</v>
      </c>
      <c r="CO715">
        <v>2.23642172523962E-2</v>
      </c>
      <c r="CP715" s="2" t="s">
        <v>1408</v>
      </c>
      <c r="CQ715" s="2" t="s">
        <v>1409</v>
      </c>
      <c r="CR715" s="2" t="s">
        <v>1410</v>
      </c>
      <c r="CS715" s="2" t="s">
        <v>1411</v>
      </c>
      <c r="CT715" s="2" t="s">
        <v>1412</v>
      </c>
      <c r="CV715">
        <v>5.2715654952076599E-2</v>
      </c>
      <c r="CZ715">
        <v>8.7033747779751397E-2</v>
      </c>
      <c r="DA715">
        <v>4.61811722912965E-2</v>
      </c>
      <c r="DJ715">
        <v>-1.22605363984673E-2</v>
      </c>
      <c r="DK715">
        <v>-0.109751575824991</v>
      </c>
      <c r="DL715" s="2" t="s">
        <v>1413</v>
      </c>
      <c r="DQ715">
        <v>7.7087033747779699E-2</v>
      </c>
      <c r="DR715">
        <v>7.7619893428063899E-2</v>
      </c>
      <c r="DS715" s="2" t="s">
        <v>1414</v>
      </c>
      <c r="DT715">
        <v>-9.9467140319716794E-3</v>
      </c>
      <c r="DU715" s="2" t="s">
        <v>1415</v>
      </c>
      <c r="DV715">
        <v>-4.3450479233226903E-2</v>
      </c>
      <c r="DW715">
        <v>6.9329073482428102E-2</v>
      </c>
      <c r="DX715">
        <v>2.7952717924854702E-2</v>
      </c>
      <c r="DY715" s="2" t="s">
        <v>1416</v>
      </c>
      <c r="EA715" s="2" t="s">
        <v>1417</v>
      </c>
      <c r="EB715">
        <v>0.40789331563044601</v>
      </c>
      <c r="EC715">
        <v>0.73312611012433404</v>
      </c>
      <c r="ED715">
        <v>6</v>
      </c>
      <c r="EE715">
        <v>-1.80788925996345</v>
      </c>
      <c r="EH715" s="2" t="s">
        <v>1418</v>
      </c>
      <c r="EI715">
        <v>9.2412259864761894E-3</v>
      </c>
      <c r="GF715">
        <v>146</v>
      </c>
      <c r="GL715">
        <v>31</v>
      </c>
      <c r="GM715">
        <v>62.6</v>
      </c>
      <c r="GN715">
        <v>62</v>
      </c>
      <c r="GO715">
        <v>2.1800000000000002</v>
      </c>
      <c r="GU715">
        <v>0</v>
      </c>
      <c r="HO715">
        <v>0.161904761904762</v>
      </c>
      <c r="HP715">
        <v>4.83870967741937E-2</v>
      </c>
      <c r="HQ715" s="2" t="s">
        <v>1419</v>
      </c>
      <c r="HR715" s="2" t="s">
        <v>1420</v>
      </c>
      <c r="HS715">
        <v>-2.6315789473684001E-2</v>
      </c>
      <c r="HT715">
        <v>5.4421768707482998E-2</v>
      </c>
      <c r="HV715" s="2" t="s">
        <v>1421</v>
      </c>
      <c r="HW715" s="2" t="s">
        <v>1422</v>
      </c>
      <c r="HY715" s="2" t="s">
        <v>1423</v>
      </c>
      <c r="HZ715" s="2" t="s">
        <v>1424</v>
      </c>
      <c r="IA715" s="2" t="s">
        <v>1425</v>
      </c>
      <c r="IB715">
        <v>0.16591928251121099</v>
      </c>
      <c r="IC715">
        <v>0.71907300620171899</v>
      </c>
      <c r="ID715" s="2" t="s">
        <v>1426</v>
      </c>
      <c r="IE715" s="2" t="s">
        <v>1427</v>
      </c>
      <c r="IF715">
        <v>9.0857906960377405E-2</v>
      </c>
      <c r="IH715" s="2" t="s">
        <v>1428</v>
      </c>
      <c r="IJ715" s="2" t="s">
        <v>1429</v>
      </c>
      <c r="IK715">
        <v>3.1948881789137301E-3</v>
      </c>
      <c r="IL715">
        <v>4.6325878594249199E-2</v>
      </c>
      <c r="IM715">
        <v>1.1182108626197999E-2</v>
      </c>
      <c r="IN715">
        <v>0</v>
      </c>
      <c r="IO715">
        <v>6.2300319488817799E-2</v>
      </c>
      <c r="IR715">
        <v>-6.3897763578274498E-3</v>
      </c>
      <c r="IS715">
        <v>0</v>
      </c>
      <c r="IT715">
        <v>9.7444089456869096E-2</v>
      </c>
      <c r="IU715">
        <v>1.91693290734824E-2</v>
      </c>
      <c r="IV715">
        <v>0</v>
      </c>
      <c r="IW715">
        <v>1.3738019169328999E-2</v>
      </c>
      <c r="IX715">
        <v>1.27795527156549E-2</v>
      </c>
      <c r="IY715">
        <v>1.34185303514377E-2</v>
      </c>
      <c r="IZ715">
        <v>8.6261980830670808E-3</v>
      </c>
      <c r="JA715">
        <v>1.43769968051118E-2</v>
      </c>
      <c r="JB715">
        <v>1.43769968051118E-2</v>
      </c>
      <c r="JC715">
        <v>-6.3897763578274599E-4</v>
      </c>
      <c r="JE715">
        <v>2.0766773162939099E-2</v>
      </c>
      <c r="JG715">
        <v>0</v>
      </c>
      <c r="JI715">
        <v>-0.16453674121405701</v>
      </c>
      <c r="JJ715" s="2" t="s">
        <v>1430</v>
      </c>
      <c r="JK715">
        <v>-3.5143769968050999E-2</v>
      </c>
      <c r="JP715">
        <v>2.3961661341852999E-3</v>
      </c>
      <c r="JS715">
        <v>2.3961661341852999E-2</v>
      </c>
      <c r="JT715">
        <v>5.5910543130990399E-2</v>
      </c>
      <c r="JU715" s="2" t="s">
        <v>1431</v>
      </c>
      <c r="JV715">
        <v>3.1948881789137303E-2</v>
      </c>
      <c r="JX715">
        <v>0</v>
      </c>
      <c r="JY715">
        <v>3.03514376996805E-2</v>
      </c>
      <c r="KB715">
        <v>0.146964856230032</v>
      </c>
      <c r="KC715">
        <v>0</v>
      </c>
      <c r="KD715" s="2" t="s">
        <v>1432</v>
      </c>
      <c r="KE715">
        <v>3.5143769968051103E-2</v>
      </c>
      <c r="KF715">
        <v>0.13418530351437699</v>
      </c>
      <c r="KG715">
        <v>5.9105431309904199E-2</v>
      </c>
      <c r="KH715">
        <v>-1.3099041533546701E-3</v>
      </c>
      <c r="KI715">
        <v>6.04153354632588E-2</v>
      </c>
      <c r="KJ715" s="2" t="s">
        <v>1433</v>
      </c>
      <c r="KK715">
        <v>3.3833865814696398E-2</v>
      </c>
      <c r="KL715">
        <v>0</v>
      </c>
      <c r="KM715" s="2" t="s">
        <v>1434</v>
      </c>
      <c r="KN715">
        <v>-0.17731629392971199</v>
      </c>
      <c r="KO715">
        <v>2.3961661341852999E-2</v>
      </c>
      <c r="KP715">
        <v>-2.4920127795527099E-2</v>
      </c>
      <c r="KQ715">
        <v>-2.6996805111820999E-2</v>
      </c>
      <c r="KR715">
        <v>-3.4345047923322602E-2</v>
      </c>
      <c r="KS715">
        <v>1.4376996805111799E-3</v>
      </c>
      <c r="KT715">
        <v>1.4376996805111799E-3</v>
      </c>
      <c r="KU715">
        <v>2.0766773162939301E-3</v>
      </c>
      <c r="KW715">
        <v>-1.1054313099041599E-2</v>
      </c>
      <c r="KY715" s="2" t="s">
        <v>1435</v>
      </c>
      <c r="LA715">
        <v>-1.5974440894568299E-3</v>
      </c>
      <c r="LB715">
        <v>2.0766773162939199E-2</v>
      </c>
      <c r="LC715">
        <v>1.91693290734824E-2</v>
      </c>
      <c r="LF715">
        <v>3.9936102236421698E-3</v>
      </c>
      <c r="LI715">
        <v>-6.3897763578274795E-4</v>
      </c>
      <c r="LN715">
        <v>0</v>
      </c>
      <c r="LO715">
        <v>0</v>
      </c>
      <c r="LP715">
        <v>0</v>
      </c>
      <c r="LQ715">
        <v>7.0483870967741905E-2</v>
      </c>
      <c r="LR715">
        <v>6.9999999999999896E-2</v>
      </c>
      <c r="LS715">
        <v>6.4838709677419296E-2</v>
      </c>
      <c r="LT715">
        <v>3.5161290322580599E-2</v>
      </c>
      <c r="LU715">
        <v>3.5161290322580599E-2</v>
      </c>
      <c r="LV715">
        <v>-4.3870967741935503E-2</v>
      </c>
      <c r="LX715">
        <v>6.9329073482428102E-2</v>
      </c>
      <c r="LY715">
        <v>5.6709265175718802E-2</v>
      </c>
      <c r="LZ715">
        <v>5.2076677316293903E-2</v>
      </c>
      <c r="MA715">
        <v>3.4824281150159703E-2</v>
      </c>
      <c r="MB715">
        <v>7.0322580645161295E-2</v>
      </c>
      <c r="MC715">
        <v>-8.7741935483871103E-2</v>
      </c>
      <c r="ME715">
        <v>8.8067552044497205E-2</v>
      </c>
      <c r="MF715">
        <v>8.7462969307349703E-2</v>
      </c>
      <c r="MG715">
        <v>6.5697990770036796E-2</v>
      </c>
      <c r="MH715">
        <v>-1.12855444267549E-2</v>
      </c>
      <c r="MI715" s="2" t="s">
        <v>1436</v>
      </c>
      <c r="MJ715" s="2" t="s">
        <v>1437</v>
      </c>
      <c r="MN715">
        <v>-6.3897763578274498E-3</v>
      </c>
      <c r="MO715">
        <v>6.2300319488817799E-2</v>
      </c>
      <c r="MR715">
        <v>1.30990415335463E-2</v>
      </c>
      <c r="MS715" s="2" t="s">
        <v>1438</v>
      </c>
      <c r="MT715" s="2" t="s">
        <v>1439</v>
      </c>
      <c r="MU715">
        <v>6.65041010862336E-2</v>
      </c>
      <c r="MV715">
        <v>0</v>
      </c>
      <c r="MW715" s="2" t="s">
        <v>1440</v>
      </c>
      <c r="MX715" s="2" t="s">
        <v>1441</v>
      </c>
      <c r="MY715">
        <v>4.93150684931506E-2</v>
      </c>
      <c r="MZ715">
        <v>7.2972972972972894E-2</v>
      </c>
      <c r="NA715" s="2" t="s">
        <v>1442</v>
      </c>
      <c r="NB715" s="2" t="s">
        <v>1443</v>
      </c>
      <c r="NC715">
        <v>-0.161904761904762</v>
      </c>
      <c r="ND715">
        <v>-0.12420091324200901</v>
      </c>
      <c r="NE715" s="2" t="s">
        <v>1444</v>
      </c>
      <c r="NF715">
        <v>0.40163934426229497</v>
      </c>
      <c r="NG715" s="2" t="s">
        <v>1445</v>
      </c>
      <c r="NH715" s="2" t="s">
        <v>1446</v>
      </c>
      <c r="NI715" s="2" t="s">
        <v>1447</v>
      </c>
      <c r="NJ715" s="2" t="s">
        <v>1448</v>
      </c>
      <c r="NK715" s="2" t="s">
        <v>1449</v>
      </c>
      <c r="NL715" s="2" t="s">
        <v>1450</v>
      </c>
      <c r="NM715" s="2" t="s">
        <v>1451</v>
      </c>
      <c r="NO715" s="2" t="s">
        <v>1452</v>
      </c>
      <c r="NP715" s="2" t="s">
        <v>1453</v>
      </c>
      <c r="NQ715" s="2" t="s">
        <v>1454</v>
      </c>
      <c r="NR715" s="2" t="s">
        <v>1455</v>
      </c>
      <c r="NS715" s="2" t="s">
        <v>1456</v>
      </c>
      <c r="NV715" s="2" t="s">
        <v>1457</v>
      </c>
      <c r="NW715" s="2" t="s">
        <v>1458</v>
      </c>
      <c r="NX715" s="2" t="s">
        <v>1459</v>
      </c>
      <c r="NY715" s="2" t="s">
        <v>1460</v>
      </c>
      <c r="NZ715" s="2" t="s">
        <v>1461</v>
      </c>
      <c r="OC715" s="2" t="s">
        <v>1462</v>
      </c>
      <c r="OD715">
        <v>2</v>
      </c>
      <c r="OE715" s="2" t="s">
        <v>1463</v>
      </c>
      <c r="OF715" s="2" t="s">
        <v>1464</v>
      </c>
      <c r="OG715" s="2" t="s">
        <v>1465</v>
      </c>
      <c r="OL715">
        <v>1.47439034961629E-2</v>
      </c>
      <c r="OM715" s="2" t="s">
        <v>1466</v>
      </c>
      <c r="ON715">
        <v>1.71384037966438E-2</v>
      </c>
      <c r="OO715">
        <v>1.3951924274504901E-2</v>
      </c>
      <c r="OP715">
        <v>-6.1261205372374595E-4</v>
      </c>
      <c r="OQ715">
        <v>-5.8838828747789902E-2</v>
      </c>
      <c r="OR715">
        <v>2.5275537634408599E-2</v>
      </c>
    </row>
    <row r="716" spans="1:443" x14ac:dyDescent="0.2">
      <c r="A716">
        <v>1</v>
      </c>
      <c r="B716">
        <v>1</v>
      </c>
      <c r="C716">
        <v>1</v>
      </c>
      <c r="D716">
        <v>1</v>
      </c>
      <c r="F716" s="1">
        <v>32261</v>
      </c>
      <c r="H716">
        <v>101979</v>
      </c>
      <c r="I716" t="s">
        <v>880</v>
      </c>
      <c r="J716">
        <v>310197901</v>
      </c>
      <c r="K716" t="s">
        <v>881</v>
      </c>
      <c r="L716" s="1">
        <v>32263</v>
      </c>
      <c r="M716" t="s">
        <v>1144</v>
      </c>
      <c r="N716">
        <v>1257.51437258991</v>
      </c>
      <c r="O716">
        <v>1257.51437258991</v>
      </c>
      <c r="P716" s="2" t="s">
        <v>19690</v>
      </c>
      <c r="Q716">
        <v>3.5281955468172303E-2</v>
      </c>
      <c r="R716">
        <v>3.9858955468172301E-2</v>
      </c>
      <c r="S716">
        <v>4.2089985486211998E-2</v>
      </c>
      <c r="T716">
        <v>1</v>
      </c>
      <c r="U716">
        <v>718</v>
      </c>
      <c r="V716" s="2" t="s">
        <v>19691</v>
      </c>
      <c r="W716" s="2" t="s">
        <v>19692</v>
      </c>
      <c r="X716">
        <v>0</v>
      </c>
      <c r="Y716" t="s">
        <v>886</v>
      </c>
      <c r="Z716">
        <v>8.0342612419700195E-3</v>
      </c>
      <c r="AF716">
        <v>217.993008</v>
      </c>
      <c r="AH716">
        <v>0.1</v>
      </c>
      <c r="AI716">
        <v>0</v>
      </c>
      <c r="AK716">
        <v>264</v>
      </c>
      <c r="AM716">
        <v>0</v>
      </c>
      <c r="AN716" s="2" t="s">
        <v>19693</v>
      </c>
      <c r="AO716">
        <v>1257.51437258991</v>
      </c>
      <c r="AP716">
        <v>6.4430683910527498E-3</v>
      </c>
      <c r="AQ716">
        <v>0</v>
      </c>
      <c r="AR716">
        <v>1.11983242557666E-2</v>
      </c>
      <c r="AS716">
        <v>3.9858955468172301E-2</v>
      </c>
      <c r="AT716" s="2" t="s">
        <v>19694</v>
      </c>
      <c r="AU716" s="2" t="s">
        <v>19695</v>
      </c>
      <c r="AV716" s="2" t="s">
        <v>19696</v>
      </c>
      <c r="AW716" s="2" t="s">
        <v>19697</v>
      </c>
      <c r="AX716" s="2" t="s">
        <v>19698</v>
      </c>
      <c r="AZ716" s="2" t="s">
        <v>19699</v>
      </c>
      <c r="BA716">
        <v>7.8309031432517495E-2</v>
      </c>
      <c r="CD716">
        <v>4.0874852189458103E-3</v>
      </c>
      <c r="CE716" s="2" t="s">
        <v>19700</v>
      </c>
      <c r="CG716">
        <v>-7.2171270129039095E-2</v>
      </c>
      <c r="CH716">
        <v>2.8367281646582001E-2</v>
      </c>
      <c r="CI716">
        <v>9.8527695484334297E-3</v>
      </c>
      <c r="CR716" s="2" t="s">
        <v>19701</v>
      </c>
      <c r="CT716" s="2" t="s">
        <v>19702</v>
      </c>
      <c r="CV716" s="2" t="s">
        <v>19703</v>
      </c>
      <c r="DU716" s="2" t="s">
        <v>18867</v>
      </c>
      <c r="DW716">
        <v>3.76568678750032E-3</v>
      </c>
      <c r="DY716" s="2" t="s">
        <v>19704</v>
      </c>
      <c r="EA716" s="2" t="s">
        <v>19705</v>
      </c>
      <c r="EF716" s="2" t="s">
        <v>19706</v>
      </c>
      <c r="EJ716" s="2" t="s">
        <v>19707</v>
      </c>
      <c r="EK716">
        <v>0.22549248934001301</v>
      </c>
      <c r="EL716" s="2" t="s">
        <v>19708</v>
      </c>
      <c r="EM716">
        <v>4.0910642795104701E-2</v>
      </c>
      <c r="EN716" s="2" t="s">
        <v>19709</v>
      </c>
      <c r="EO716">
        <v>6.39660895429705E-3</v>
      </c>
      <c r="EV716" s="2" t="s">
        <v>19710</v>
      </c>
      <c r="EW716">
        <v>2.5354744876204798E-3</v>
      </c>
      <c r="FD716" s="2" t="s">
        <v>19711</v>
      </c>
      <c r="FE716">
        <v>2.1049419999999999E-2</v>
      </c>
      <c r="FF716">
        <v>1.1572544600000001</v>
      </c>
      <c r="FG716">
        <v>0.28020074</v>
      </c>
      <c r="FH716">
        <v>-2.3923229199999998</v>
      </c>
      <c r="FI716">
        <v>1.5296499999999999E-2</v>
      </c>
      <c r="FJ716">
        <v>0.32854580999999999</v>
      </c>
      <c r="FM716">
        <v>2.894091E-2</v>
      </c>
      <c r="FN716">
        <v>6.1698120000000002E-2</v>
      </c>
      <c r="FO716">
        <v>2.110747E-2</v>
      </c>
      <c r="FP716">
        <v>1.13920581</v>
      </c>
      <c r="FY716">
        <v>2.543223E-2</v>
      </c>
      <c r="FZ716">
        <v>0.970804</v>
      </c>
      <c r="GA716">
        <v>0.98805664000000004</v>
      </c>
      <c r="GE716">
        <v>0.99198612416869203</v>
      </c>
      <c r="GF716">
        <v>52</v>
      </c>
      <c r="GH716">
        <v>-1.21619583214962</v>
      </c>
      <c r="GJ716">
        <v>-0.65592584205822502</v>
      </c>
      <c r="GK716" s="2" t="s">
        <v>19712</v>
      </c>
      <c r="GL716" s="2" t="s">
        <v>19713</v>
      </c>
      <c r="GM716" s="2" t="s">
        <v>19714</v>
      </c>
      <c r="GN716" s="2" t="s">
        <v>19715</v>
      </c>
      <c r="GO716" s="2" t="s">
        <v>19716</v>
      </c>
      <c r="GR716">
        <v>6.4430683910527498E-3</v>
      </c>
      <c r="GT716">
        <v>0</v>
      </c>
      <c r="GU716">
        <v>0</v>
      </c>
      <c r="GV716">
        <v>0</v>
      </c>
      <c r="GW716">
        <v>0</v>
      </c>
      <c r="GX716" s="2" t="s">
        <v>7028</v>
      </c>
      <c r="GY716">
        <v>0</v>
      </c>
      <c r="GZ716">
        <v>1.1198324255766799E-2</v>
      </c>
      <c r="HA716" s="2" t="s">
        <v>19717</v>
      </c>
      <c r="HB716" s="2" t="s">
        <v>19718</v>
      </c>
      <c r="HC716">
        <v>0.73236237336361598</v>
      </c>
      <c r="HD716" s="2" t="s">
        <v>19719</v>
      </c>
      <c r="HE716" s="2" t="s">
        <v>19720</v>
      </c>
      <c r="HF716" s="2" t="s">
        <v>19721</v>
      </c>
      <c r="HG716" s="2" t="s">
        <v>19722</v>
      </c>
      <c r="HH716">
        <v>-1.42231632926503E-3</v>
      </c>
      <c r="LN716">
        <v>0</v>
      </c>
      <c r="LO716">
        <v>0</v>
      </c>
      <c r="LP716">
        <v>0</v>
      </c>
      <c r="LQ716" s="2" t="s">
        <v>19723</v>
      </c>
      <c r="LR716">
        <v>4.0874852189458103E-3</v>
      </c>
      <c r="LS716">
        <v>2.0167409986871599E-2</v>
      </c>
      <c r="LT716">
        <v>9.9067978882878098E-3</v>
      </c>
      <c r="LU716">
        <v>9.9067978882878098E-3</v>
      </c>
      <c r="LX716">
        <v>3.76568678750032E-3</v>
      </c>
      <c r="LY716">
        <v>3.76568678750032E-3</v>
      </c>
      <c r="LZ716">
        <v>3.6112850513385697E-2</v>
      </c>
      <c r="MA716">
        <v>9.1268581820053308E-3</v>
      </c>
      <c r="MB716">
        <v>2.8367281646582001E-2</v>
      </c>
      <c r="ME716" s="2" t="s">
        <v>19724</v>
      </c>
      <c r="MF716">
        <v>9.8527695484334297E-3</v>
      </c>
      <c r="MG716">
        <v>9.4487835532812606E-2</v>
      </c>
      <c r="MI716">
        <v>0.49292393579902299</v>
      </c>
      <c r="MJ716">
        <v>1.22540125610607E-2</v>
      </c>
      <c r="MR716">
        <v>9.3413050377855293E-3</v>
      </c>
      <c r="MS716">
        <v>0.84181703923152895</v>
      </c>
      <c r="MT716">
        <v>0.78602208456773504</v>
      </c>
      <c r="MU716" s="2" t="s">
        <v>19725</v>
      </c>
      <c r="MV716">
        <v>0</v>
      </c>
      <c r="MW716" s="2" t="s">
        <v>19726</v>
      </c>
      <c r="MX716" s="2" t="s">
        <v>19727</v>
      </c>
      <c r="MY716">
        <v>8.9829250185597606E-2</v>
      </c>
      <c r="MZ716" s="2" t="s">
        <v>19728</v>
      </c>
      <c r="NA716">
        <v>1.25349780138198E-2</v>
      </c>
      <c r="NB716">
        <v>7.4026609109151299E-3</v>
      </c>
      <c r="NE716" s="2" t="s">
        <v>19729</v>
      </c>
      <c r="NF716" s="2" t="s">
        <v>19730</v>
      </c>
      <c r="NG716" s="2" t="s">
        <v>19731</v>
      </c>
      <c r="NH716">
        <v>0.67845925418308495</v>
      </c>
      <c r="NI716">
        <v>0.75230882427563806</v>
      </c>
      <c r="NJ716" s="2" t="s">
        <v>19732</v>
      </c>
      <c r="NK716">
        <v>2.2003628750872299</v>
      </c>
      <c r="NL716" s="2" t="s">
        <v>19733</v>
      </c>
      <c r="NM716" s="2" t="s">
        <v>19734</v>
      </c>
      <c r="NO716" s="2" t="s">
        <v>19735</v>
      </c>
      <c r="NP716" s="2" t="s">
        <v>19736</v>
      </c>
      <c r="NQ716" s="2" t="s">
        <v>19737</v>
      </c>
      <c r="NV716" s="2" t="s">
        <v>19738</v>
      </c>
      <c r="NW716">
        <v>0.87885941689290603</v>
      </c>
      <c r="NX716" s="2" t="s">
        <v>19739</v>
      </c>
      <c r="OD716" s="2" t="s">
        <v>19740</v>
      </c>
      <c r="OE716" s="2" t="s">
        <v>19741</v>
      </c>
      <c r="OF716">
        <v>8.5090318491522705</v>
      </c>
      <c r="OG716" s="2" t="s">
        <v>19742</v>
      </c>
      <c r="OS716">
        <v>0.169636386149812</v>
      </c>
      <c r="OT716" s="2" t="s">
        <v>19743</v>
      </c>
      <c r="OU716">
        <v>2.63920237869963E-3</v>
      </c>
      <c r="OV716">
        <v>2.63920237869963E-3</v>
      </c>
      <c r="OW716">
        <v>-1.6274079360227501E-2</v>
      </c>
      <c r="OX716">
        <v>6.39660895429705E-3</v>
      </c>
      <c r="OZ716">
        <v>6.5469052173209403E-3</v>
      </c>
      <c r="PD716">
        <v>0.67330997788680802</v>
      </c>
      <c r="PE716" s="2" t="s">
        <v>19744</v>
      </c>
      <c r="PF716">
        <v>0.21663001613136501</v>
      </c>
      <c r="PG716" s="2" t="s">
        <v>19745</v>
      </c>
      <c r="PH716">
        <v>0.62030181194744405</v>
      </c>
      <c r="PI716" s="2" t="s">
        <v>19746</v>
      </c>
      <c r="PJ716">
        <v>2.5354744876204798E-3</v>
      </c>
      <c r="PN716" s="2" t="s">
        <v>19747</v>
      </c>
      <c r="PO716">
        <v>0</v>
      </c>
      <c r="PP716">
        <v>6.5038674726866197E-2</v>
      </c>
      <c r="PQ716" s="2" t="s">
        <v>19748</v>
      </c>
      <c r="PX716">
        <v>0.17521891000000001</v>
      </c>
      <c r="PY716">
        <v>0.77575435000000004</v>
      </c>
      <c r="PZ716">
        <v>2.917471E-2</v>
      </c>
    </row>
    <row r="717" spans="1:443" x14ac:dyDescent="0.2">
      <c r="A717">
        <v>1</v>
      </c>
      <c r="B717">
        <v>1</v>
      </c>
      <c r="C717">
        <v>1</v>
      </c>
      <c r="D717">
        <v>1</v>
      </c>
      <c r="F717" s="1">
        <v>22705</v>
      </c>
      <c r="H717" s="2" t="s">
        <v>1483</v>
      </c>
      <c r="I717" s="2" t="s">
        <v>444</v>
      </c>
      <c r="J717">
        <v>100165501</v>
      </c>
      <c r="K717" t="s">
        <v>445</v>
      </c>
      <c r="L717" s="1">
        <v>22705</v>
      </c>
      <c r="M717" t="s">
        <v>882</v>
      </c>
      <c r="N717">
        <v>13.139993134799999</v>
      </c>
      <c r="O717">
        <v>13.139993134799999</v>
      </c>
      <c r="P717">
        <v>-7.8582540556042593E-2</v>
      </c>
      <c r="Q717" s="2" t="s">
        <v>1485</v>
      </c>
      <c r="R717" s="2" t="s">
        <v>19749</v>
      </c>
      <c r="S717" s="2" t="s">
        <v>19749</v>
      </c>
      <c r="T717">
        <v>1</v>
      </c>
      <c r="U717">
        <v>36.49998093</v>
      </c>
      <c r="X717">
        <v>0</v>
      </c>
      <c r="Y717" t="s">
        <v>530</v>
      </c>
      <c r="Z717">
        <v>1</v>
      </c>
      <c r="AF717">
        <v>0.36</v>
      </c>
      <c r="AH717">
        <v>18</v>
      </c>
      <c r="AI717">
        <v>0</v>
      </c>
      <c r="AK717">
        <v>11</v>
      </c>
      <c r="AM717">
        <v>0</v>
      </c>
      <c r="AN717">
        <v>36.49998093</v>
      </c>
      <c r="AO717">
        <v>13.139993134799999</v>
      </c>
      <c r="AS717" s="2" t="s">
        <v>19749</v>
      </c>
      <c r="BJ717">
        <v>-3.9999999999999897E-2</v>
      </c>
      <c r="BK717">
        <v>1.5748031496063099E-2</v>
      </c>
      <c r="BM717">
        <v>-6.0606060606060497E-2</v>
      </c>
      <c r="BQ717">
        <v>-2.77777777777777E-2</v>
      </c>
      <c r="BR717">
        <v>0</v>
      </c>
      <c r="BT717">
        <v>-1.38888888888888E-2</v>
      </c>
      <c r="BU717">
        <v>-2.7777777777777801E-2</v>
      </c>
      <c r="BV717">
        <v>1.38888888888889E-2</v>
      </c>
      <c r="BW717">
        <v>-1.38888888888888E-2</v>
      </c>
      <c r="BX717">
        <v>-1.01388888888888E-2</v>
      </c>
      <c r="BY717">
        <v>-3.7499999999999799E-3</v>
      </c>
      <c r="BZ717">
        <v>-6.9444444444444406E-2</v>
      </c>
      <c r="CA717">
        <v>6.9444444444444406E-2</v>
      </c>
      <c r="CB717">
        <v>1.38888888888889E-2</v>
      </c>
      <c r="CC717">
        <v>6.5694444444444403E-2</v>
      </c>
      <c r="CD717" s="2" t="s">
        <v>1486</v>
      </c>
      <c r="CF717" s="2" t="s">
        <v>1487</v>
      </c>
      <c r="CH717" s="2" t="s">
        <v>1488</v>
      </c>
      <c r="CI717">
        <v>0.24332667514073</v>
      </c>
      <c r="CL717">
        <v>-6.9444444444444406E-2</v>
      </c>
      <c r="CM717">
        <v>1.01388888888889E-2</v>
      </c>
      <c r="CN717" s="2" t="s">
        <v>1489</v>
      </c>
      <c r="CO717">
        <v>7.9583333333333395E-2</v>
      </c>
      <c r="CP717" s="2" t="s">
        <v>1490</v>
      </c>
      <c r="CQ717" s="2" t="s">
        <v>1491</v>
      </c>
      <c r="CS717" s="2" t="s">
        <v>1492</v>
      </c>
      <c r="CT717" s="2" t="s">
        <v>1493</v>
      </c>
      <c r="CV717">
        <v>4.1666666666666602E-2</v>
      </c>
      <c r="CW717">
        <v>1.5748031496063099E-2</v>
      </c>
      <c r="CZ717">
        <v>9.7333333333333803E-3</v>
      </c>
      <c r="DA717">
        <v>-2.6666666666666599E-2</v>
      </c>
      <c r="DB717">
        <v>-1.8367346938775401E-3</v>
      </c>
      <c r="DQ717">
        <v>0.188</v>
      </c>
      <c r="DT717" s="2" t="s">
        <v>1494</v>
      </c>
      <c r="DU717" s="2" t="s">
        <v>1495</v>
      </c>
      <c r="DV717">
        <v>8.9861111111111003E-2</v>
      </c>
      <c r="DW717" s="2" t="s">
        <v>1496</v>
      </c>
      <c r="DX717">
        <v>-2.13888888888898E-3</v>
      </c>
      <c r="DY717" s="2" t="s">
        <v>1497</v>
      </c>
      <c r="EA717" s="2" t="s">
        <v>1498</v>
      </c>
      <c r="EC717" s="2" t="s">
        <v>1499</v>
      </c>
      <c r="EE717">
        <v>-4.1930328271552701</v>
      </c>
      <c r="EJ717" s="2" t="s">
        <v>19750</v>
      </c>
      <c r="EK717" s="2" t="s">
        <v>19751</v>
      </c>
      <c r="EL717">
        <v>4.5662124313517197E-2</v>
      </c>
      <c r="EM717">
        <v>2.2831062156758598E-2</v>
      </c>
      <c r="EN717" s="2" t="s">
        <v>19752</v>
      </c>
      <c r="EO717">
        <v>5.4794549176220599E-2</v>
      </c>
      <c r="EP717">
        <v>4.9238990718075901E-2</v>
      </c>
      <c r="EU717" s="2" t="s">
        <v>19753</v>
      </c>
      <c r="EV717" s="2" t="s">
        <v>19754</v>
      </c>
      <c r="EW717" s="2" t="s">
        <v>19755</v>
      </c>
      <c r="EY717" s="2" t="s">
        <v>19756</v>
      </c>
      <c r="FC717" s="2" t="s">
        <v>19757</v>
      </c>
      <c r="FD717" s="2" t="s">
        <v>19758</v>
      </c>
      <c r="GF717">
        <v>26</v>
      </c>
      <c r="GH717" s="2" t="s">
        <v>19759</v>
      </c>
      <c r="GJ717" s="2" t="s">
        <v>19760</v>
      </c>
      <c r="GK717">
        <v>13.4399931348</v>
      </c>
      <c r="GL717" s="2" t="s">
        <v>1507</v>
      </c>
      <c r="GM717">
        <v>7.2</v>
      </c>
      <c r="GN717">
        <v>12.9</v>
      </c>
      <c r="GO717">
        <v>0.72</v>
      </c>
      <c r="GU717">
        <v>0</v>
      </c>
      <c r="GX717">
        <v>0</v>
      </c>
      <c r="HO717">
        <v>-3.1746031746031703E-2</v>
      </c>
      <c r="HP717">
        <v>-8.3333333333332996E-2</v>
      </c>
      <c r="HQ717">
        <v>-0.28398236590742099</v>
      </c>
      <c r="HR717">
        <v>-0.33333333333333298</v>
      </c>
      <c r="HS717">
        <v>-0.11736334405144599</v>
      </c>
      <c r="HT717" s="2" t="s">
        <v>1508</v>
      </c>
      <c r="HU717">
        <v>0</v>
      </c>
      <c r="HV717">
        <v>-0.45454545454545398</v>
      </c>
      <c r="IK717">
        <v>-1.38888888888888E-2</v>
      </c>
      <c r="IL717">
        <v>1.38888888888889E-2</v>
      </c>
      <c r="IM717">
        <v>0</v>
      </c>
      <c r="IN717">
        <v>0</v>
      </c>
      <c r="IO717">
        <v>-6.9444444444444406E-2</v>
      </c>
      <c r="IR717">
        <v>0</v>
      </c>
      <c r="IS717">
        <v>0</v>
      </c>
      <c r="IT717">
        <v>-2.7777777777777599E-2</v>
      </c>
      <c r="IU717">
        <v>-3.7916666666666599E-2</v>
      </c>
      <c r="IV717">
        <v>0</v>
      </c>
      <c r="IX717">
        <v>2.36111111111111E-2</v>
      </c>
      <c r="IY717">
        <v>2.36111111111111E-2</v>
      </c>
      <c r="JA717">
        <v>1.38888888888888E-2</v>
      </c>
      <c r="JB717">
        <v>1.38888888888888E-2</v>
      </c>
      <c r="JC717">
        <v>0</v>
      </c>
      <c r="JE717">
        <v>-5.9722222222222997E-3</v>
      </c>
      <c r="JG717">
        <v>6.9444444444444406E-2</v>
      </c>
      <c r="JP717">
        <v>2.5000000000000001E-3</v>
      </c>
      <c r="LN717">
        <v>0</v>
      </c>
      <c r="LO717">
        <v>0</v>
      </c>
      <c r="LP717">
        <v>0</v>
      </c>
      <c r="LR717" s="2" t="s">
        <v>1509</v>
      </c>
      <c r="LS717" s="2" t="s">
        <v>1510</v>
      </c>
      <c r="LT717">
        <v>5.5813953488372002E-2</v>
      </c>
      <c r="LU717">
        <v>5.5813953488372002E-2</v>
      </c>
      <c r="LV717">
        <v>5.0155038759689803E-2</v>
      </c>
      <c r="LX717" s="2" t="s">
        <v>1496</v>
      </c>
      <c r="LY717" s="2" t="s">
        <v>1511</v>
      </c>
      <c r="MA717">
        <v>9.9999999999999895E-2</v>
      </c>
      <c r="MB717" s="2" t="s">
        <v>1488</v>
      </c>
      <c r="MC717" s="2" t="s">
        <v>1512</v>
      </c>
      <c r="MF717" s="2" t="s">
        <v>1513</v>
      </c>
      <c r="MH717" s="2" t="s">
        <v>1514</v>
      </c>
      <c r="MJ717">
        <v>2.82</v>
      </c>
      <c r="MN717">
        <v>0</v>
      </c>
      <c r="MO717">
        <v>-6.9444444444444406E-2</v>
      </c>
      <c r="MR717">
        <v>3.16666666666666E-2</v>
      </c>
      <c r="MS717" s="2" t="s">
        <v>1515</v>
      </c>
      <c r="MT717" s="2" t="s">
        <v>1516</v>
      </c>
      <c r="MU717">
        <v>5.4476121300163403E-2</v>
      </c>
      <c r="MV717">
        <v>5.3023424732159E-2</v>
      </c>
      <c r="MW717">
        <v>7.2634828400217899E-2</v>
      </c>
      <c r="MX717">
        <v>3.6317414200108901E-2</v>
      </c>
      <c r="NA717" s="2" t="s">
        <v>1517</v>
      </c>
      <c r="NB717" s="2" t="s">
        <v>1518</v>
      </c>
      <c r="NC717" s="2" t="s">
        <v>1519</v>
      </c>
      <c r="ND717" s="2" t="s">
        <v>1520</v>
      </c>
      <c r="NE717" s="2" t="s">
        <v>1521</v>
      </c>
      <c r="NF717" s="2" t="s">
        <v>1522</v>
      </c>
      <c r="NG717" s="2" t="s">
        <v>1523</v>
      </c>
      <c r="NH717" s="2" t="s">
        <v>709</v>
      </c>
      <c r="NI717" s="2" t="s">
        <v>1524</v>
      </c>
      <c r="NJ717" s="2" t="s">
        <v>1525</v>
      </c>
      <c r="NK717">
        <v>3.8980000000000001</v>
      </c>
      <c r="NL717">
        <v>8.0661423674127805E-2</v>
      </c>
      <c r="NM717" s="2" t="s">
        <v>1526</v>
      </c>
      <c r="NO717">
        <v>8.3333333333333301E-2</v>
      </c>
      <c r="NP717" s="2" t="s">
        <v>1527</v>
      </c>
      <c r="NS717" s="2" t="s">
        <v>1528</v>
      </c>
      <c r="NV717" s="2" t="s">
        <v>1529</v>
      </c>
      <c r="NW717" s="2" t="s">
        <v>1530</v>
      </c>
      <c r="NX717" s="2" t="s">
        <v>1531</v>
      </c>
      <c r="NZ717" s="2" t="s">
        <v>1532</v>
      </c>
      <c r="OD717" s="2" t="s">
        <v>1533</v>
      </c>
      <c r="OE717" s="2" t="s">
        <v>1534</v>
      </c>
      <c r="OF717" s="2" t="s">
        <v>1535</v>
      </c>
      <c r="OG717" s="2" t="s">
        <v>1536</v>
      </c>
      <c r="OH717">
        <v>0.72</v>
      </c>
      <c r="OI717">
        <v>12.9</v>
      </c>
      <c r="OM717" s="2" t="s">
        <v>1537</v>
      </c>
      <c r="OS717">
        <v>2.2831062156758501E-2</v>
      </c>
      <c r="OU717" s="2" t="s">
        <v>19761</v>
      </c>
      <c r="OV717" s="2" t="s">
        <v>19762</v>
      </c>
      <c r="OX717">
        <v>5.4794549176220599E-2</v>
      </c>
      <c r="OY717" s="2" t="s">
        <v>19763</v>
      </c>
      <c r="OZ717">
        <v>1.73516072391365E-2</v>
      </c>
      <c r="PD717" s="2" t="s">
        <v>19764</v>
      </c>
      <c r="PE717">
        <v>3.7202399955499697E-2</v>
      </c>
      <c r="PF717" s="2" t="s">
        <v>19765</v>
      </c>
      <c r="PG717">
        <v>2.23214399732998E-2</v>
      </c>
      <c r="PH717" s="2" t="s">
        <v>19766</v>
      </c>
      <c r="PJ717">
        <v>9.9702431880739198E-2</v>
      </c>
      <c r="PK717">
        <v>9.9479217481006105E-2</v>
      </c>
      <c r="PL717">
        <v>4.8139905542416497E-2</v>
      </c>
      <c r="PN717">
        <v>4.4642879946599601E-2</v>
      </c>
      <c r="PO717">
        <v>2.17262015740118E-2</v>
      </c>
      <c r="PP717">
        <v>2.97619199643997E-2</v>
      </c>
      <c r="PQ717">
        <v>1.48809599821998E-2</v>
      </c>
      <c r="PR717">
        <v>0</v>
      </c>
      <c r="PS717">
        <v>-3.7202399955499697E-2</v>
      </c>
      <c r="PT717">
        <v>-3.7202399955499697E-2</v>
      </c>
    </row>
    <row r="718" spans="1:443" x14ac:dyDescent="0.2">
      <c r="A718">
        <v>1</v>
      </c>
      <c r="B718">
        <v>1</v>
      </c>
      <c r="C718">
        <v>1</v>
      </c>
      <c r="D718">
        <v>1</v>
      </c>
      <c r="F718" s="1">
        <v>22705</v>
      </c>
      <c r="H718" s="2" t="s">
        <v>1545</v>
      </c>
      <c r="I718" s="2" t="s">
        <v>444</v>
      </c>
      <c r="J718">
        <v>100166301</v>
      </c>
      <c r="K718" t="s">
        <v>445</v>
      </c>
      <c r="L718" s="1">
        <v>22705</v>
      </c>
      <c r="M718" t="s">
        <v>1144</v>
      </c>
      <c r="N718" s="2" t="s">
        <v>19767</v>
      </c>
      <c r="O718" s="2" t="s">
        <v>19767</v>
      </c>
      <c r="P718">
        <v>6.5050185556549803E-2</v>
      </c>
      <c r="U718">
        <v>52.491963550000001</v>
      </c>
      <c r="X718">
        <v>0</v>
      </c>
      <c r="Y718" t="s">
        <v>530</v>
      </c>
      <c r="Z718">
        <v>1</v>
      </c>
      <c r="AF718" s="2" t="s">
        <v>1546</v>
      </c>
      <c r="AH718">
        <v>211.19989056</v>
      </c>
      <c r="AI718">
        <v>0</v>
      </c>
      <c r="AK718">
        <v>11</v>
      </c>
      <c r="AM718">
        <v>0</v>
      </c>
      <c r="AN718">
        <v>52.491963550000001</v>
      </c>
      <c r="AO718" s="2" t="s">
        <v>19767</v>
      </c>
      <c r="BJ718">
        <v>6.3725490196078399E-2</v>
      </c>
      <c r="BK718">
        <v>4.3243243243243197E-2</v>
      </c>
      <c r="BL718" s="2" t="s">
        <v>1547</v>
      </c>
      <c r="BM718">
        <v>-1.9685039370078702E-2</v>
      </c>
      <c r="BN718">
        <v>-6.6176470588235198E-2</v>
      </c>
      <c r="BO718">
        <v>0.35915492957746498</v>
      </c>
      <c r="BP718" s="2" t="s">
        <v>1548</v>
      </c>
      <c r="BQ718">
        <v>-2.5601638504864298E-3</v>
      </c>
      <c r="BR718">
        <v>0</v>
      </c>
      <c r="BT718">
        <v>-5.1203277009732905E-4</v>
      </c>
      <c r="BU718">
        <v>1.33128520225294E-2</v>
      </c>
      <c r="BV718">
        <v>-1.3824884792626699E-2</v>
      </c>
      <c r="BW718">
        <v>3.1233998975934499E-2</v>
      </c>
      <c r="BX718">
        <v>-2.5601638504864599E-4</v>
      </c>
      <c r="BY718">
        <v>3.1490015360983198E-2</v>
      </c>
      <c r="BZ718">
        <v>-1.53609831029186E-3</v>
      </c>
      <c r="CA718">
        <v>1.53609831029186E-3</v>
      </c>
      <c r="CB718">
        <v>1.01894521249359E-2</v>
      </c>
      <c r="CC718">
        <v>4.8387096774193603E-2</v>
      </c>
      <c r="CD718" s="2" t="s">
        <v>1549</v>
      </c>
      <c r="CE718" s="2" t="s">
        <v>1550</v>
      </c>
      <c r="CF718" s="2" t="s">
        <v>1551</v>
      </c>
      <c r="CG718" s="2" t="s">
        <v>1552</v>
      </c>
      <c r="CH718" s="2" t="s">
        <v>1553</v>
      </c>
      <c r="CI718" s="2" t="s">
        <v>1554</v>
      </c>
      <c r="CL718">
        <v>-1.53609831029185E-3</v>
      </c>
      <c r="CM718">
        <v>1.7665130568356401E-2</v>
      </c>
      <c r="CN718" s="2" t="s">
        <v>1555</v>
      </c>
      <c r="CO718">
        <v>1.92012288786482E-2</v>
      </c>
      <c r="CP718" s="2" t="s">
        <v>1556</v>
      </c>
      <c r="CQ718">
        <v>0.73801742919390001</v>
      </c>
      <c r="CR718" s="2" t="s">
        <v>1557</v>
      </c>
      <c r="CS718" s="2" t="s">
        <v>1558</v>
      </c>
      <c r="CT718" s="2" t="s">
        <v>1559</v>
      </c>
      <c r="CV718" s="2" t="s">
        <v>1560</v>
      </c>
      <c r="CW718">
        <v>4.3243243243243197E-2</v>
      </c>
      <c r="CZ718">
        <v>1.8790849673202801E-2</v>
      </c>
      <c r="DA718">
        <v>8.1699346405228704E-2</v>
      </c>
      <c r="DB718">
        <v>1.8078648719978802E-2</v>
      </c>
      <c r="DC718">
        <v>-0.25652173913043402</v>
      </c>
      <c r="DJ718">
        <v>8.9811316534546604E-2</v>
      </c>
      <c r="DK718">
        <v>9.0398211781467397E-2</v>
      </c>
      <c r="DL718">
        <v>4.6251093926541397E-3</v>
      </c>
      <c r="DM718">
        <v>7.1173117040723904E-2</v>
      </c>
      <c r="DP718">
        <v>2.7108332993035701E-2</v>
      </c>
      <c r="DQ718" s="2" t="s">
        <v>1561</v>
      </c>
      <c r="DR718">
        <v>0.55332244008714604</v>
      </c>
      <c r="DS718" s="2" t="s">
        <v>1562</v>
      </c>
      <c r="DT718" s="2" t="s">
        <v>1563</v>
      </c>
      <c r="DU718" s="2" t="s">
        <v>1564</v>
      </c>
      <c r="DV718">
        <v>6.1290322580645103E-2</v>
      </c>
      <c r="DW718" s="2" t="s">
        <v>1565</v>
      </c>
      <c r="DX718">
        <v>7.4776864150678003E-3</v>
      </c>
      <c r="DY718" s="2" t="s">
        <v>1566</v>
      </c>
      <c r="EA718" s="2" t="s">
        <v>1567</v>
      </c>
      <c r="EB718">
        <v>0.24197437850394499</v>
      </c>
      <c r="EC718" s="2" t="s">
        <v>1568</v>
      </c>
      <c r="ED718">
        <v>6</v>
      </c>
      <c r="EE718">
        <v>-4.8525646925578503</v>
      </c>
      <c r="EH718" s="2" t="s">
        <v>1569</v>
      </c>
      <c r="EI718">
        <v>4.42517293102789E-3</v>
      </c>
      <c r="EJ718" s="2" t="s">
        <v>19768</v>
      </c>
      <c r="EK718" s="2" t="s">
        <v>19769</v>
      </c>
      <c r="EL718">
        <v>9.8651089461458993E-2</v>
      </c>
      <c r="EM718">
        <v>-3.8062231367019597E-2</v>
      </c>
      <c r="EN718" s="2" t="s">
        <v>19770</v>
      </c>
      <c r="EO718">
        <v>5.9889755885657397E-2</v>
      </c>
      <c r="EP718">
        <v>4.6490296884002497E-2</v>
      </c>
      <c r="EQ718">
        <v>-1.99244129502868E-2</v>
      </c>
      <c r="EU718" s="2" t="s">
        <v>19771</v>
      </c>
      <c r="EV718" s="2" t="s">
        <v>19772</v>
      </c>
      <c r="EW718" s="2" t="s">
        <v>19773</v>
      </c>
      <c r="EY718" s="2" t="s">
        <v>19774</v>
      </c>
      <c r="GF718">
        <v>146</v>
      </c>
      <c r="GK718" s="2" t="s">
        <v>19775</v>
      </c>
      <c r="GL718">
        <v>145.30000000000001</v>
      </c>
      <c r="GM718">
        <v>195.3</v>
      </c>
      <c r="GN718">
        <v>308.8</v>
      </c>
      <c r="GO718">
        <v>15.42</v>
      </c>
      <c r="GP718">
        <v>7.1439447991462996E-3</v>
      </c>
      <c r="GU718">
        <v>0</v>
      </c>
      <c r="HO718">
        <v>8.2111436950146499E-2</v>
      </c>
      <c r="HP718">
        <v>5.2859618717504497E-2</v>
      </c>
      <c r="HQ718">
        <v>4.7120418848167499E-2</v>
      </c>
      <c r="HR718" s="2" t="s">
        <v>1570</v>
      </c>
      <c r="HS718">
        <v>-4.85436893203883E-2</v>
      </c>
      <c r="HT718">
        <v>6.9562016930437995E-2</v>
      </c>
      <c r="HV718">
        <v>-1.1673151750972799E-2</v>
      </c>
      <c r="HW718">
        <v>4.0733299849321898E-2</v>
      </c>
      <c r="HX718">
        <v>5.3439062230651304E-3</v>
      </c>
      <c r="HY718">
        <v>3.2748628991482003E-2</v>
      </c>
      <c r="HZ718" s="2" t="s">
        <v>1571</v>
      </c>
      <c r="IA718">
        <v>5.2781740370898701E-2</v>
      </c>
      <c r="IB718">
        <v>0.25</v>
      </c>
      <c r="IC718">
        <v>0.135512002361865</v>
      </c>
      <c r="ID718" s="2" t="s">
        <v>1572</v>
      </c>
      <c r="IE718">
        <v>-0.100356185510226</v>
      </c>
      <c r="IF718" s="2" t="s">
        <v>1573</v>
      </c>
      <c r="IH718" s="2" t="s">
        <v>1574</v>
      </c>
      <c r="II718" s="2" t="s">
        <v>1575</v>
      </c>
      <c r="IJ718" s="2" t="s">
        <v>1576</v>
      </c>
      <c r="IK718">
        <v>2.9185867895545298E-2</v>
      </c>
      <c r="IL718">
        <v>2.0481310803891302E-3</v>
      </c>
      <c r="IM718">
        <v>7.9365079365079305E-2</v>
      </c>
      <c r="IN718">
        <v>0</v>
      </c>
      <c r="IO718">
        <v>4.60829493087557E-3</v>
      </c>
      <c r="IR718">
        <v>-6.1443932411674304E-3</v>
      </c>
      <c r="IS718">
        <v>0</v>
      </c>
      <c r="IT718">
        <v>3.0721966205837298E-2</v>
      </c>
      <c r="IU718">
        <v>1.30568356374808E-2</v>
      </c>
      <c r="IV718">
        <v>0</v>
      </c>
      <c r="IW718">
        <v>2.40143369175627E-2</v>
      </c>
      <c r="IX718">
        <v>2.2427035330261101E-2</v>
      </c>
      <c r="IY718">
        <v>1.98668714797747E-2</v>
      </c>
      <c r="IZ718">
        <v>2.2427035330261101E-2</v>
      </c>
      <c r="JA718">
        <v>1.22375832053251E-2</v>
      </c>
      <c r="JB718">
        <v>1.22375832053251E-2</v>
      </c>
      <c r="JC718">
        <v>2.5601638504864298E-3</v>
      </c>
      <c r="JE718">
        <v>1.0701484895033199E-2</v>
      </c>
      <c r="JF718">
        <v>-4.6594982078853302E-3</v>
      </c>
      <c r="JG718">
        <v>1.0752688172042901E-2</v>
      </c>
      <c r="JI718">
        <v>-5.6323604710701303E-3</v>
      </c>
      <c r="JJ718">
        <v>4.60829493087557E-3</v>
      </c>
      <c r="JK718">
        <v>-1.0240655401945601E-3</v>
      </c>
      <c r="JP718">
        <v>3.99385560675883E-3</v>
      </c>
      <c r="JR718">
        <v>1.5360983102918601E-2</v>
      </c>
      <c r="JS718">
        <v>-1.02406554019457E-2</v>
      </c>
      <c r="JT718">
        <v>1.8945212493599501E-2</v>
      </c>
      <c r="JU718">
        <v>1.02406554019457E-2</v>
      </c>
      <c r="JV718" s="2" t="s">
        <v>1577</v>
      </c>
      <c r="JW718">
        <v>0</v>
      </c>
      <c r="JX718">
        <v>0</v>
      </c>
      <c r="JY718">
        <v>4.60829493087557E-3</v>
      </c>
      <c r="KB718">
        <v>-1.3824884792626699E-2</v>
      </c>
      <c r="KC718">
        <v>0</v>
      </c>
      <c r="KD718">
        <v>2.9185867895545298E-2</v>
      </c>
      <c r="KE718">
        <v>3.9938556067588303E-2</v>
      </c>
      <c r="KF718">
        <v>-1.0752688172042999E-2</v>
      </c>
      <c r="KG718" s="2" t="s">
        <v>1578</v>
      </c>
      <c r="KH718">
        <v>-1.6897081413211001E-4</v>
      </c>
      <c r="KI718" s="2" t="s">
        <v>1579</v>
      </c>
      <c r="KJ718" s="2" t="s">
        <v>1580</v>
      </c>
      <c r="KK718">
        <v>3.9769585253456197E-2</v>
      </c>
      <c r="KL718">
        <v>0</v>
      </c>
      <c r="KM718">
        <v>-9.2165898617511503E-3</v>
      </c>
      <c r="KN718">
        <v>9.2165898617511503E-3</v>
      </c>
      <c r="KO718" s="2" t="s">
        <v>1581</v>
      </c>
      <c r="KP718">
        <v>8.0542754736303096E-2</v>
      </c>
      <c r="KQ718">
        <v>6.4823348694316399E-2</v>
      </c>
      <c r="KR718">
        <v>8.0849974398361502E-2</v>
      </c>
      <c r="KS718">
        <v>2.88786482334869E-2</v>
      </c>
      <c r="KT718">
        <v>2.88786482334869E-2</v>
      </c>
      <c r="KU718">
        <v>1.57194060419866E-2</v>
      </c>
      <c r="KW718">
        <v>-2.1351766513057801E-3</v>
      </c>
      <c r="KX718">
        <v>-6.1018945212493701E-2</v>
      </c>
      <c r="KY718">
        <v>-2.5601638504864299E-2</v>
      </c>
      <c r="LA718">
        <v>5.1203277009729295E-4</v>
      </c>
      <c r="LB718">
        <v>4.60829493087557E-3</v>
      </c>
      <c r="LC718">
        <v>5.1203277009728597E-3</v>
      </c>
      <c r="LF718">
        <v>4.0245775729646598E-2</v>
      </c>
      <c r="LI718">
        <v>5.2739375320020399E-3</v>
      </c>
      <c r="LK718">
        <v>5.8883768561187898E-2</v>
      </c>
      <c r="LL718">
        <v>8.7557603686635899E-2</v>
      </c>
      <c r="LN718">
        <v>4.0962621607782898E-4</v>
      </c>
      <c r="LO718">
        <v>0</v>
      </c>
      <c r="LP718">
        <v>4.0962621607782898E-4</v>
      </c>
      <c r="LQ718" s="2" t="s">
        <v>1582</v>
      </c>
      <c r="LR718" s="2" t="s">
        <v>1583</v>
      </c>
      <c r="LS718" s="2" t="s">
        <v>1584</v>
      </c>
      <c r="LT718">
        <v>4.9935233160621699E-2</v>
      </c>
      <c r="LU718">
        <v>4.9935233160621699E-2</v>
      </c>
      <c r="LV718">
        <v>3.8762953367875601E-2</v>
      </c>
      <c r="LW718">
        <v>-1.6612694300518101E-2</v>
      </c>
      <c r="LX718" s="2" t="s">
        <v>1565</v>
      </c>
      <c r="LY718" s="2" t="s">
        <v>1585</v>
      </c>
      <c r="LZ718">
        <v>8.3512544802867295E-2</v>
      </c>
      <c r="MA718">
        <v>7.89554531490015E-2</v>
      </c>
      <c r="MB718" s="2" t="s">
        <v>1553</v>
      </c>
      <c r="MC718">
        <v>8.2381280110116903E-2</v>
      </c>
      <c r="MD718">
        <v>-3.5306262904335903E-2</v>
      </c>
      <c r="ME718" s="2" t="s">
        <v>1586</v>
      </c>
      <c r="MF718" s="2" t="s">
        <v>1587</v>
      </c>
      <c r="MG718" s="2" t="s">
        <v>1588</v>
      </c>
      <c r="MH718" s="2" t="s">
        <v>1589</v>
      </c>
      <c r="MI718" s="2" t="s">
        <v>1590</v>
      </c>
      <c r="MJ718" s="2" t="s">
        <v>1591</v>
      </c>
      <c r="MK718">
        <v>-4.5519077196095901E-2</v>
      </c>
      <c r="MN718">
        <v>-6.1443932411674304E-3</v>
      </c>
      <c r="MO718">
        <v>4.60829493087557E-3</v>
      </c>
      <c r="MR718">
        <v>3.4920634920634901E-2</v>
      </c>
      <c r="MS718" s="2" t="s">
        <v>1592</v>
      </c>
      <c r="MT718" s="2" t="s">
        <v>1593</v>
      </c>
      <c r="MU718" s="2" t="s">
        <v>1594</v>
      </c>
      <c r="MV718">
        <v>0</v>
      </c>
      <c r="MW718" s="2" t="s">
        <v>1595</v>
      </c>
      <c r="MX718">
        <v>6.6389796625923002E-3</v>
      </c>
      <c r="MY718">
        <v>3.5039370078740098E-2</v>
      </c>
      <c r="MZ718">
        <v>3.6326530612244903E-2</v>
      </c>
      <c r="NA718" s="2" t="s">
        <v>1596</v>
      </c>
      <c r="NB718" s="2" t="s">
        <v>1597</v>
      </c>
      <c r="NC718">
        <v>0.46941176470588197</v>
      </c>
      <c r="ND718" s="2" t="s">
        <v>1598</v>
      </c>
      <c r="NE718" s="2" t="s">
        <v>1599</v>
      </c>
      <c r="NF718" s="2" t="s">
        <v>1600</v>
      </c>
      <c r="NG718" s="2" t="s">
        <v>1601</v>
      </c>
      <c r="NH718">
        <v>3.5433070866141697E-2</v>
      </c>
      <c r="NI718">
        <v>0.51</v>
      </c>
      <c r="NJ718" s="2" t="s">
        <v>1602</v>
      </c>
      <c r="NK718" s="2" t="s">
        <v>1603</v>
      </c>
      <c r="NL718" s="2" t="s">
        <v>1604</v>
      </c>
      <c r="NM718" s="2" t="s">
        <v>1605</v>
      </c>
      <c r="NN718">
        <v>-0.42857142857142899</v>
      </c>
      <c r="NO718" s="2" t="s">
        <v>1606</v>
      </c>
      <c r="NP718" s="2" t="s">
        <v>1607</v>
      </c>
      <c r="NQ718" s="2" t="s">
        <v>1608</v>
      </c>
      <c r="NR718" s="2" t="s">
        <v>1609</v>
      </c>
      <c r="NS718" s="2" t="s">
        <v>1610</v>
      </c>
      <c r="NV718" s="2" t="s">
        <v>1611</v>
      </c>
      <c r="NW718" s="2" t="s">
        <v>1612</v>
      </c>
      <c r="NX718" s="2" t="s">
        <v>1613</v>
      </c>
      <c r="NY718">
        <v>8.2389662027833008</v>
      </c>
      <c r="NZ718" s="2" t="s">
        <v>1614</v>
      </c>
      <c r="OC718" s="2" t="s">
        <v>1615</v>
      </c>
      <c r="OD718" s="2" t="s">
        <v>1616</v>
      </c>
      <c r="OE718" s="2" t="s">
        <v>1617</v>
      </c>
      <c r="OF718" s="2" t="s">
        <v>1618</v>
      </c>
      <c r="OG718">
        <v>0.53915122534369397</v>
      </c>
      <c r="OH718" s="2" t="s">
        <v>1619</v>
      </c>
      <c r="OI718" s="2" t="s">
        <v>1620</v>
      </c>
      <c r="OL718">
        <v>1.12474702315745E-2</v>
      </c>
      <c r="OM718" s="2" t="s">
        <v>1621</v>
      </c>
      <c r="ON718">
        <v>8.0125547452512699E-2</v>
      </c>
      <c r="OO718">
        <v>3.64064774273841E-2</v>
      </c>
      <c r="OP718">
        <v>3.0229724993661701E-2</v>
      </c>
      <c r="OQ718">
        <v>2.55925070466646E-2</v>
      </c>
      <c r="OR718">
        <v>-3.0560716423354801E-2</v>
      </c>
      <c r="OS718" s="2" t="s">
        <v>19776</v>
      </c>
      <c r="OT718" s="2" t="s">
        <v>19777</v>
      </c>
      <c r="OU718" s="2" t="s">
        <v>19778</v>
      </c>
      <c r="OV718" s="2" t="s">
        <v>19779</v>
      </c>
      <c r="OW718" s="2" t="s">
        <v>19780</v>
      </c>
      <c r="OX718">
        <v>5.9889755885657397E-2</v>
      </c>
      <c r="OY718" s="2" t="s">
        <v>19781</v>
      </c>
      <c r="OZ718">
        <v>2.64882059105177E-2</v>
      </c>
      <c r="PD718" s="2" t="s">
        <v>19782</v>
      </c>
      <c r="PE718" s="2" t="s">
        <v>19783</v>
      </c>
      <c r="PF718" s="2" t="s">
        <v>19784</v>
      </c>
      <c r="PG718" s="2" t="s">
        <v>19785</v>
      </c>
      <c r="PH718" s="2" t="s">
        <v>19786</v>
      </c>
      <c r="PI718" s="2" t="s">
        <v>19787</v>
      </c>
      <c r="PJ718" s="2" t="s">
        <v>19788</v>
      </c>
      <c r="PK718" s="2" t="s">
        <v>19789</v>
      </c>
      <c r="PL718">
        <v>4.83298383741292E-2</v>
      </c>
      <c r="PM718">
        <v>-2.0712787874626899E-2</v>
      </c>
      <c r="PN718" s="2" t="s">
        <v>19790</v>
      </c>
      <c r="PO718">
        <v>0</v>
      </c>
      <c r="PP718">
        <v>9.8920721818393301E-2</v>
      </c>
      <c r="PQ718">
        <v>3.6338224341450598E-3</v>
      </c>
      <c r="PR718">
        <v>-4.8450965788600798E-3</v>
      </c>
      <c r="PS718">
        <v>3.6338224341450598E-3</v>
      </c>
      <c r="PT718">
        <v>-1.21127414471501E-3</v>
      </c>
    </row>
    <row r="719" spans="1:443" x14ac:dyDescent="0.2">
      <c r="A719">
        <v>1</v>
      </c>
      <c r="B719">
        <v>1</v>
      </c>
      <c r="C719">
        <v>1</v>
      </c>
      <c r="D719">
        <v>1</v>
      </c>
      <c r="F719" s="1">
        <v>22705</v>
      </c>
      <c r="H719" s="2" t="s">
        <v>1622</v>
      </c>
      <c r="I719" s="2" t="s">
        <v>444</v>
      </c>
      <c r="J719">
        <v>100166601</v>
      </c>
      <c r="K719" t="s">
        <v>445</v>
      </c>
      <c r="L719" s="1">
        <v>22705</v>
      </c>
      <c r="X719">
        <v>0</v>
      </c>
      <c r="AF719">
        <v>1.0743199586800001</v>
      </c>
      <c r="AH719">
        <v>1</v>
      </c>
      <c r="AI719">
        <v>0</v>
      </c>
      <c r="AK719">
        <v>12</v>
      </c>
      <c r="AM719">
        <v>0</v>
      </c>
      <c r="BJ719" s="2" t="s">
        <v>1623</v>
      </c>
      <c r="BK719" s="2" t="s">
        <v>1624</v>
      </c>
      <c r="BM719" s="2" t="s">
        <v>1625</v>
      </c>
      <c r="BN719" s="2" t="s">
        <v>1626</v>
      </c>
      <c r="BO719" s="2" t="s">
        <v>1627</v>
      </c>
      <c r="BP719" s="2" t="s">
        <v>1628</v>
      </c>
      <c r="BQ719" s="2" t="s">
        <v>516</v>
      </c>
      <c r="BR719">
        <v>0</v>
      </c>
      <c r="BT719" s="2" t="s">
        <v>1629</v>
      </c>
      <c r="BU719">
        <v>5.2083333333333301E-2</v>
      </c>
      <c r="BV719" s="2" t="s">
        <v>1630</v>
      </c>
      <c r="BW719" s="2" t="s">
        <v>1631</v>
      </c>
      <c r="BX719" s="3">
        <v>-1.7347234759768E-17</v>
      </c>
      <c r="BY719" s="2" t="s">
        <v>1631</v>
      </c>
      <c r="BZ719" s="2" t="s">
        <v>1632</v>
      </c>
      <c r="CA719">
        <v>-0.114583333333333</v>
      </c>
      <c r="CB719">
        <v>3.5416666666666603E-2</v>
      </c>
      <c r="CC719" s="2" t="s">
        <v>1633</v>
      </c>
      <c r="CD719" s="2" t="s">
        <v>1634</v>
      </c>
      <c r="CE719" s="2" t="s">
        <v>1635</v>
      </c>
      <c r="CF719">
        <v>-0.33124999999999999</v>
      </c>
      <c r="CH719" s="2" t="s">
        <v>1636</v>
      </c>
      <c r="CI719" s="2" t="s">
        <v>1637</v>
      </c>
      <c r="CL719" s="2" t="s">
        <v>1632</v>
      </c>
      <c r="CM719" s="2" t="s">
        <v>900</v>
      </c>
      <c r="CN719" s="2" t="s">
        <v>1638</v>
      </c>
      <c r="CO719">
        <v>0.40625</v>
      </c>
      <c r="CP719" s="2" t="s">
        <v>1639</v>
      </c>
      <c r="CQ719" s="2" t="s">
        <v>1640</v>
      </c>
      <c r="CR719" s="2" t="s">
        <v>1641</v>
      </c>
      <c r="CS719" s="2" t="s">
        <v>1642</v>
      </c>
      <c r="CT719" s="2" t="s">
        <v>1643</v>
      </c>
      <c r="CV719">
        <v>0.1875</v>
      </c>
      <c r="CW719">
        <v>-0.10204081632653</v>
      </c>
      <c r="CX719" s="2" t="s">
        <v>1525</v>
      </c>
      <c r="CZ719" s="2" t="s">
        <v>1644</v>
      </c>
      <c r="DA719" s="2" t="s">
        <v>1645</v>
      </c>
      <c r="DB719" s="2" t="s">
        <v>1646</v>
      </c>
      <c r="DC719" s="2" t="s">
        <v>1628</v>
      </c>
      <c r="DJ719">
        <v>-2.2795180722891502</v>
      </c>
      <c r="DK719">
        <v>-0.87951807228915602</v>
      </c>
      <c r="DL719" s="2" t="s">
        <v>1647</v>
      </c>
      <c r="DM719">
        <v>-2.2374128091312602</v>
      </c>
      <c r="DQ719" s="2" t="s">
        <v>1648</v>
      </c>
      <c r="DR719" s="2" t="s">
        <v>1649</v>
      </c>
      <c r="DT719">
        <v>-1.0258064516129</v>
      </c>
      <c r="DU719" s="2" t="s">
        <v>1650</v>
      </c>
      <c r="DV719">
        <v>-0.42812499999999998</v>
      </c>
      <c r="DW719" s="2" t="s">
        <v>1651</v>
      </c>
      <c r="DX719">
        <v>-0.46038306451612898</v>
      </c>
      <c r="DY719" s="2" t="s">
        <v>1652</v>
      </c>
      <c r="EA719" s="2" t="s">
        <v>1653</v>
      </c>
      <c r="EC719" s="2" t="s">
        <v>1654</v>
      </c>
      <c r="ED719">
        <v>4</v>
      </c>
      <c r="EE719">
        <v>-3.6058501233573499</v>
      </c>
      <c r="GF719">
        <v>98</v>
      </c>
      <c r="GL719">
        <v>6.8</v>
      </c>
      <c r="GM719">
        <v>9.6</v>
      </c>
      <c r="GN719">
        <v>8.8000000000000007</v>
      </c>
      <c r="GO719">
        <v>0.89</v>
      </c>
      <c r="GU719">
        <v>0</v>
      </c>
      <c r="HO719" s="2" t="s">
        <v>1655</v>
      </c>
      <c r="HP719" s="2" t="s">
        <v>1656</v>
      </c>
      <c r="HQ719" s="2" t="s">
        <v>1657</v>
      </c>
      <c r="HR719">
        <v>0.8</v>
      </c>
      <c r="HS719">
        <v>4</v>
      </c>
      <c r="HT719" s="2" t="s">
        <v>1658</v>
      </c>
      <c r="HV719">
        <v>5.5</v>
      </c>
      <c r="HW719" s="2" t="s">
        <v>1659</v>
      </c>
      <c r="HX719">
        <v>2.9056603773584899</v>
      </c>
      <c r="HY719" s="2" t="s">
        <v>1660</v>
      </c>
      <c r="HZ719" s="2" t="s">
        <v>1661</v>
      </c>
      <c r="IA719" s="2" t="s">
        <v>1662</v>
      </c>
      <c r="IB719" s="2" t="s">
        <v>1663</v>
      </c>
      <c r="IC719" s="2" t="s">
        <v>1664</v>
      </c>
      <c r="ID719">
        <v>3.5</v>
      </c>
      <c r="IE719" s="2" t="s">
        <v>1665</v>
      </c>
      <c r="IF719" s="2" t="s">
        <v>1666</v>
      </c>
      <c r="IH719" s="2" t="s">
        <v>1667</v>
      </c>
      <c r="II719" s="2" t="s">
        <v>1668</v>
      </c>
      <c r="IJ719" s="2" t="s">
        <v>1669</v>
      </c>
      <c r="IK719" s="2" t="s">
        <v>1670</v>
      </c>
      <c r="IL719" s="2" t="s">
        <v>1670</v>
      </c>
      <c r="IM719" s="2" t="s">
        <v>1671</v>
      </c>
      <c r="IN719">
        <v>0</v>
      </c>
      <c r="IO719">
        <v>3.125E-2</v>
      </c>
      <c r="IR719">
        <v>8.3333333333333301E-2</v>
      </c>
      <c r="IS719">
        <v>0</v>
      </c>
      <c r="IT719" s="2" t="s">
        <v>1672</v>
      </c>
      <c r="IU719">
        <v>5.2083333333333301E-2</v>
      </c>
      <c r="IV719">
        <v>0</v>
      </c>
      <c r="IW719" s="2" t="s">
        <v>1673</v>
      </c>
      <c r="IX719">
        <v>8.2291666666666596E-2</v>
      </c>
      <c r="IY719">
        <v>7.1874999999999994E-2</v>
      </c>
      <c r="JA719">
        <v>4.0625000000000001E-2</v>
      </c>
      <c r="JB719">
        <v>4.0625000000000001E-2</v>
      </c>
      <c r="JC719">
        <v>1.04166666666666E-2</v>
      </c>
      <c r="JE719">
        <v>-0.438541666666666</v>
      </c>
      <c r="JG719" s="2" t="s">
        <v>1674</v>
      </c>
      <c r="JI719">
        <v>8.3333333333333301E-2</v>
      </c>
      <c r="JJ719">
        <v>4.1666666666666602E-2</v>
      </c>
      <c r="JK719">
        <v>0.125</v>
      </c>
      <c r="JP719">
        <v>1.0416666666666599E-3</v>
      </c>
      <c r="JS719" s="2" t="s">
        <v>1675</v>
      </c>
      <c r="JT719" s="2" t="s">
        <v>1676</v>
      </c>
      <c r="JU719">
        <v>0.15625</v>
      </c>
      <c r="JV719">
        <v>0.375</v>
      </c>
      <c r="JW719">
        <v>0</v>
      </c>
      <c r="JX719">
        <v>0</v>
      </c>
      <c r="JY719">
        <v>2.0833333333333301E-2</v>
      </c>
      <c r="KB719">
        <v>8.3333333333333301E-2</v>
      </c>
      <c r="KC719">
        <v>0</v>
      </c>
      <c r="KD719" s="2" t="s">
        <v>1677</v>
      </c>
      <c r="KE719">
        <v>0.125</v>
      </c>
      <c r="KF719" s="2" t="s">
        <v>1678</v>
      </c>
      <c r="KG719" s="2" t="s">
        <v>1679</v>
      </c>
      <c r="KH719">
        <v>-6.77083333333335E-3</v>
      </c>
      <c r="KI719" s="2" t="s">
        <v>1680</v>
      </c>
      <c r="KJ719" s="2" t="s">
        <v>1681</v>
      </c>
      <c r="KK719" s="2" t="s">
        <v>1682</v>
      </c>
      <c r="KL719">
        <v>0</v>
      </c>
      <c r="KM719" s="2" t="s">
        <v>1670</v>
      </c>
      <c r="KN719">
        <v>-0.10416666666666601</v>
      </c>
      <c r="KO719" s="2" t="s">
        <v>1683</v>
      </c>
      <c r="KP719" s="2" t="s">
        <v>1684</v>
      </c>
      <c r="KQ719" s="2" t="s">
        <v>1685</v>
      </c>
      <c r="KS719">
        <v>7.0833333333333304E-2</v>
      </c>
      <c r="KT719">
        <v>7.0833333333333304E-2</v>
      </c>
      <c r="KU719">
        <v>1.4583333333333301E-2</v>
      </c>
      <c r="KW719">
        <v>-0.454166666666666</v>
      </c>
      <c r="KX719">
        <v>-0.78749999999999998</v>
      </c>
      <c r="KY719" s="2" t="s">
        <v>1686</v>
      </c>
      <c r="LF719">
        <v>6.6666666666666596E-2</v>
      </c>
      <c r="LI719">
        <v>9.3749999999999997E-3</v>
      </c>
      <c r="LK719" s="2" t="s">
        <v>709</v>
      </c>
      <c r="LL719">
        <v>0.34375</v>
      </c>
      <c r="LN719">
        <v>0</v>
      </c>
      <c r="LO719">
        <v>0</v>
      </c>
      <c r="LP719">
        <v>0</v>
      </c>
      <c r="LQ719" s="2" t="s">
        <v>1687</v>
      </c>
      <c r="LR719" s="2" t="s">
        <v>1688</v>
      </c>
      <c r="LS719" s="2" t="s">
        <v>1689</v>
      </c>
      <c r="LT719" s="2" t="s">
        <v>1690</v>
      </c>
      <c r="LU719" s="2" t="s">
        <v>1690</v>
      </c>
      <c r="LV719">
        <v>-0.46704545454545399</v>
      </c>
      <c r="LW719">
        <v>-0.84204545454545399</v>
      </c>
      <c r="LX719" s="2" t="s">
        <v>1651</v>
      </c>
      <c r="LY719" s="2" t="s">
        <v>1691</v>
      </c>
      <c r="MA719">
        <v>9.2708333333333295E-2</v>
      </c>
      <c r="MB719" s="2" t="s">
        <v>1636</v>
      </c>
      <c r="MC719">
        <v>-0.60441176470588198</v>
      </c>
      <c r="MD719">
        <v>-1.08970588235294</v>
      </c>
      <c r="ME719" s="2" t="s">
        <v>1692</v>
      </c>
      <c r="MF719">
        <v>0.28833967046894798</v>
      </c>
      <c r="MH719">
        <v>-0.50380228136882099</v>
      </c>
      <c r="MI719" s="2" t="s">
        <v>1693</v>
      </c>
      <c r="MJ719" s="2" t="s">
        <v>1694</v>
      </c>
      <c r="MK719">
        <v>-2.0027027027026998</v>
      </c>
      <c r="MN719">
        <v>8.3333333333333301E-2</v>
      </c>
      <c r="MO719">
        <v>3.125E-2</v>
      </c>
      <c r="MR719">
        <v>1.04166666666666E-2</v>
      </c>
      <c r="MS719" s="2" t="s">
        <v>1695</v>
      </c>
      <c r="MT719">
        <v>0.20595690747782</v>
      </c>
      <c r="MU719">
        <v>0.28517110266159701</v>
      </c>
      <c r="MV719">
        <v>0</v>
      </c>
      <c r="MW719" s="2" t="s">
        <v>1696</v>
      </c>
      <c r="MX719">
        <v>4.7528517110266101E-2</v>
      </c>
      <c r="NA719">
        <v>1.4</v>
      </c>
      <c r="NB719" s="2" t="s">
        <v>1697</v>
      </c>
      <c r="NC719">
        <v>-2.2833333333333301</v>
      </c>
      <c r="ND719">
        <v>-3.1615384615384601</v>
      </c>
      <c r="NE719" s="2" t="s">
        <v>1698</v>
      </c>
      <c r="NF719" s="2" t="s">
        <v>1699</v>
      </c>
      <c r="NG719" s="2" t="s">
        <v>1700</v>
      </c>
      <c r="NH719" s="2" t="s">
        <v>656</v>
      </c>
      <c r="NI719" s="2" t="s">
        <v>1698</v>
      </c>
      <c r="NJ719" s="2" t="s">
        <v>486</v>
      </c>
      <c r="NK719" s="2" t="s">
        <v>1701</v>
      </c>
      <c r="NL719" s="2" t="s">
        <v>1702</v>
      </c>
      <c r="NM719" s="2" t="s">
        <v>1703</v>
      </c>
      <c r="NO719" s="2" t="s">
        <v>1704</v>
      </c>
      <c r="NP719" s="2" t="s">
        <v>872</v>
      </c>
      <c r="NR719" s="2" t="s">
        <v>1705</v>
      </c>
      <c r="NS719" s="2" t="s">
        <v>1706</v>
      </c>
      <c r="NV719">
        <v>1</v>
      </c>
      <c r="NW719" s="2" t="s">
        <v>1707</v>
      </c>
      <c r="NX719" s="2" t="s">
        <v>1708</v>
      </c>
      <c r="NY719" s="2" t="s">
        <v>1709</v>
      </c>
      <c r="NZ719" s="2" t="s">
        <v>1710</v>
      </c>
      <c r="OD719" s="2" t="s">
        <v>1711</v>
      </c>
      <c r="OE719" s="2" t="s">
        <v>1712</v>
      </c>
      <c r="OF719" s="2" t="s">
        <v>1713</v>
      </c>
      <c r="OG719" s="2" t="s">
        <v>1714</v>
      </c>
      <c r="OH719">
        <v>2.2250000000000001</v>
      </c>
      <c r="OI719">
        <v>22</v>
      </c>
      <c r="OM719" s="2" t="s">
        <v>1715</v>
      </c>
      <c r="OR719" s="2" t="s">
        <v>1716</v>
      </c>
    </row>
    <row r="720" spans="1:443" x14ac:dyDescent="0.2">
      <c r="A720">
        <v>1</v>
      </c>
      <c r="B720">
        <v>1</v>
      </c>
      <c r="C720">
        <v>1</v>
      </c>
      <c r="D720">
        <v>1</v>
      </c>
      <c r="F720" s="1">
        <v>22705</v>
      </c>
      <c r="H720" s="2" t="s">
        <v>1717</v>
      </c>
      <c r="I720" s="2" t="s">
        <v>444</v>
      </c>
      <c r="J720">
        <v>100167101</v>
      </c>
      <c r="K720" t="s">
        <v>445</v>
      </c>
      <c r="L720" s="1">
        <v>22705</v>
      </c>
      <c r="X720">
        <v>0</v>
      </c>
      <c r="AF720">
        <v>0.25700000000000001</v>
      </c>
      <c r="AH720">
        <v>4.98203014</v>
      </c>
      <c r="AI720">
        <v>0</v>
      </c>
      <c r="AK720">
        <v>11</v>
      </c>
      <c r="AM720">
        <v>0</v>
      </c>
      <c r="BJ720" s="2" t="s">
        <v>15583</v>
      </c>
      <c r="BK720">
        <v>0</v>
      </c>
      <c r="BL720" s="2" t="s">
        <v>1786</v>
      </c>
      <c r="BM720" s="2" t="s">
        <v>13555</v>
      </c>
      <c r="BQ720">
        <v>2.4390243902439001E-2</v>
      </c>
      <c r="BR720">
        <v>0</v>
      </c>
      <c r="BT720">
        <v>3.65853658536585E-2</v>
      </c>
      <c r="BU720">
        <v>1.21951219512195E-2</v>
      </c>
      <c r="BV720">
        <v>2.43902439024389E-2</v>
      </c>
      <c r="BW720">
        <v>3.6585365853658403E-2</v>
      </c>
      <c r="BX720">
        <v>1.7073170731707499E-3</v>
      </c>
      <c r="BY720">
        <v>3.48780487804876E-2</v>
      </c>
      <c r="BZ720">
        <v>4.8780487804878002E-2</v>
      </c>
      <c r="CA720">
        <v>-4.8780487804878002E-2</v>
      </c>
      <c r="CB720">
        <v>2.4390243902438998E-3</v>
      </c>
      <c r="CC720">
        <v>3.48780487804876E-2</v>
      </c>
      <c r="CD720">
        <v>7.5675675675675597E-2</v>
      </c>
      <c r="CE720" s="2" t="s">
        <v>19791</v>
      </c>
      <c r="CF720" s="2" t="s">
        <v>19792</v>
      </c>
      <c r="CG720">
        <v>0.18907198612315701</v>
      </c>
      <c r="CH720">
        <v>7.9791847354726803E-2</v>
      </c>
      <c r="CI720" s="2" t="s">
        <v>19793</v>
      </c>
      <c r="CL720">
        <v>4.8780487804878002E-2</v>
      </c>
      <c r="CM720">
        <v>5.9268292682926597E-2</v>
      </c>
      <c r="CN720" s="2" t="s">
        <v>19794</v>
      </c>
      <c r="CO720">
        <v>1.04878048780485E-2</v>
      </c>
      <c r="CP720" s="2" t="s">
        <v>19795</v>
      </c>
      <c r="CQ720" s="2" t="s">
        <v>19796</v>
      </c>
      <c r="CR720" s="2" t="s">
        <v>19797</v>
      </c>
      <c r="CS720" s="2" t="s">
        <v>19798</v>
      </c>
      <c r="CT720" s="2" t="s">
        <v>19799</v>
      </c>
      <c r="CU720">
        <v>3.69369369369369E-2</v>
      </c>
      <c r="CV720" s="2" t="s">
        <v>8056</v>
      </c>
      <c r="CW720">
        <v>0</v>
      </c>
      <c r="CZ720">
        <v>6.5675675675675393E-2</v>
      </c>
      <c r="DA720">
        <v>5.4054054054054099E-2</v>
      </c>
      <c r="DB720">
        <v>1.8974358974358899E-2</v>
      </c>
      <c r="DQ720" s="2" t="s">
        <v>19800</v>
      </c>
      <c r="DR720" s="2" t="s">
        <v>19801</v>
      </c>
      <c r="DS720">
        <v>0.198941412666545</v>
      </c>
      <c r="DT720" s="2" t="s">
        <v>19802</v>
      </c>
      <c r="DU720" s="2" t="s">
        <v>19803</v>
      </c>
      <c r="DV720">
        <v>-3.17073170731688E-3</v>
      </c>
      <c r="DW720" s="2" t="s">
        <v>19804</v>
      </c>
      <c r="DX720">
        <v>-0.103170731707316</v>
      </c>
      <c r="DY720" s="2" t="s">
        <v>19805</v>
      </c>
      <c r="EA720" s="2" t="s">
        <v>19806</v>
      </c>
      <c r="EC720" s="2" t="s">
        <v>19807</v>
      </c>
      <c r="EE720">
        <v>-3.3008684917938398</v>
      </c>
      <c r="GF720">
        <v>26</v>
      </c>
      <c r="GL720" s="2" t="s">
        <v>19808</v>
      </c>
      <c r="GM720">
        <v>8.1999999999999993</v>
      </c>
      <c r="GN720">
        <v>11.1</v>
      </c>
      <c r="GO720">
        <v>0.46</v>
      </c>
      <c r="GU720">
        <v>0</v>
      </c>
      <c r="HO720">
        <v>9.8039215686274606E-2</v>
      </c>
      <c r="HP720" s="2" t="s">
        <v>19809</v>
      </c>
      <c r="HQ720" s="2" t="s">
        <v>19810</v>
      </c>
      <c r="HR720">
        <v>6.25E-2</v>
      </c>
      <c r="HS720" s="2" t="s">
        <v>19811</v>
      </c>
      <c r="HT720">
        <v>5.2199306442781201E-2</v>
      </c>
      <c r="HV720" s="2" t="s">
        <v>1657</v>
      </c>
      <c r="HW720">
        <v>1.77304964539026E-3</v>
      </c>
      <c r="HX720">
        <v>-9.1743119266055606E-3</v>
      </c>
      <c r="HY720">
        <v>-2.9999999999998899E-3</v>
      </c>
      <c r="IK720">
        <v>2.4390243902439001E-2</v>
      </c>
      <c r="IL720">
        <v>2.4390243902439001E-2</v>
      </c>
      <c r="IM720">
        <v>2.4390243902439001E-2</v>
      </c>
      <c r="IN720">
        <v>0</v>
      </c>
      <c r="IO720">
        <v>0</v>
      </c>
      <c r="IR720">
        <v>4.8780487804878002E-2</v>
      </c>
      <c r="IS720">
        <v>0</v>
      </c>
      <c r="IT720">
        <v>7.3170731707316902E-2</v>
      </c>
      <c r="IU720">
        <v>1.3902439024390201E-2</v>
      </c>
      <c r="IV720">
        <v>0</v>
      </c>
      <c r="IW720">
        <v>-1.21951219512192E-3</v>
      </c>
      <c r="IX720">
        <v>3.65853658536583E-3</v>
      </c>
      <c r="IY720">
        <v>2.4390243902438998E-3</v>
      </c>
      <c r="IZ720">
        <v>2.4390243902438699E-3</v>
      </c>
      <c r="JA720">
        <v>0</v>
      </c>
      <c r="JB720">
        <v>0</v>
      </c>
      <c r="JC720">
        <v>1.2195121951219399E-3</v>
      </c>
      <c r="JE720">
        <v>-9.3414634146341199E-2</v>
      </c>
      <c r="JF720">
        <v>-0.11780487804878</v>
      </c>
      <c r="JG720">
        <v>4.8780487804878002E-2</v>
      </c>
      <c r="JP720">
        <v>1.2195121951219399E-3</v>
      </c>
      <c r="JR720">
        <v>2.4390243902439001E-2</v>
      </c>
      <c r="LL720">
        <v>6.0975609756097497E-2</v>
      </c>
      <c r="LM720">
        <v>0.05</v>
      </c>
      <c r="LN720">
        <v>0</v>
      </c>
      <c r="LO720">
        <v>0</v>
      </c>
      <c r="LP720">
        <v>0</v>
      </c>
      <c r="LQ720">
        <v>0.49099099099099103</v>
      </c>
      <c r="LR720" s="2" t="s">
        <v>19812</v>
      </c>
      <c r="LS720">
        <v>7.5675675675675597E-2</v>
      </c>
      <c r="LT720">
        <v>4.14414414414414E-2</v>
      </c>
      <c r="LU720">
        <v>4.14414414414414E-2</v>
      </c>
      <c r="LV720">
        <v>-2.3423423423422E-3</v>
      </c>
      <c r="LW720">
        <v>-4.7387387387387202E-2</v>
      </c>
      <c r="LX720" s="2" t="s">
        <v>19813</v>
      </c>
      <c r="LY720" s="2" t="s">
        <v>19814</v>
      </c>
      <c r="LZ720">
        <v>6.0975609756097497E-2</v>
      </c>
      <c r="MA720">
        <v>5.6097560975609702E-2</v>
      </c>
      <c r="MB720">
        <v>7.9791847354726803E-2</v>
      </c>
      <c r="MC720">
        <v>-4.50997398091906E-3</v>
      </c>
      <c r="MD720">
        <v>-9.1240242844752503E-2</v>
      </c>
      <c r="ME720" s="2" t="s">
        <v>19815</v>
      </c>
      <c r="MF720" s="2" t="s">
        <v>19816</v>
      </c>
      <c r="MG720">
        <v>9.0514120202751597E-2</v>
      </c>
      <c r="MH720" s="2" t="s">
        <v>19817</v>
      </c>
      <c r="MI720">
        <v>2.1800000000000002</v>
      </c>
      <c r="MJ720">
        <v>0.45200000000000001</v>
      </c>
      <c r="MK720">
        <v>-0.210399999999999</v>
      </c>
      <c r="MN720">
        <v>4.8780487804878002E-2</v>
      </c>
      <c r="MO720">
        <v>0</v>
      </c>
      <c r="MR720">
        <v>2.19512195121951E-2</v>
      </c>
      <c r="MS720" s="2" t="s">
        <v>19818</v>
      </c>
      <c r="MT720" s="2" t="s">
        <v>19819</v>
      </c>
      <c r="MU720" s="2" t="s">
        <v>19820</v>
      </c>
      <c r="MV720">
        <v>0</v>
      </c>
      <c r="MW720" s="2" t="s">
        <v>19819</v>
      </c>
      <c r="MX720">
        <v>0</v>
      </c>
      <c r="MY720">
        <v>5.7142857142857099E-2</v>
      </c>
      <c r="MZ720">
        <v>5.7142857142857099E-2</v>
      </c>
      <c r="NA720" s="2" t="s">
        <v>19821</v>
      </c>
      <c r="NB720" s="2" t="s">
        <v>19822</v>
      </c>
      <c r="NC720">
        <v>-1.5294117647057799E-2</v>
      </c>
      <c r="ND720">
        <v>-3.7142857142854799E-2</v>
      </c>
      <c r="NE720" s="2" t="s">
        <v>19823</v>
      </c>
      <c r="NF720" s="2" t="s">
        <v>508</v>
      </c>
      <c r="NG720" s="2" t="s">
        <v>19824</v>
      </c>
      <c r="NH720">
        <v>0</v>
      </c>
      <c r="NI720" s="2" t="s">
        <v>19825</v>
      </c>
      <c r="NJ720">
        <v>1</v>
      </c>
      <c r="NK720">
        <v>0.97399999999999998</v>
      </c>
      <c r="NL720" s="2" t="s">
        <v>19826</v>
      </c>
      <c r="NM720">
        <v>0.47560975609756101</v>
      </c>
      <c r="NO720">
        <v>8.5365853658536495E-2</v>
      </c>
      <c r="NP720" s="2" t="s">
        <v>19826</v>
      </c>
      <c r="NQ720">
        <v>21</v>
      </c>
      <c r="NR720" s="2" t="s">
        <v>19827</v>
      </c>
      <c r="NS720">
        <v>82.207207207207205</v>
      </c>
      <c r="NV720" s="2" t="s">
        <v>830</v>
      </c>
      <c r="NW720" s="2" t="s">
        <v>19828</v>
      </c>
      <c r="NX720" s="2" t="s">
        <v>19829</v>
      </c>
      <c r="NY720" s="2" t="s">
        <v>19830</v>
      </c>
      <c r="NZ720" s="2" t="s">
        <v>19831</v>
      </c>
      <c r="OC720">
        <v>0.31801801801801799</v>
      </c>
      <c r="OD720" s="2" t="s">
        <v>19832</v>
      </c>
      <c r="OE720" s="2" t="s">
        <v>19833</v>
      </c>
      <c r="OF720" s="2" t="s">
        <v>19834</v>
      </c>
      <c r="OG720" s="2" t="s">
        <v>19835</v>
      </c>
      <c r="OH720">
        <v>0.92</v>
      </c>
      <c r="OI720">
        <v>22.2</v>
      </c>
      <c r="OM720" s="2" t="s">
        <v>19836</v>
      </c>
    </row>
    <row r="721" spans="1:442" x14ac:dyDescent="0.2">
      <c r="A721">
        <v>1</v>
      </c>
      <c r="B721">
        <v>1</v>
      </c>
      <c r="C721">
        <v>1</v>
      </c>
      <c r="D721">
        <v>1</v>
      </c>
      <c r="F721" s="1">
        <v>32261</v>
      </c>
      <c r="H721">
        <v>101980</v>
      </c>
      <c r="I721" t="s">
        <v>14829</v>
      </c>
      <c r="J721">
        <v>310198002</v>
      </c>
      <c r="K721" t="s">
        <v>15297</v>
      </c>
      <c r="L721" s="1">
        <v>32263</v>
      </c>
      <c r="M721" t="s">
        <v>882</v>
      </c>
      <c r="N721" s="2" t="s">
        <v>19837</v>
      </c>
      <c r="O721" s="2" t="s">
        <v>19837</v>
      </c>
      <c r="P721">
        <v>2.3611913802828201E-2</v>
      </c>
      <c r="Q721">
        <v>-5.4147780123516398E-2</v>
      </c>
      <c r="R721">
        <v>-4.95707801235164E-2</v>
      </c>
      <c r="S721">
        <v>-4.36241610738256E-2</v>
      </c>
      <c r="T721">
        <v>1</v>
      </c>
      <c r="U721">
        <v>285</v>
      </c>
      <c r="V721" s="2" t="s">
        <v>19838</v>
      </c>
      <c r="W721" s="2" t="s">
        <v>19839</v>
      </c>
      <c r="X721">
        <v>0</v>
      </c>
      <c r="Y721" t="s">
        <v>15302</v>
      </c>
      <c r="Z721" s="2" t="s">
        <v>19840</v>
      </c>
      <c r="AF721">
        <v>1.819339</v>
      </c>
      <c r="AH721">
        <v>1</v>
      </c>
      <c r="AI721">
        <v>0</v>
      </c>
      <c r="AK721">
        <v>144</v>
      </c>
      <c r="AM721">
        <v>0</v>
      </c>
      <c r="AN721" s="2" t="s">
        <v>19841</v>
      </c>
      <c r="AO721" s="2" t="s">
        <v>19837</v>
      </c>
      <c r="AP721">
        <v>3.6571089360568701E-2</v>
      </c>
      <c r="AQ721">
        <v>-3.6318681318681101E-4</v>
      </c>
      <c r="AR721">
        <v>4.63003494312791E-2</v>
      </c>
      <c r="AS721">
        <v>-4.9570780123516497E-2</v>
      </c>
      <c r="AT721">
        <v>7.0363874850800798E-2</v>
      </c>
      <c r="AU721" s="2" t="s">
        <v>19842</v>
      </c>
      <c r="AV721" s="2" t="s">
        <v>19843</v>
      </c>
      <c r="AW721" s="2" t="s">
        <v>19844</v>
      </c>
      <c r="AX721" s="2" t="s">
        <v>19845</v>
      </c>
      <c r="AZ721">
        <v>-3.3527322618822998E-2</v>
      </c>
      <c r="BA721">
        <v>3.4518707873734997E-2</v>
      </c>
      <c r="FD721">
        <v>0.967741935483871</v>
      </c>
      <c r="FY721">
        <v>2.244968E-2</v>
      </c>
      <c r="FZ721">
        <v>0.91107895000000005</v>
      </c>
      <c r="GA721">
        <v>0.48559585</v>
      </c>
      <c r="GF721">
        <v>52</v>
      </c>
      <c r="GT721">
        <v>0</v>
      </c>
      <c r="GU721">
        <v>0</v>
      </c>
      <c r="GV721">
        <v>0</v>
      </c>
      <c r="GW721">
        <v>0</v>
      </c>
      <c r="GX721" s="3">
        <v>-1.1796119636642E-16</v>
      </c>
      <c r="GY721">
        <v>0</v>
      </c>
      <c r="GZ721" s="2" t="s">
        <v>6241</v>
      </c>
      <c r="HA721">
        <v>-1.0173342313167799E-3</v>
      </c>
      <c r="HB721">
        <v>1.7305102558416701E-2</v>
      </c>
      <c r="HC721" s="2" t="s">
        <v>19846</v>
      </c>
      <c r="HD721" s="2" t="s">
        <v>19847</v>
      </c>
      <c r="HE721" s="2" t="s">
        <v>19848</v>
      </c>
      <c r="HF721" s="2" t="s">
        <v>19849</v>
      </c>
      <c r="HG721" s="2" t="s">
        <v>19850</v>
      </c>
      <c r="HH721">
        <v>-0.14430500042602701</v>
      </c>
      <c r="PY721">
        <v>0.61236838000000005</v>
      </c>
      <c r="PZ721">
        <v>2.3873700000000001E-2</v>
      </c>
    </row>
    <row r="722" spans="1:442" x14ac:dyDescent="0.2">
      <c r="A722">
        <v>1</v>
      </c>
      <c r="B722">
        <v>1</v>
      </c>
      <c r="C722">
        <v>1</v>
      </c>
      <c r="D722">
        <v>1</v>
      </c>
      <c r="F722" s="1">
        <v>22705</v>
      </c>
      <c r="H722" s="2" t="s">
        <v>1753</v>
      </c>
      <c r="I722" s="2" t="s">
        <v>444</v>
      </c>
      <c r="J722">
        <v>100167701</v>
      </c>
      <c r="K722" t="s">
        <v>445</v>
      </c>
      <c r="L722" s="1">
        <v>22705</v>
      </c>
      <c r="X722">
        <v>0</v>
      </c>
      <c r="AF722">
        <v>0.78900000000000003</v>
      </c>
      <c r="AH722">
        <v>6.5147005099999999</v>
      </c>
      <c r="AI722">
        <v>0</v>
      </c>
      <c r="AK722">
        <v>11</v>
      </c>
      <c r="AM722">
        <v>0</v>
      </c>
      <c r="BJ722">
        <v>0.04</v>
      </c>
      <c r="BK722">
        <v>-8.9743589743589702E-2</v>
      </c>
      <c r="BM722">
        <v>0</v>
      </c>
      <c r="BQ722">
        <v>0</v>
      </c>
      <c r="BR722">
        <v>0</v>
      </c>
      <c r="BT722">
        <v>-7.69230769230769E-2</v>
      </c>
      <c r="BU722">
        <v>-3.8461538461538401E-2</v>
      </c>
      <c r="BV722">
        <v>-3.8461538461538401E-2</v>
      </c>
      <c r="BW722" s="2" t="s">
        <v>1246</v>
      </c>
      <c r="BX722">
        <v>-1.3076923076923E-2</v>
      </c>
      <c r="BY722" s="2" t="s">
        <v>1754</v>
      </c>
      <c r="BZ722">
        <v>0</v>
      </c>
      <c r="CA722">
        <v>0</v>
      </c>
      <c r="CB722">
        <v>3.8461538461538401E-2</v>
      </c>
      <c r="CC722">
        <v>0.09</v>
      </c>
      <c r="CD722">
        <v>9.0140845070422498E-2</v>
      </c>
      <c r="CE722" s="2" t="s">
        <v>1755</v>
      </c>
      <c r="CF722" s="2" t="s">
        <v>1756</v>
      </c>
      <c r="CG722" s="2" t="s">
        <v>1757</v>
      </c>
      <c r="CH722" s="2" t="s">
        <v>1758</v>
      </c>
      <c r="CI722" s="2" t="s">
        <v>1759</v>
      </c>
      <c r="CL722">
        <v>0</v>
      </c>
      <c r="CM722">
        <v>0.09</v>
      </c>
      <c r="CN722">
        <v>0.70909090909090899</v>
      </c>
      <c r="CO722">
        <v>0.09</v>
      </c>
      <c r="CP722">
        <v>0.70909090909090899</v>
      </c>
      <c r="CQ722">
        <v>0.23880000000000001</v>
      </c>
      <c r="CR722" s="2" t="s">
        <v>1760</v>
      </c>
      <c r="CS722" s="2" t="s">
        <v>1761</v>
      </c>
      <c r="CT722" s="2" t="s">
        <v>1762</v>
      </c>
      <c r="CV722" s="2" t="s">
        <v>1763</v>
      </c>
      <c r="CW722">
        <v>-0.39316239316239299</v>
      </c>
      <c r="CX722" s="2" t="s">
        <v>1764</v>
      </c>
      <c r="CZ722">
        <v>9.3599999999999905E-2</v>
      </c>
      <c r="DA722" s="2" t="s">
        <v>465</v>
      </c>
      <c r="DB722">
        <v>6.3529411764705807E-2</v>
      </c>
      <c r="DQ722">
        <v>0.316</v>
      </c>
      <c r="DR722">
        <v>0.748</v>
      </c>
      <c r="DS722" s="2" t="s">
        <v>1765</v>
      </c>
      <c r="DT722">
        <v>0.22239999999999999</v>
      </c>
      <c r="DU722">
        <v>2</v>
      </c>
      <c r="DV722">
        <v>3.6923076923076899E-2</v>
      </c>
      <c r="DW722" s="2" t="s">
        <v>1766</v>
      </c>
      <c r="DX722">
        <v>-0.127076923076923</v>
      </c>
      <c r="DY722" s="2" t="s">
        <v>1767</v>
      </c>
      <c r="EA722" s="2" t="s">
        <v>1768</v>
      </c>
      <c r="EC722">
        <v>0.73740000000000006</v>
      </c>
      <c r="EE722">
        <v>-3.4177945644247401</v>
      </c>
      <c r="GF722">
        <v>26</v>
      </c>
      <c r="GL722">
        <v>1.397</v>
      </c>
      <c r="GM722">
        <v>2.6</v>
      </c>
      <c r="GN722">
        <v>7.1</v>
      </c>
      <c r="GO722">
        <v>0.33</v>
      </c>
      <c r="GU722">
        <v>0</v>
      </c>
      <c r="HO722">
        <v>-0.11764705882352899</v>
      </c>
      <c r="HP722">
        <v>0.375</v>
      </c>
      <c r="HQ722">
        <v>-0.10022438294689601</v>
      </c>
      <c r="HR722">
        <v>-7.69230769230769E-2</v>
      </c>
      <c r="HS722">
        <v>-0.91891891891891497</v>
      </c>
      <c r="HT722" s="2" t="s">
        <v>1769</v>
      </c>
      <c r="HW722">
        <v>-0.14121510673234799</v>
      </c>
      <c r="HX722">
        <v>-9.1743119266055606E-3</v>
      </c>
      <c r="HY722">
        <v>-0.12116991643454</v>
      </c>
      <c r="IK722">
        <v>0</v>
      </c>
      <c r="IL722">
        <v>0</v>
      </c>
      <c r="IM722" s="2" t="s">
        <v>1770</v>
      </c>
      <c r="IN722">
        <v>3.8461538461538402E-4</v>
      </c>
      <c r="IO722">
        <v>0</v>
      </c>
      <c r="IR722">
        <v>0</v>
      </c>
      <c r="IS722">
        <v>0</v>
      </c>
      <c r="IT722">
        <v>3.8461538461538401E-2</v>
      </c>
      <c r="IU722">
        <v>-5.1538461538461498E-2</v>
      </c>
      <c r="IV722">
        <v>0</v>
      </c>
      <c r="IW722">
        <v>6.15384615384615E-2</v>
      </c>
      <c r="IX722">
        <v>6.5384615384615402E-2</v>
      </c>
      <c r="IY722">
        <v>6.9230769230769207E-2</v>
      </c>
      <c r="IZ722">
        <v>6.5384615384615402E-2</v>
      </c>
      <c r="JA722">
        <v>3.0769230769230702E-2</v>
      </c>
      <c r="JB722">
        <v>3.0769230769230702E-2</v>
      </c>
      <c r="JC722">
        <v>-3.8461538461538399E-3</v>
      </c>
      <c r="JE722">
        <v>-0.12076923076923</v>
      </c>
      <c r="JG722">
        <v>-3.8461538461538401E-2</v>
      </c>
      <c r="JP722">
        <v>1.1538461538461499E-2</v>
      </c>
      <c r="LN722">
        <v>0</v>
      </c>
      <c r="LO722">
        <v>0</v>
      </c>
      <c r="LP722">
        <v>0</v>
      </c>
      <c r="LQ722" s="2" t="s">
        <v>1771</v>
      </c>
      <c r="LR722" s="2" t="s">
        <v>1772</v>
      </c>
      <c r="LS722">
        <v>9.2957746478873199E-2</v>
      </c>
      <c r="LT722">
        <v>4.6478873239436599E-2</v>
      </c>
      <c r="LU722">
        <v>4.6478873239436599E-2</v>
      </c>
      <c r="LV722">
        <v>1.3521126760563299E-2</v>
      </c>
      <c r="LX722" s="2" t="s">
        <v>1766</v>
      </c>
      <c r="LY722" s="2" t="s">
        <v>1773</v>
      </c>
      <c r="LZ722" s="2" t="s">
        <v>1774</v>
      </c>
      <c r="MA722" s="2" t="s">
        <v>1774</v>
      </c>
      <c r="MB722" s="2" t="s">
        <v>1758</v>
      </c>
      <c r="MC722">
        <v>6.8718682891911201E-2</v>
      </c>
      <c r="ME722" s="2" t="s">
        <v>1775</v>
      </c>
      <c r="MF722" s="2" t="s">
        <v>1776</v>
      </c>
      <c r="MG722" s="2" t="s">
        <v>1777</v>
      </c>
      <c r="MH722">
        <v>0.92666666666666697</v>
      </c>
      <c r="MI722" s="2" t="s">
        <v>1778</v>
      </c>
      <c r="MJ722" s="2" t="s">
        <v>1779</v>
      </c>
      <c r="MN722">
        <v>0</v>
      </c>
      <c r="MO722">
        <v>0</v>
      </c>
      <c r="MR722">
        <v>1.9230769230769201E-2</v>
      </c>
      <c r="MS722" s="2" t="s">
        <v>1780</v>
      </c>
      <c r="MT722">
        <v>0</v>
      </c>
      <c r="MU722" s="2" t="s">
        <v>1781</v>
      </c>
      <c r="MV722">
        <v>0</v>
      </c>
      <c r="MW722">
        <v>0</v>
      </c>
      <c r="MX722">
        <v>0</v>
      </c>
      <c r="NB722" s="2" t="s">
        <v>1782</v>
      </c>
      <c r="NC722">
        <v>0.08</v>
      </c>
      <c r="NE722" s="2" t="s">
        <v>1783</v>
      </c>
      <c r="NF722">
        <v>0.4</v>
      </c>
      <c r="NG722">
        <v>6.6666666666666596E-2</v>
      </c>
      <c r="NI722">
        <v>0.99750623441396502</v>
      </c>
      <c r="NK722" s="2" t="s">
        <v>1784</v>
      </c>
      <c r="NL722">
        <v>0</v>
      </c>
      <c r="NM722" s="2" t="s">
        <v>1246</v>
      </c>
      <c r="NO722">
        <v>0</v>
      </c>
      <c r="NP722">
        <v>0</v>
      </c>
      <c r="NR722">
        <v>41.873804971319302</v>
      </c>
      <c r="NS722" s="2" t="s">
        <v>1785</v>
      </c>
      <c r="NV722" s="2" t="s">
        <v>1786</v>
      </c>
      <c r="NW722">
        <v>0.75</v>
      </c>
      <c r="NX722">
        <v>1.25</v>
      </c>
      <c r="NY722" s="2" t="s">
        <v>1787</v>
      </c>
      <c r="NZ722" s="2" t="s">
        <v>1788</v>
      </c>
      <c r="OD722" s="2" t="s">
        <v>1789</v>
      </c>
      <c r="OE722" s="2" t="s">
        <v>1790</v>
      </c>
      <c r="OF722" s="2" t="s">
        <v>1791</v>
      </c>
      <c r="OG722">
        <v>0.5</v>
      </c>
      <c r="OH722">
        <v>1.1000000000000001</v>
      </c>
      <c r="OI722" s="2" t="s">
        <v>1792</v>
      </c>
      <c r="OM722" s="2" t="s">
        <v>1793</v>
      </c>
    </row>
    <row r="723" spans="1:442" x14ac:dyDescent="0.2">
      <c r="A723">
        <v>1</v>
      </c>
      <c r="B723">
        <v>1</v>
      </c>
      <c r="C723">
        <v>1</v>
      </c>
      <c r="D723">
        <v>1</v>
      </c>
      <c r="F723" s="1">
        <v>22705</v>
      </c>
      <c r="H723" s="2" t="s">
        <v>1794</v>
      </c>
      <c r="I723" s="2" t="s">
        <v>444</v>
      </c>
      <c r="J723">
        <v>100174801</v>
      </c>
      <c r="K723" t="s">
        <v>445</v>
      </c>
      <c r="L723" s="1">
        <v>22705</v>
      </c>
      <c r="M723" t="s">
        <v>666</v>
      </c>
      <c r="N723">
        <v>33.249998089999998</v>
      </c>
      <c r="O723">
        <v>33.249998089999998</v>
      </c>
      <c r="P723">
        <v>9.5736950577171298E-2</v>
      </c>
      <c r="Q723">
        <v>-9.72271353935866E-2</v>
      </c>
      <c r="R723">
        <v>-9.5238135393586595E-2</v>
      </c>
      <c r="S723">
        <v>-9.5238135393586595E-2</v>
      </c>
      <c r="T723">
        <v>1</v>
      </c>
      <c r="U723">
        <v>33.249998089999998</v>
      </c>
      <c r="X723">
        <v>0</v>
      </c>
      <c r="Y723" t="s">
        <v>530</v>
      </c>
      <c r="Z723">
        <v>1</v>
      </c>
      <c r="AF723">
        <v>1</v>
      </c>
      <c r="AH723">
        <v>2.5</v>
      </c>
      <c r="AI723">
        <v>0</v>
      </c>
      <c r="AK723">
        <v>11</v>
      </c>
      <c r="AM723">
        <v>0</v>
      </c>
      <c r="AN723">
        <v>33.249998089999998</v>
      </c>
      <c r="AO723">
        <v>33.249998089999998</v>
      </c>
      <c r="AS723">
        <v>-9.5238135393586595E-2</v>
      </c>
      <c r="BK723" s="2" t="s">
        <v>1795</v>
      </c>
      <c r="BO723" s="2" t="s">
        <v>1796</v>
      </c>
      <c r="CD723">
        <v>4.5348258706467602E-2</v>
      </c>
      <c r="DL723">
        <v>-7.5360008363171097E-2</v>
      </c>
      <c r="DU723" s="2" t="s">
        <v>1797</v>
      </c>
      <c r="EN723" s="2" t="s">
        <v>19851</v>
      </c>
      <c r="EO723">
        <v>2.8270678315699099E-2</v>
      </c>
      <c r="EP723">
        <v>2.94736859036012E-2</v>
      </c>
      <c r="GF723">
        <v>74</v>
      </c>
      <c r="GH723">
        <v>-1.2284835711746001</v>
      </c>
      <c r="GI723">
        <v>-1.71706112746918</v>
      </c>
      <c r="GN723">
        <v>40.200000000000003</v>
      </c>
      <c r="GO723">
        <v>0.94</v>
      </c>
      <c r="GU723">
        <v>0</v>
      </c>
      <c r="GX723">
        <v>0</v>
      </c>
      <c r="HW723" s="2" t="s">
        <v>1799</v>
      </c>
      <c r="HY723" s="2" t="s">
        <v>1800</v>
      </c>
      <c r="IH723" s="2" t="s">
        <v>1801</v>
      </c>
      <c r="II723" s="2" t="s">
        <v>1802</v>
      </c>
      <c r="IJ723" s="2" t="s">
        <v>1803</v>
      </c>
      <c r="LQ723" s="2" t="s">
        <v>1804</v>
      </c>
      <c r="LR723">
        <v>4.6343283582089501E-2</v>
      </c>
      <c r="LS723">
        <v>4.7512437810945198E-2</v>
      </c>
      <c r="LT723">
        <v>2.33830845771144E-2</v>
      </c>
      <c r="LV723">
        <v>2.4378109452736298E-2</v>
      </c>
      <c r="OE723">
        <v>0</v>
      </c>
      <c r="OG723" s="2" t="s">
        <v>1805</v>
      </c>
      <c r="OR723">
        <v>-0.180783582089552</v>
      </c>
      <c r="OT723" s="2" t="s">
        <v>19852</v>
      </c>
      <c r="OU723">
        <v>5.6030078406539799E-2</v>
      </c>
      <c r="OV723">
        <v>5.4827070818637698E-2</v>
      </c>
      <c r="OW723">
        <v>5.6030078406539799E-2</v>
      </c>
      <c r="OX723">
        <v>2.8270678315699099E-2</v>
      </c>
      <c r="OZ723">
        <v>0</v>
      </c>
    </row>
    <row r="724" spans="1:442" x14ac:dyDescent="0.2">
      <c r="A724">
        <v>1</v>
      </c>
      <c r="B724">
        <v>1</v>
      </c>
      <c r="C724">
        <v>1</v>
      </c>
      <c r="D724">
        <v>1</v>
      </c>
      <c r="F724" s="1">
        <v>32261</v>
      </c>
      <c r="H724">
        <v>101982</v>
      </c>
      <c r="I724" t="s">
        <v>880</v>
      </c>
      <c r="J724">
        <v>310198201</v>
      </c>
      <c r="K724" t="s">
        <v>881</v>
      </c>
      <c r="L724" s="1">
        <v>32263</v>
      </c>
      <c r="M724" t="s">
        <v>1144</v>
      </c>
      <c r="N724" s="2" t="s">
        <v>19853</v>
      </c>
      <c r="O724" s="2" t="s">
        <v>19853</v>
      </c>
      <c r="P724" s="2" t="s">
        <v>19854</v>
      </c>
      <c r="Q724" s="2" t="s">
        <v>19855</v>
      </c>
      <c r="R724" s="2" t="s">
        <v>19856</v>
      </c>
      <c r="S724" s="2" t="s">
        <v>19857</v>
      </c>
      <c r="T724">
        <v>1</v>
      </c>
      <c r="U724">
        <v>550</v>
      </c>
      <c r="V724" s="2" t="s">
        <v>19858</v>
      </c>
      <c r="W724" s="2" t="s">
        <v>19859</v>
      </c>
      <c r="X724">
        <v>0</v>
      </c>
      <c r="Y724" t="s">
        <v>886</v>
      </c>
      <c r="Z724">
        <v>8.0342612419700195E-3</v>
      </c>
      <c r="AF724">
        <v>153.256</v>
      </c>
      <c r="AH724">
        <v>0.1</v>
      </c>
      <c r="AI724">
        <v>0</v>
      </c>
      <c r="AK724">
        <v>264</v>
      </c>
      <c r="AM724">
        <v>0</v>
      </c>
      <c r="AN724" s="2" t="s">
        <v>19860</v>
      </c>
      <c r="AO724" s="2" t="s">
        <v>19853</v>
      </c>
      <c r="AQ724">
        <v>0</v>
      </c>
      <c r="AR724">
        <v>9.4251425700538904E-3</v>
      </c>
      <c r="AS724" s="2" t="s">
        <v>19856</v>
      </c>
      <c r="AT724">
        <v>1.4268854861358499E-2</v>
      </c>
      <c r="AU724" s="2" t="s">
        <v>19861</v>
      </c>
      <c r="AV724" s="2" t="s">
        <v>19862</v>
      </c>
      <c r="AW724">
        <v>0.23795433126594201</v>
      </c>
      <c r="AX724" s="2" t="s">
        <v>19863</v>
      </c>
      <c r="AZ724" s="2" t="s">
        <v>19864</v>
      </c>
      <c r="BA724">
        <v>2.3703882860751899E-2</v>
      </c>
      <c r="FD724" s="2" t="s">
        <v>19865</v>
      </c>
      <c r="FE724">
        <v>1.956658E-2</v>
      </c>
      <c r="FF724">
        <v>2.9681180000000001E-2</v>
      </c>
      <c r="FG724">
        <v>0.28698236999999999</v>
      </c>
      <c r="FH724">
        <v>0.68132059</v>
      </c>
      <c r="FI724">
        <v>1.8346390000000001E-2</v>
      </c>
      <c r="FJ724">
        <v>2.8800949999999999E-2</v>
      </c>
      <c r="FM724">
        <v>3.4419970000000001E-2</v>
      </c>
      <c r="FN724">
        <v>5.3790579999999998E-2</v>
      </c>
      <c r="FO724">
        <v>2.244264E-2</v>
      </c>
      <c r="FP724">
        <v>0.38820608000000001</v>
      </c>
      <c r="FY724">
        <v>2.3045349999999999E-2</v>
      </c>
      <c r="FZ724">
        <v>0.99706916999999995</v>
      </c>
      <c r="GA724">
        <v>1.2556309299999999</v>
      </c>
      <c r="GE724" s="2" t="s">
        <v>19866</v>
      </c>
      <c r="GF724">
        <v>52</v>
      </c>
      <c r="GU724">
        <v>0</v>
      </c>
      <c r="GV724">
        <v>0</v>
      </c>
      <c r="GW724">
        <v>0</v>
      </c>
      <c r="GX724" s="2" t="s">
        <v>7027</v>
      </c>
      <c r="GY724" s="2" t="s">
        <v>7027</v>
      </c>
      <c r="GZ724" s="2" t="s">
        <v>3698</v>
      </c>
      <c r="HA724" s="2" t="s">
        <v>19867</v>
      </c>
      <c r="HB724" s="2" t="s">
        <v>19868</v>
      </c>
      <c r="HC724" s="2" t="s">
        <v>19869</v>
      </c>
      <c r="HD724" s="2" t="s">
        <v>19870</v>
      </c>
      <c r="HE724" s="2" t="s">
        <v>19871</v>
      </c>
      <c r="HF724" s="2" t="s">
        <v>19872</v>
      </c>
      <c r="HG724" s="2" t="s">
        <v>19873</v>
      </c>
      <c r="HH724" s="2" t="s">
        <v>19874</v>
      </c>
      <c r="PX724">
        <v>1.2544550800000001</v>
      </c>
      <c r="PY724">
        <v>0.86525160999999995</v>
      </c>
      <c r="PZ724">
        <v>2.8340489999999999E-2</v>
      </c>
    </row>
    <row r="725" spans="1:442" x14ac:dyDescent="0.2">
      <c r="A725">
        <v>1</v>
      </c>
      <c r="B725">
        <v>1</v>
      </c>
      <c r="C725">
        <v>1</v>
      </c>
      <c r="D725">
        <v>1</v>
      </c>
      <c r="F725" s="1">
        <v>32261</v>
      </c>
      <c r="H725">
        <v>101983</v>
      </c>
      <c r="I725" t="s">
        <v>880</v>
      </c>
      <c r="J725">
        <v>310198301</v>
      </c>
      <c r="K725" t="s">
        <v>881</v>
      </c>
      <c r="L725" s="1">
        <v>32263</v>
      </c>
      <c r="M725" t="s">
        <v>528</v>
      </c>
      <c r="N725" s="2" t="s">
        <v>19875</v>
      </c>
      <c r="O725" s="2" t="s">
        <v>19875</v>
      </c>
      <c r="P725">
        <v>-4.3426922231973499E-3</v>
      </c>
      <c r="Q725">
        <v>7.0471367557761094E-2</v>
      </c>
      <c r="R725">
        <v>7.5048367557761106E-2</v>
      </c>
      <c r="S725">
        <v>7.7354896886814004E-2</v>
      </c>
      <c r="T725">
        <v>1</v>
      </c>
      <c r="U725">
        <v>1720</v>
      </c>
      <c r="V725" s="2" t="s">
        <v>19876</v>
      </c>
      <c r="W725" s="2" t="s">
        <v>19877</v>
      </c>
      <c r="X725">
        <v>0</v>
      </c>
      <c r="Y725" t="s">
        <v>886</v>
      </c>
      <c r="Z725">
        <v>8.0342612419700195E-3</v>
      </c>
      <c r="AF725">
        <v>187.93731199999999</v>
      </c>
      <c r="AH725">
        <v>1.05</v>
      </c>
      <c r="AI725">
        <v>0</v>
      </c>
      <c r="AK725">
        <v>264</v>
      </c>
      <c r="AM725">
        <v>0</v>
      </c>
      <c r="AN725" s="2" t="s">
        <v>19876</v>
      </c>
      <c r="AO725" s="2" t="s">
        <v>19875</v>
      </c>
      <c r="AP725">
        <v>3.9605025145445201E-3</v>
      </c>
      <c r="AQ725">
        <v>2.5799847568569199E-2</v>
      </c>
      <c r="AR725">
        <v>-2.1089049557960399E-2</v>
      </c>
      <c r="AS725">
        <v>7.5048367557761106E-2</v>
      </c>
      <c r="AT725" s="2" t="s">
        <v>19878</v>
      </c>
      <c r="AU725" s="2" t="s">
        <v>19879</v>
      </c>
      <c r="AV725" s="2" t="s">
        <v>19880</v>
      </c>
      <c r="AW725" s="2" t="s">
        <v>19881</v>
      </c>
      <c r="AX725">
        <v>9.6269509002801804E-2</v>
      </c>
      <c r="AZ725" s="2" t="s">
        <v>19882</v>
      </c>
      <c r="BA725">
        <v>1.5733388378563799E-2</v>
      </c>
      <c r="FD725" s="2" t="s">
        <v>19883</v>
      </c>
      <c r="FE725">
        <v>7.3358900000000003E-3</v>
      </c>
      <c r="FF725">
        <v>-5.3569329999999998E-2</v>
      </c>
      <c r="FG725">
        <v>8.6967420000000004E-2</v>
      </c>
      <c r="FH725">
        <v>0.61767337</v>
      </c>
      <c r="FI725">
        <v>6.4592499999999997E-3</v>
      </c>
      <c r="FJ725">
        <v>0.60250630999999999</v>
      </c>
      <c r="FM725">
        <v>1.6949949999999998E-2</v>
      </c>
      <c r="FN725">
        <v>2.6246640000000002E-2</v>
      </c>
      <c r="FO725">
        <v>1.108661E-2</v>
      </c>
      <c r="FP725">
        <v>2.7506100000000001E-3</v>
      </c>
      <c r="FY725">
        <v>2.0198750000000001E-2</v>
      </c>
      <c r="FZ725">
        <v>1</v>
      </c>
      <c r="GA725">
        <v>1.1377802299999999</v>
      </c>
      <c r="GE725" s="2" t="s">
        <v>19884</v>
      </c>
      <c r="GF725">
        <v>52</v>
      </c>
      <c r="GP725">
        <v>2.1248500717459999E-3</v>
      </c>
      <c r="GQ725">
        <v>2.1248500717459999E-3</v>
      </c>
      <c r="GR725">
        <v>2.1248500717459999E-3</v>
      </c>
      <c r="GS725">
        <v>0</v>
      </c>
      <c r="GT725">
        <v>0</v>
      </c>
      <c r="GU725" s="2" t="s">
        <v>19885</v>
      </c>
      <c r="GV725">
        <v>1.8764669930204601E-4</v>
      </c>
      <c r="GW725">
        <v>8.9544555245697401E-3</v>
      </c>
      <c r="GX725">
        <v>2.0986400955655899E-3</v>
      </c>
      <c r="GY725">
        <v>2.0005767895821501E-3</v>
      </c>
      <c r="GZ725">
        <v>-6.7263962359184696E-3</v>
      </c>
      <c r="HA725" s="2" t="s">
        <v>19886</v>
      </c>
      <c r="HB725" s="2" t="s">
        <v>19887</v>
      </c>
      <c r="HC725" s="2" t="s">
        <v>19888</v>
      </c>
      <c r="HD725" s="2" t="s">
        <v>19889</v>
      </c>
      <c r="HE725" s="2" t="s">
        <v>19890</v>
      </c>
      <c r="HF725" s="2" t="s">
        <v>19891</v>
      </c>
      <c r="HG725" s="2" t="s">
        <v>19892</v>
      </c>
      <c r="HH725" s="2" t="s">
        <v>19893</v>
      </c>
      <c r="PX725">
        <v>0.94867188000000002</v>
      </c>
      <c r="PY725">
        <v>1.0646649699999999</v>
      </c>
      <c r="PZ725">
        <v>2.8623099999999999E-2</v>
      </c>
    </row>
    <row r="726" spans="1:442" x14ac:dyDescent="0.2">
      <c r="A726">
        <v>1</v>
      </c>
      <c r="B726">
        <v>1</v>
      </c>
      <c r="C726">
        <v>1</v>
      </c>
      <c r="D726">
        <v>1</v>
      </c>
      <c r="F726" s="1">
        <v>22705</v>
      </c>
      <c r="H726" s="2" t="s">
        <v>1807</v>
      </c>
      <c r="I726" s="2" t="s">
        <v>444</v>
      </c>
      <c r="J726">
        <v>100178401</v>
      </c>
      <c r="K726" t="s">
        <v>445</v>
      </c>
      <c r="L726" s="1">
        <v>22705</v>
      </c>
      <c r="X726">
        <v>0</v>
      </c>
      <c r="AF726">
        <v>0.48899999999999999</v>
      </c>
      <c r="AH726">
        <v>4.0493614400000002</v>
      </c>
      <c r="AI726">
        <v>0</v>
      </c>
      <c r="AK726">
        <v>12</v>
      </c>
      <c r="AM726">
        <v>0</v>
      </c>
      <c r="CD726">
        <v>3.7308347529812602E-2</v>
      </c>
      <c r="CE726" s="2" t="s">
        <v>1808</v>
      </c>
      <c r="CG726">
        <v>0.171195652173913</v>
      </c>
      <c r="CH726">
        <v>8.2065217391304304E-2</v>
      </c>
      <c r="CI726" s="2" t="s">
        <v>1809</v>
      </c>
      <c r="CR726" s="2" t="s">
        <v>1810</v>
      </c>
      <c r="CT726" s="2" t="s">
        <v>1811</v>
      </c>
      <c r="CV726" s="2" t="s">
        <v>1812</v>
      </c>
      <c r="DU726" s="2" t="s">
        <v>1813</v>
      </c>
      <c r="DV726" s="2" t="s">
        <v>1814</v>
      </c>
      <c r="DW726" s="2" t="s">
        <v>1815</v>
      </c>
      <c r="DY726" s="2" t="s">
        <v>1816</v>
      </c>
      <c r="EA726" s="2" t="s">
        <v>1817</v>
      </c>
      <c r="GF726">
        <v>26</v>
      </c>
      <c r="GL726" s="2" t="s">
        <v>1818</v>
      </c>
      <c r="GM726">
        <v>20.100000000000001</v>
      </c>
      <c r="GN726">
        <v>58.7</v>
      </c>
      <c r="GO726">
        <v>1.51</v>
      </c>
      <c r="GU726">
        <v>0</v>
      </c>
      <c r="LL726">
        <v>7.9601990049751201E-2</v>
      </c>
      <c r="LN726">
        <v>-1.44278606965174E-2</v>
      </c>
      <c r="LO726">
        <v>0</v>
      </c>
      <c r="LP726">
        <v>-1.44278606965174E-2</v>
      </c>
      <c r="LQ726">
        <v>6.8824531516183896E-2</v>
      </c>
      <c r="LR726">
        <v>5.3662691652470097E-2</v>
      </c>
      <c r="LS726">
        <v>4.4974446337308301E-2</v>
      </c>
      <c r="LT726">
        <v>2.5724020442930099E-2</v>
      </c>
      <c r="LU726">
        <v>2.5724020442930099E-2</v>
      </c>
      <c r="LV726">
        <v>4.2078364565587702E-2</v>
      </c>
      <c r="LW726">
        <v>1.48211243611584E-2</v>
      </c>
      <c r="LX726" s="2" t="s">
        <v>1815</v>
      </c>
      <c r="LY726">
        <v>0.108955223880597</v>
      </c>
      <c r="LZ726">
        <v>7.5124378109452702E-2</v>
      </c>
      <c r="MA726">
        <v>7.5124378109452702E-2</v>
      </c>
      <c r="MB726">
        <v>8.2065217391304304E-2</v>
      </c>
      <c r="MC726" s="2" t="s">
        <v>1819</v>
      </c>
      <c r="MD726">
        <v>4.7282608695652102E-2</v>
      </c>
      <c r="ME726" s="2" t="s">
        <v>1820</v>
      </c>
      <c r="MF726" s="2" t="s">
        <v>1821</v>
      </c>
      <c r="MG726" s="2" t="s">
        <v>1822</v>
      </c>
      <c r="MI726">
        <v>0.46436781609195399</v>
      </c>
      <c r="MJ726" s="2" t="s">
        <v>1823</v>
      </c>
      <c r="MK726">
        <v>9.9999999999999895E-2</v>
      </c>
      <c r="MR726">
        <v>5.0248756218905399E-2</v>
      </c>
      <c r="MS726" s="2" t="s">
        <v>1824</v>
      </c>
      <c r="MT726">
        <v>0</v>
      </c>
      <c r="MU726" s="2" t="s">
        <v>1825</v>
      </c>
      <c r="MV726">
        <v>0</v>
      </c>
      <c r="MW726">
        <v>0</v>
      </c>
      <c r="MX726">
        <v>0</v>
      </c>
      <c r="NB726" s="2" t="s">
        <v>1826</v>
      </c>
      <c r="NC726" s="2" t="s">
        <v>1827</v>
      </c>
      <c r="NE726" s="2" t="s">
        <v>1828</v>
      </c>
      <c r="NF726">
        <v>3.6363636363636299E-2</v>
      </c>
      <c r="NG726">
        <v>0.49090909090909102</v>
      </c>
      <c r="NI726">
        <v>1</v>
      </c>
      <c r="NK726" s="2" t="s">
        <v>1829</v>
      </c>
      <c r="NL726">
        <v>0</v>
      </c>
      <c r="NM726" s="2" t="s">
        <v>1830</v>
      </c>
      <c r="NN726" s="2" t="s">
        <v>1831</v>
      </c>
      <c r="NO726">
        <v>0</v>
      </c>
      <c r="NP726">
        <v>0</v>
      </c>
      <c r="NV726" s="2" t="s">
        <v>1828</v>
      </c>
      <c r="NW726" s="2" t="s">
        <v>1832</v>
      </c>
      <c r="NX726" s="2" t="s">
        <v>1833</v>
      </c>
      <c r="OD726" s="2" t="s">
        <v>1834</v>
      </c>
      <c r="OE726" s="2" t="s">
        <v>1835</v>
      </c>
      <c r="OF726" s="2" t="s">
        <v>1836</v>
      </c>
      <c r="OG726">
        <v>0.42803030303030298</v>
      </c>
      <c r="OH726" s="2" t="s">
        <v>1837</v>
      </c>
      <c r="OI726" s="2" t="s">
        <v>1838</v>
      </c>
    </row>
    <row r="727" spans="1:442" x14ac:dyDescent="0.2">
      <c r="A727">
        <v>1</v>
      </c>
      <c r="B727">
        <v>1</v>
      </c>
      <c r="C727">
        <v>1</v>
      </c>
      <c r="D727">
        <v>1</v>
      </c>
      <c r="F727" s="1">
        <v>22705</v>
      </c>
      <c r="H727" s="2" t="s">
        <v>1839</v>
      </c>
      <c r="I727" s="2" t="s">
        <v>444</v>
      </c>
      <c r="J727">
        <v>100178701</v>
      </c>
      <c r="K727" t="s">
        <v>445</v>
      </c>
      <c r="L727" s="1">
        <v>22705</v>
      </c>
      <c r="X727">
        <v>0</v>
      </c>
      <c r="AF727">
        <v>0.77</v>
      </c>
      <c r="AH727">
        <v>1.20999875</v>
      </c>
      <c r="AI727">
        <v>0</v>
      </c>
      <c r="AK727">
        <v>12</v>
      </c>
      <c r="AM727">
        <v>0</v>
      </c>
      <c r="CD727">
        <v>7.3584905660377301E-2</v>
      </c>
      <c r="CE727" s="2" t="s">
        <v>1840</v>
      </c>
      <c r="CG727" s="2" t="s">
        <v>1841</v>
      </c>
      <c r="CH727">
        <v>0.22556390977443599</v>
      </c>
      <c r="CI727" s="2" t="s">
        <v>1842</v>
      </c>
      <c r="CR727" s="2" t="s">
        <v>1843</v>
      </c>
      <c r="CT727" s="2" t="s">
        <v>1844</v>
      </c>
      <c r="CV727">
        <v>6.1224489795918297E-2</v>
      </c>
      <c r="DU727" s="2" t="s">
        <v>1845</v>
      </c>
      <c r="DV727" s="2" t="s">
        <v>1846</v>
      </c>
      <c r="DW727" s="2" t="s">
        <v>1529</v>
      </c>
      <c r="DY727" s="2" t="s">
        <v>1847</v>
      </c>
      <c r="EA727" s="2" t="s">
        <v>1848</v>
      </c>
      <c r="GF727">
        <v>26</v>
      </c>
      <c r="GL727" s="2" t="s">
        <v>1849</v>
      </c>
      <c r="GM727">
        <v>4.9000000000000004</v>
      </c>
      <c r="GN727">
        <v>10.6</v>
      </c>
      <c r="GO727">
        <v>0.72</v>
      </c>
      <c r="GU727">
        <v>0</v>
      </c>
      <c r="LN727">
        <v>0</v>
      </c>
      <c r="LO727">
        <v>0</v>
      </c>
      <c r="LP727">
        <v>0</v>
      </c>
      <c r="LQ727">
        <v>0.23962264150943399</v>
      </c>
      <c r="LR727">
        <v>9.9056603773584898E-2</v>
      </c>
      <c r="LS727">
        <v>7.0754716981132004E-2</v>
      </c>
      <c r="LT727">
        <v>6.7924528301886694E-2</v>
      </c>
      <c r="LU727">
        <v>6.7924528301886694E-2</v>
      </c>
      <c r="LV727">
        <v>9.3396226415094305E-2</v>
      </c>
      <c r="LX727" s="2" t="s">
        <v>1529</v>
      </c>
      <c r="LY727" s="2" t="s">
        <v>1850</v>
      </c>
      <c r="LZ727" s="2" t="s">
        <v>1851</v>
      </c>
      <c r="MA727" s="2" t="s">
        <v>1852</v>
      </c>
      <c r="MB727">
        <v>0.22556390977443599</v>
      </c>
      <c r="MC727" s="2" t="s">
        <v>1853</v>
      </c>
      <c r="ME727">
        <v>0.67823765020026705</v>
      </c>
      <c r="MF727">
        <v>0.28037383177570102</v>
      </c>
      <c r="MG727" s="2" t="s">
        <v>1854</v>
      </c>
      <c r="MI727" s="2" t="s">
        <v>1855</v>
      </c>
      <c r="MJ727" s="2" t="s">
        <v>1856</v>
      </c>
      <c r="MR727">
        <v>3.4693877551020401E-2</v>
      </c>
      <c r="MS727">
        <v>0.85233644859813096</v>
      </c>
      <c r="MT727" s="2" t="s">
        <v>1857</v>
      </c>
      <c r="MU727">
        <v>8.0106809078771601E-2</v>
      </c>
      <c r="MV727" s="2" t="s">
        <v>1858</v>
      </c>
      <c r="MW727">
        <v>8.0106809078771601E-2</v>
      </c>
      <c r="MX727">
        <v>2.67022696929239E-2</v>
      </c>
      <c r="MY727">
        <v>0.05</v>
      </c>
      <c r="MZ727">
        <v>6.6666666666666596E-2</v>
      </c>
      <c r="NA727">
        <v>2.625</v>
      </c>
      <c r="NB727">
        <v>1.05</v>
      </c>
      <c r="NC727">
        <v>0.99</v>
      </c>
      <c r="ND727" s="2" t="s">
        <v>1859</v>
      </c>
      <c r="NE727" s="2" t="s">
        <v>656</v>
      </c>
      <c r="NF727" s="2" t="s">
        <v>1860</v>
      </c>
      <c r="NG727">
        <v>0.5</v>
      </c>
      <c r="NH727">
        <v>0.25</v>
      </c>
      <c r="NI727" s="2" t="s">
        <v>486</v>
      </c>
      <c r="NJ727" s="2" t="s">
        <v>1861</v>
      </c>
      <c r="NK727" s="2" t="s">
        <v>1862</v>
      </c>
      <c r="NL727">
        <v>9.3984962406015005E-2</v>
      </c>
      <c r="NM727" s="2" t="s">
        <v>1863</v>
      </c>
      <c r="NO727">
        <v>8.16326530612244E-2</v>
      </c>
      <c r="NP727">
        <v>0.12531328320801999</v>
      </c>
      <c r="NQ727">
        <v>39</v>
      </c>
      <c r="NV727">
        <v>0.3</v>
      </c>
      <c r="NW727" s="2" t="s">
        <v>1864</v>
      </c>
      <c r="NX727">
        <v>2.6</v>
      </c>
      <c r="OB727">
        <v>9.1509433962264103E-2</v>
      </c>
      <c r="OD727" s="2" t="s">
        <v>1865</v>
      </c>
      <c r="OE727" s="2" t="s">
        <v>1866</v>
      </c>
      <c r="OF727" s="2" t="s">
        <v>1867</v>
      </c>
      <c r="OG727">
        <v>0.04</v>
      </c>
      <c r="OH727">
        <v>0.72</v>
      </c>
      <c r="OI727">
        <v>10.6</v>
      </c>
    </row>
    <row r="728" spans="1:442" x14ac:dyDescent="0.2">
      <c r="A728">
        <v>1</v>
      </c>
      <c r="B728">
        <v>1</v>
      </c>
      <c r="C728">
        <v>1</v>
      </c>
      <c r="D728">
        <v>1</v>
      </c>
      <c r="F728" s="1">
        <v>22705</v>
      </c>
      <c r="H728" s="2" t="s">
        <v>1868</v>
      </c>
      <c r="I728" s="2" t="s">
        <v>444</v>
      </c>
      <c r="J728">
        <v>100180501</v>
      </c>
      <c r="K728" t="s">
        <v>445</v>
      </c>
      <c r="L728" s="1">
        <v>22705</v>
      </c>
      <c r="X728">
        <v>0</v>
      </c>
      <c r="AF728">
        <v>0.91500000000000004</v>
      </c>
      <c r="AH728">
        <v>1</v>
      </c>
      <c r="AI728">
        <v>0</v>
      </c>
      <c r="AK728">
        <v>12</v>
      </c>
      <c r="AM728">
        <v>0</v>
      </c>
      <c r="BJ728">
        <v>2.9850746268656799E-2</v>
      </c>
      <c r="BK728" s="2" t="s">
        <v>1869</v>
      </c>
      <c r="BM728">
        <v>-9.0909090909090898E-2</v>
      </c>
      <c r="BQ728">
        <v>-2.8985507246376802E-2</v>
      </c>
      <c r="BR728">
        <v>0</v>
      </c>
      <c r="BT728">
        <v>-7.2463768115942004E-2</v>
      </c>
      <c r="BU728">
        <v>0</v>
      </c>
      <c r="BV728">
        <v>-7.2463768115942004E-2</v>
      </c>
      <c r="BW728">
        <v>1.4492753623188401E-2</v>
      </c>
      <c r="BZ728">
        <v>-1.4492753623188401E-2</v>
      </c>
      <c r="CA728">
        <v>1.4492753623188401E-2</v>
      </c>
      <c r="CB728">
        <v>5.0724637681159403E-2</v>
      </c>
      <c r="CD728">
        <v>9.7949886104783598E-3</v>
      </c>
      <c r="CE728" s="2" t="s">
        <v>1870</v>
      </c>
      <c r="CI728" s="2" t="s">
        <v>1871</v>
      </c>
      <c r="CL728">
        <v>-1.4492753623188401E-2</v>
      </c>
      <c r="CR728" s="2" t="s">
        <v>1872</v>
      </c>
      <c r="CS728" s="2" t="s">
        <v>1873</v>
      </c>
      <c r="CT728" s="2" t="s">
        <v>1874</v>
      </c>
      <c r="CV728" s="2" t="s">
        <v>1875</v>
      </c>
      <c r="CW728" s="2" t="s">
        <v>1876</v>
      </c>
      <c r="DA728">
        <v>-2.9850746268656699E-2</v>
      </c>
      <c r="DB728">
        <v>-8.2352941176470594E-3</v>
      </c>
      <c r="DQ728">
        <v>7.6119402985074594E-2</v>
      </c>
      <c r="DR728" s="2" t="s">
        <v>1877</v>
      </c>
      <c r="DU728" s="2" t="s">
        <v>1878</v>
      </c>
      <c r="DV728">
        <v>5.2173913043478203E-2</v>
      </c>
      <c r="DW728">
        <v>7.3913043478260804E-2</v>
      </c>
      <c r="DX728">
        <v>3.4263465282284203E-2</v>
      </c>
      <c r="EA728" s="2" t="s">
        <v>1879</v>
      </c>
      <c r="EC728" s="2" t="s">
        <v>1880</v>
      </c>
      <c r="GF728">
        <v>26</v>
      </c>
      <c r="GM728">
        <v>6.9</v>
      </c>
      <c r="GN728">
        <v>43.9</v>
      </c>
      <c r="GO728">
        <v>0.28000000000000003</v>
      </c>
      <c r="GU728">
        <v>0</v>
      </c>
      <c r="HO728">
        <v>2.1276595744680701E-2</v>
      </c>
      <c r="HP728">
        <v>5.0000000000000197E-2</v>
      </c>
      <c r="HR728">
        <v>0</v>
      </c>
      <c r="HV728">
        <v>-0.125</v>
      </c>
      <c r="HW728">
        <v>9.8845017459038495E-2</v>
      </c>
      <c r="HX728" s="2" t="s">
        <v>1881</v>
      </c>
      <c r="HY728" s="2" t="s">
        <v>1882</v>
      </c>
      <c r="IK728">
        <v>8.6956521739130405E-2</v>
      </c>
      <c r="IL728">
        <v>-2.8985507246376802E-2</v>
      </c>
      <c r="IM728">
        <v>0</v>
      </c>
      <c r="IN728">
        <v>0</v>
      </c>
      <c r="IR728">
        <v>-1.4492753623188401E-2</v>
      </c>
      <c r="IT728">
        <v>-5.7971014492753499E-2</v>
      </c>
      <c r="IV728">
        <v>0</v>
      </c>
      <c r="IW728">
        <v>6.08695652173913E-2</v>
      </c>
      <c r="IX728">
        <v>2.1739130434782601E-2</v>
      </c>
      <c r="IY728">
        <v>2.1739130434782601E-2</v>
      </c>
      <c r="JA728">
        <v>3.4782608695652098E-2</v>
      </c>
      <c r="JB728">
        <v>3.4782608695652098E-2</v>
      </c>
      <c r="JC728">
        <v>0</v>
      </c>
      <c r="JE728">
        <v>3.4782608695652098E-2</v>
      </c>
      <c r="JG728">
        <v>1.44927536231883E-2</v>
      </c>
      <c r="JP728">
        <v>1.30434782608695E-2</v>
      </c>
      <c r="LN728">
        <v>0</v>
      </c>
      <c r="LO728">
        <v>0</v>
      </c>
      <c r="LP728">
        <v>0</v>
      </c>
      <c r="LQ728">
        <v>6.8109339407744801E-2</v>
      </c>
      <c r="LR728">
        <v>1.1617312072892899E-2</v>
      </c>
      <c r="LS728">
        <v>1.2072892938496499E-2</v>
      </c>
      <c r="LT728">
        <v>6.3781321184510197E-3</v>
      </c>
      <c r="LU728">
        <v>6.3781321184510197E-3</v>
      </c>
      <c r="LV728">
        <v>8.2004555808655993E-3</v>
      </c>
      <c r="LX728">
        <v>7.3913043478260804E-2</v>
      </c>
      <c r="LY728">
        <v>6.23188405797101E-2</v>
      </c>
      <c r="MA728">
        <v>4.0579710144927499E-2</v>
      </c>
      <c r="ME728" s="2" t="s">
        <v>1883</v>
      </c>
      <c r="MF728" s="2" t="s">
        <v>1884</v>
      </c>
      <c r="MI728" s="2" t="s">
        <v>1885</v>
      </c>
      <c r="MJ728">
        <v>0.31874999999999998</v>
      </c>
      <c r="MN728">
        <v>-1.4492753623188401E-2</v>
      </c>
      <c r="MR728">
        <v>1.30434782608695E-2</v>
      </c>
      <c r="MT728" s="2" t="s">
        <v>1886</v>
      </c>
      <c r="MU728" s="2" t="s">
        <v>1887</v>
      </c>
      <c r="MV728">
        <v>0</v>
      </c>
      <c r="MW728" s="2" t="s">
        <v>1886</v>
      </c>
      <c r="NA728" s="2" t="s">
        <v>1888</v>
      </c>
      <c r="NB728">
        <v>0.20399999999999999</v>
      </c>
      <c r="NC728">
        <v>0.14399999999999999</v>
      </c>
      <c r="ND728" s="2" t="s">
        <v>829</v>
      </c>
      <c r="NF728" s="2" t="s">
        <v>929</v>
      </c>
      <c r="NG728">
        <v>0.375</v>
      </c>
      <c r="NJ728">
        <v>1</v>
      </c>
      <c r="NM728" s="2" t="s">
        <v>709</v>
      </c>
      <c r="NO728" s="2" t="s">
        <v>1889</v>
      </c>
      <c r="NR728" s="2" t="s">
        <v>1890</v>
      </c>
      <c r="NS728" s="2" t="s">
        <v>1891</v>
      </c>
      <c r="NV728">
        <v>0.36</v>
      </c>
      <c r="NW728" s="2" t="s">
        <v>1892</v>
      </c>
      <c r="NX728">
        <v>1.92</v>
      </c>
      <c r="NY728" s="2" t="s">
        <v>1893</v>
      </c>
      <c r="NZ728" s="2" t="s">
        <v>1894</v>
      </c>
      <c r="OE728" s="2" t="s">
        <v>1895</v>
      </c>
      <c r="OF728" s="2" t="s">
        <v>1896</v>
      </c>
      <c r="OG728" s="2" t="s">
        <v>1897</v>
      </c>
      <c r="OH728" s="2" t="s">
        <v>1898</v>
      </c>
      <c r="OI728" s="2" t="s">
        <v>1899</v>
      </c>
    </row>
    <row r="729" spans="1:442" x14ac:dyDescent="0.2">
      <c r="A729">
        <v>1</v>
      </c>
      <c r="B729">
        <v>1</v>
      </c>
      <c r="C729">
        <v>1</v>
      </c>
      <c r="D729">
        <v>1</v>
      </c>
      <c r="F729" s="1">
        <v>22705</v>
      </c>
      <c r="H729" s="2" t="s">
        <v>1900</v>
      </c>
      <c r="I729" s="2" t="s">
        <v>444</v>
      </c>
      <c r="J729">
        <v>100181201</v>
      </c>
      <c r="K729" t="s">
        <v>445</v>
      </c>
      <c r="L729" s="1">
        <v>22705</v>
      </c>
      <c r="X729">
        <v>0</v>
      </c>
      <c r="AF729">
        <v>1.1379999999999999</v>
      </c>
      <c r="AH729">
        <v>1</v>
      </c>
      <c r="AI729">
        <v>0</v>
      </c>
      <c r="AK729">
        <v>12</v>
      </c>
      <c r="AM729">
        <v>0</v>
      </c>
      <c r="CD729" s="2" t="s">
        <v>1901</v>
      </c>
      <c r="CE729" s="2" t="s">
        <v>1902</v>
      </c>
      <c r="CI729" s="2" t="s">
        <v>1903</v>
      </c>
      <c r="CR729" s="2" t="s">
        <v>1904</v>
      </c>
      <c r="CT729" s="2" t="s">
        <v>1905</v>
      </c>
      <c r="CV729" s="2" t="s">
        <v>1906</v>
      </c>
      <c r="DU729" s="2" t="s">
        <v>1907</v>
      </c>
      <c r="DV729">
        <v>0.11967213114754099</v>
      </c>
      <c r="DW729" s="2" t="s">
        <v>1908</v>
      </c>
      <c r="EA729" s="2" t="s">
        <v>1909</v>
      </c>
      <c r="GF729">
        <v>14</v>
      </c>
      <c r="GM729">
        <v>12.2</v>
      </c>
      <c r="GN729">
        <v>14.8</v>
      </c>
      <c r="GO729">
        <v>1.31</v>
      </c>
      <c r="GU729">
        <v>0</v>
      </c>
      <c r="LN729">
        <v>0</v>
      </c>
      <c r="LO729">
        <v>0</v>
      </c>
      <c r="LP729">
        <v>0</v>
      </c>
      <c r="LQ729">
        <v>0.54391891891891897</v>
      </c>
      <c r="LR729" s="2" t="s">
        <v>1910</v>
      </c>
      <c r="LS729" s="2" t="s">
        <v>1911</v>
      </c>
      <c r="LT729">
        <v>8.8513513513513498E-2</v>
      </c>
      <c r="LU729">
        <v>8.8513513513513498E-2</v>
      </c>
      <c r="LV729">
        <v>9.8648648648648599E-2</v>
      </c>
      <c r="LX729" s="2" t="s">
        <v>1908</v>
      </c>
      <c r="LY729" s="2" t="s">
        <v>1912</v>
      </c>
      <c r="LZ729">
        <v>0.110655737704918</v>
      </c>
      <c r="MA729" s="2" t="s">
        <v>1913</v>
      </c>
      <c r="ME729" s="2" t="s">
        <v>1914</v>
      </c>
      <c r="MF729" s="2" t="s">
        <v>1915</v>
      </c>
      <c r="MG729" s="2" t="s">
        <v>1916</v>
      </c>
      <c r="MI729" s="2" t="s">
        <v>1917</v>
      </c>
      <c r="MJ729" s="2" t="s">
        <v>1918</v>
      </c>
      <c r="MR729">
        <v>0</v>
      </c>
      <c r="MT729">
        <v>3.1867431485022302E-2</v>
      </c>
      <c r="MU729" s="2" t="s">
        <v>1919</v>
      </c>
      <c r="MV729">
        <v>0</v>
      </c>
      <c r="MW729">
        <v>3.1867431485022302E-2</v>
      </c>
      <c r="MY729">
        <v>0.4</v>
      </c>
      <c r="MZ729">
        <v>0.4</v>
      </c>
      <c r="NA729">
        <v>24.1</v>
      </c>
      <c r="NB729">
        <v>1.5062500000000001</v>
      </c>
      <c r="NC729">
        <v>0.91249999999999998</v>
      </c>
      <c r="ND729">
        <v>14.6</v>
      </c>
      <c r="NF729">
        <v>7.4468085106382906E-2</v>
      </c>
      <c r="NG729" s="2" t="s">
        <v>1920</v>
      </c>
      <c r="NJ729">
        <v>1</v>
      </c>
      <c r="NM729">
        <v>0.63934426229508201</v>
      </c>
      <c r="NO729">
        <v>8.1967213114754103E-3</v>
      </c>
      <c r="NQ729" s="2" t="s">
        <v>1921</v>
      </c>
      <c r="NV729">
        <v>4.625</v>
      </c>
      <c r="NW729">
        <v>5.4375</v>
      </c>
      <c r="NX729">
        <v>5.875</v>
      </c>
      <c r="OE729">
        <v>0</v>
      </c>
      <c r="OF729" s="2" t="s">
        <v>1922</v>
      </c>
      <c r="OG729">
        <v>0.47599999999999998</v>
      </c>
      <c r="OH729">
        <v>6.55</v>
      </c>
      <c r="OI729">
        <v>74</v>
      </c>
    </row>
    <row r="730" spans="1:442" x14ac:dyDescent="0.2">
      <c r="A730">
        <v>1</v>
      </c>
      <c r="B730">
        <v>1</v>
      </c>
      <c r="C730">
        <v>1</v>
      </c>
      <c r="D730">
        <v>1</v>
      </c>
      <c r="F730" s="1">
        <v>22705</v>
      </c>
      <c r="H730" s="2" t="s">
        <v>1923</v>
      </c>
      <c r="I730" s="2" t="s">
        <v>444</v>
      </c>
      <c r="J730">
        <v>100183701</v>
      </c>
      <c r="K730" t="s">
        <v>445</v>
      </c>
      <c r="L730" s="1">
        <v>22705</v>
      </c>
      <c r="X730">
        <v>0</v>
      </c>
      <c r="AF730">
        <v>2.4020000000000001</v>
      </c>
      <c r="AH730">
        <v>6</v>
      </c>
      <c r="AI730">
        <v>0</v>
      </c>
      <c r="AK730">
        <v>11</v>
      </c>
      <c r="AM730">
        <v>0</v>
      </c>
      <c r="BJ730">
        <v>6.4946351931330401E-2</v>
      </c>
      <c r="BK730">
        <v>-9.5504789977891493E-3</v>
      </c>
      <c r="BN730" s="2" t="s">
        <v>1924</v>
      </c>
      <c r="BO730" s="2" t="s">
        <v>1925</v>
      </c>
      <c r="BZ730" s="2" t="s">
        <v>1926</v>
      </c>
      <c r="CA730">
        <v>-0.113830312433881</v>
      </c>
      <c r="CB730">
        <v>-6.1257594228889701E-3</v>
      </c>
      <c r="CD730" s="2" t="s">
        <v>1927</v>
      </c>
      <c r="CE730">
        <v>0.11868658881847401</v>
      </c>
      <c r="CG730" s="2" t="s">
        <v>1928</v>
      </c>
      <c r="CH730">
        <v>0.108635422438683</v>
      </c>
      <c r="CI730" s="2" t="s">
        <v>1929</v>
      </c>
      <c r="CL730">
        <v>8.1811129134635702E-2</v>
      </c>
      <c r="CR730" s="2" t="s">
        <v>1930</v>
      </c>
      <c r="CS730" s="2" t="s">
        <v>1931</v>
      </c>
      <c r="CT730" s="2" t="s">
        <v>1932</v>
      </c>
      <c r="CW730">
        <v>-3.5475706844535097E-2</v>
      </c>
      <c r="CX730">
        <v>2.6522327469553499E-2</v>
      </c>
      <c r="DQ730" s="2" t="s">
        <v>1933</v>
      </c>
      <c r="DR730" s="2" t="s">
        <v>1933</v>
      </c>
      <c r="DU730" s="2" t="s">
        <v>1934</v>
      </c>
      <c r="DV730">
        <v>5.8063736108732202E-2</v>
      </c>
      <c r="DW730">
        <v>0.11868658881847401</v>
      </c>
      <c r="DX730">
        <v>-6.9577231187355603E-3</v>
      </c>
      <c r="DY730" s="2" t="s">
        <v>1935</v>
      </c>
      <c r="EE730">
        <v>-0.69755709780339004</v>
      </c>
      <c r="GF730">
        <v>50</v>
      </c>
      <c r="GL730">
        <v>34.289000000000001</v>
      </c>
      <c r="GM730">
        <v>99.253</v>
      </c>
      <c r="GN730">
        <v>67.201999999999998</v>
      </c>
      <c r="GO730">
        <v>3.7250000000000001</v>
      </c>
      <c r="GU730">
        <v>0</v>
      </c>
      <c r="HU730">
        <v>-1.26760563380281E-2</v>
      </c>
      <c r="HV730" s="2" t="s">
        <v>1936</v>
      </c>
      <c r="HZ730" s="2" t="s">
        <v>1937</v>
      </c>
      <c r="IG730">
        <v>-7.7631578947368302E-2</v>
      </c>
      <c r="IM730">
        <v>7.9483743564426196E-2</v>
      </c>
      <c r="IR730">
        <v>8.1811129134635702E-2</v>
      </c>
      <c r="IS730">
        <v>4.5338679939145301E-3</v>
      </c>
      <c r="IV730">
        <v>0</v>
      </c>
      <c r="JA730">
        <v>-3.77822332826211E-3</v>
      </c>
      <c r="JB730">
        <v>-3.77822332826211E-3</v>
      </c>
      <c r="JC730">
        <v>7.8587045227851903E-4</v>
      </c>
      <c r="JE730">
        <v>-2.9923528759835901E-3</v>
      </c>
      <c r="JI730">
        <v>8.9871338901595002E-2</v>
      </c>
      <c r="JK730">
        <v>8.9871338901595002E-2</v>
      </c>
      <c r="JP730">
        <v>3.0225786626096899E-3</v>
      </c>
      <c r="JV730" s="2" t="s">
        <v>1938</v>
      </c>
      <c r="KB730">
        <v>6.5690709600717295E-2</v>
      </c>
      <c r="KC730">
        <v>1.25940777608737E-2</v>
      </c>
      <c r="KL730">
        <v>0</v>
      </c>
      <c r="KM730">
        <v>9.2672261795613206E-2</v>
      </c>
      <c r="KN730">
        <v>-9.2672261795613206E-2</v>
      </c>
      <c r="KS730">
        <v>5.79327577000191E-3</v>
      </c>
      <c r="KT730">
        <v>5.79327577000191E-3</v>
      </c>
      <c r="KU730">
        <v>3.8084491148882098E-3</v>
      </c>
      <c r="KW730">
        <v>9.6017248848901306E-3</v>
      </c>
      <c r="LF730">
        <v>9.4908970005944306E-3</v>
      </c>
      <c r="LI730">
        <v>6.6496730577413196E-3</v>
      </c>
      <c r="LO730">
        <v>0</v>
      </c>
      <c r="LQ730" s="2" t="s">
        <v>1939</v>
      </c>
      <c r="LR730" s="2" t="s">
        <v>1939</v>
      </c>
      <c r="LS730" s="2" t="s">
        <v>1940</v>
      </c>
      <c r="LT730">
        <v>5.54298979197047E-2</v>
      </c>
      <c r="LU730">
        <v>5.54298979197047E-2</v>
      </c>
      <c r="LV730">
        <v>8.5756376298324402E-2</v>
      </c>
      <c r="LX730">
        <v>0.11868658881847401</v>
      </c>
      <c r="LY730">
        <v>9.8153204437145397E-2</v>
      </c>
      <c r="LZ730">
        <v>5.6099059978035902E-2</v>
      </c>
      <c r="MA730">
        <v>3.7530351727403703E-2</v>
      </c>
      <c r="MB730">
        <v>0.108635422438683</v>
      </c>
      <c r="MC730" s="2" t="s">
        <v>1941</v>
      </c>
      <c r="ME730" s="2" t="s">
        <v>1942</v>
      </c>
      <c r="MF730" s="2" t="s">
        <v>1942</v>
      </c>
      <c r="MG730">
        <v>6.7054445608584104E-2</v>
      </c>
      <c r="MI730" s="2" t="s">
        <v>1943</v>
      </c>
      <c r="MJ730" s="2" t="s">
        <v>1943</v>
      </c>
      <c r="MN730">
        <v>8.1811129134635702E-2</v>
      </c>
      <c r="MR730">
        <v>2.6195681742617299E-2</v>
      </c>
      <c r="MS730" s="2" t="s">
        <v>1944</v>
      </c>
      <c r="MT730">
        <v>0.52733118971061099</v>
      </c>
      <c r="MV730">
        <v>8.4420198224887694E-2</v>
      </c>
      <c r="MW730" s="2" t="s">
        <v>1945</v>
      </c>
      <c r="MX730">
        <v>3.9355949757337E-2</v>
      </c>
      <c r="MY730">
        <v>4.2089156846624599E-2</v>
      </c>
      <c r="MZ730">
        <v>4.5483711747285202E-2</v>
      </c>
      <c r="NA730" s="2" t="s">
        <v>1946</v>
      </c>
      <c r="NB730" s="2" t="s">
        <v>1947</v>
      </c>
      <c r="NC730" s="2" t="s">
        <v>1948</v>
      </c>
      <c r="ND730" s="2" t="s">
        <v>1949</v>
      </c>
      <c r="NH730">
        <v>7.46323193569014E-2</v>
      </c>
      <c r="NI730" s="2" t="s">
        <v>1950</v>
      </c>
      <c r="NJ730" s="2" t="s">
        <v>1951</v>
      </c>
      <c r="NK730" s="2" t="s">
        <v>1952</v>
      </c>
      <c r="NL730" s="2" t="s">
        <v>1953</v>
      </c>
      <c r="NM730">
        <v>-5.0215106848155701E-2</v>
      </c>
      <c r="NO730">
        <v>0.44117558159451098</v>
      </c>
      <c r="NP730" s="2" t="s">
        <v>1954</v>
      </c>
      <c r="NQ730" s="2" t="s">
        <v>1955</v>
      </c>
      <c r="NX730" s="2" t="s">
        <v>1956</v>
      </c>
      <c r="OC730" s="2" t="s">
        <v>1957</v>
      </c>
      <c r="OD730" s="2" t="s">
        <v>1958</v>
      </c>
      <c r="OE730">
        <v>0.69798657718120805</v>
      </c>
      <c r="OG730" s="2" t="s">
        <v>1959</v>
      </c>
      <c r="OH730" s="2" t="s">
        <v>1960</v>
      </c>
      <c r="OI730" s="2" t="s">
        <v>1961</v>
      </c>
    </row>
    <row r="731" spans="1:442" x14ac:dyDescent="0.2">
      <c r="A731">
        <v>1</v>
      </c>
      <c r="B731">
        <v>1</v>
      </c>
      <c r="C731">
        <v>1</v>
      </c>
      <c r="D731">
        <v>1</v>
      </c>
      <c r="F731" s="1">
        <v>22705</v>
      </c>
      <c r="H731" s="2" t="s">
        <v>1999</v>
      </c>
      <c r="I731" s="2" t="s">
        <v>444</v>
      </c>
      <c r="J731">
        <v>100192001</v>
      </c>
      <c r="K731" t="s">
        <v>445</v>
      </c>
      <c r="L731" s="1">
        <v>22705</v>
      </c>
      <c r="M731" t="s">
        <v>528</v>
      </c>
      <c r="N731">
        <v>907.44045756500998</v>
      </c>
      <c r="O731">
        <v>907.44045756500998</v>
      </c>
      <c r="P731">
        <v>6.1143769042183903E-2</v>
      </c>
      <c r="Q731">
        <v>1.2744212589432999E-3</v>
      </c>
      <c r="R731">
        <v>3.2634212589432998E-3</v>
      </c>
      <c r="S731">
        <v>3.2634212589432998E-3</v>
      </c>
      <c r="T731">
        <v>1</v>
      </c>
      <c r="U731">
        <v>95.009994509999999</v>
      </c>
      <c r="X731">
        <v>0</v>
      </c>
      <c r="Y731" t="s">
        <v>530</v>
      </c>
      <c r="Z731">
        <v>1</v>
      </c>
      <c r="AF731">
        <v>9.5510000000000002</v>
      </c>
      <c r="AH731">
        <v>48</v>
      </c>
      <c r="AI731">
        <v>0</v>
      </c>
      <c r="AK731">
        <v>11</v>
      </c>
      <c r="AM731">
        <v>0</v>
      </c>
      <c r="AN731">
        <v>95.009994509999999</v>
      </c>
      <c r="AO731">
        <v>907.44045756500998</v>
      </c>
      <c r="AS731">
        <v>3.2634212589432998E-3</v>
      </c>
      <c r="BJ731" s="2" t="s">
        <v>2001</v>
      </c>
      <c r="BK731" s="2" t="s">
        <v>2002</v>
      </c>
      <c r="BL731" s="2" t="s">
        <v>929</v>
      </c>
      <c r="BM731">
        <v>-0.16666666666666599</v>
      </c>
      <c r="BN731">
        <v>3.5714285714285497E-2</v>
      </c>
      <c r="BO731" s="2" t="s">
        <v>2003</v>
      </c>
      <c r="BP731" s="2" t="s">
        <v>2004</v>
      </c>
      <c r="BQ731">
        <v>-4.7003525264394802E-2</v>
      </c>
      <c r="BR731">
        <v>0</v>
      </c>
      <c r="BT731">
        <v>-2.8202115158636899E-2</v>
      </c>
      <c r="BU731">
        <v>3.0552291421856601E-2</v>
      </c>
      <c r="BV731">
        <v>-5.8754406580493503E-2</v>
      </c>
      <c r="BW731">
        <v>5.0528789659224402E-2</v>
      </c>
      <c r="BX731">
        <v>-4.8178613396004E-4</v>
      </c>
      <c r="BY731">
        <v>5.1010575793184403E-2</v>
      </c>
      <c r="BZ731">
        <v>4.2068155111633296E-3</v>
      </c>
      <c r="CA731">
        <v>-4.2068155111633296E-3</v>
      </c>
      <c r="CB731">
        <v>3.93654524089306E-2</v>
      </c>
      <c r="CC731">
        <v>9.9682726204465305E-2</v>
      </c>
      <c r="CD731" s="2" t="s">
        <v>2005</v>
      </c>
      <c r="CE731" s="2" t="s">
        <v>2006</v>
      </c>
      <c r="CF731" s="2" t="s">
        <v>2007</v>
      </c>
      <c r="CG731">
        <v>0.75452965996525201</v>
      </c>
      <c r="CH731" s="2" t="s">
        <v>2008</v>
      </c>
      <c r="CI731" s="2" t="s">
        <v>2009</v>
      </c>
      <c r="CL731">
        <v>4.7003525264394802E-3</v>
      </c>
      <c r="CM731">
        <v>-7.7438307873090697E-3</v>
      </c>
      <c r="CN731">
        <v>-3.8492990654205701E-2</v>
      </c>
      <c r="CO731">
        <v>-1.19506462984724E-2</v>
      </c>
      <c r="CP731">
        <v>-5.9404205607476702E-2</v>
      </c>
      <c r="CQ731" s="2" t="s">
        <v>2010</v>
      </c>
      <c r="CR731" s="2" t="s">
        <v>2011</v>
      </c>
      <c r="CS731" s="2" t="s">
        <v>2012</v>
      </c>
      <c r="CT731" s="2" t="s">
        <v>2013</v>
      </c>
      <c r="CV731" s="2" t="s">
        <v>2014</v>
      </c>
      <c r="CW731">
        <v>6.3321311611325107E-2</v>
      </c>
      <c r="CX731" s="2" t="s">
        <v>2015</v>
      </c>
      <c r="CZ731">
        <v>-8.9416553595658803E-3</v>
      </c>
      <c r="DA731">
        <v>2.3066485753052798E-2</v>
      </c>
      <c r="DB731">
        <v>2.8910579345088099E-2</v>
      </c>
      <c r="DC731">
        <v>1.125</v>
      </c>
      <c r="DJ731">
        <v>0.32011404396210802</v>
      </c>
      <c r="DK731">
        <v>4.2590155304027301E-2</v>
      </c>
      <c r="DL731">
        <v>1.8475209105762901E-2</v>
      </c>
      <c r="DM731">
        <v>4.8680765031855401E-2</v>
      </c>
      <c r="DP731" s="2" t="s">
        <v>2016</v>
      </c>
      <c r="DQ731">
        <v>0.53934871099050197</v>
      </c>
      <c r="DR731" s="2" t="s">
        <v>2017</v>
      </c>
      <c r="DS731" s="2" t="s">
        <v>2018</v>
      </c>
      <c r="DT731" s="2" t="s">
        <v>2019</v>
      </c>
      <c r="DU731" s="2" t="s">
        <v>2020</v>
      </c>
      <c r="DV731">
        <v>0.20891891891891901</v>
      </c>
      <c r="DW731" s="2" t="s">
        <v>2021</v>
      </c>
      <c r="DX731">
        <v>9.41156624738715E-2</v>
      </c>
      <c r="DY731" s="2" t="s">
        <v>2022</v>
      </c>
      <c r="EA731" s="2" t="s">
        <v>2023</v>
      </c>
      <c r="EB731" s="2" t="s">
        <v>2024</v>
      </c>
      <c r="EC731" s="2" t="s">
        <v>2025</v>
      </c>
      <c r="ED731">
        <v>5</v>
      </c>
      <c r="EE731">
        <v>-6.0401584021866697</v>
      </c>
      <c r="EH731" s="2" t="s">
        <v>2026</v>
      </c>
      <c r="EI731">
        <v>7.4880473264102802E-3</v>
      </c>
      <c r="EJ731">
        <v>9.3780257746446494E-2</v>
      </c>
      <c r="EK731">
        <v>5.7719489541546702E-2</v>
      </c>
      <c r="EL731">
        <v>6.3916039357154999E-3</v>
      </c>
      <c r="EM731">
        <v>-2.8541817575005402E-2</v>
      </c>
      <c r="EN731" s="2" t="s">
        <v>19894</v>
      </c>
      <c r="EO731">
        <v>1.8866251617146401E-2</v>
      </c>
      <c r="EP731">
        <v>1.9592470064325102E-2</v>
      </c>
      <c r="EQ731">
        <v>1.2098865450038E-2</v>
      </c>
      <c r="EU731" s="2" t="s">
        <v>19895</v>
      </c>
      <c r="EV731">
        <v>3.1652546131658597E-2</v>
      </c>
      <c r="EW731">
        <v>4.5091520938015002E-2</v>
      </c>
      <c r="EY731" s="2" t="s">
        <v>19896</v>
      </c>
      <c r="FC731" s="2" t="s">
        <v>19897</v>
      </c>
      <c r="FD731" s="2" t="s">
        <v>19898</v>
      </c>
      <c r="GF731">
        <v>146</v>
      </c>
      <c r="GG731" s="2" t="s">
        <v>19899</v>
      </c>
      <c r="GH731" s="2" t="s">
        <v>19900</v>
      </c>
      <c r="GI731" s="2" t="s">
        <v>19901</v>
      </c>
      <c r="GJ731" s="2" t="s">
        <v>19902</v>
      </c>
      <c r="GK731">
        <v>881.54045756501</v>
      </c>
      <c r="GL731" s="2" t="s">
        <v>2031</v>
      </c>
      <c r="GM731">
        <v>85.1</v>
      </c>
      <c r="GN731">
        <v>168.2</v>
      </c>
      <c r="GO731">
        <v>17.12</v>
      </c>
      <c r="GP731">
        <v>3.15756138653838E-3</v>
      </c>
      <c r="GU731">
        <v>0</v>
      </c>
      <c r="GX731">
        <v>3.15258675862818E-3</v>
      </c>
      <c r="HO731">
        <v>0.12746858168761199</v>
      </c>
      <c r="HP731" s="2" t="s">
        <v>2032</v>
      </c>
      <c r="HQ731" s="2" t="s">
        <v>2033</v>
      </c>
      <c r="HR731" s="2" t="s">
        <v>2034</v>
      </c>
      <c r="HS731">
        <v>-5.0833157561695798E-2</v>
      </c>
      <c r="HT731" s="2" t="s">
        <v>2035</v>
      </c>
      <c r="HU731">
        <v>-2.8668941979522099E-2</v>
      </c>
      <c r="HV731">
        <v>7.4074074074073903E-2</v>
      </c>
      <c r="HW731" s="2" t="s">
        <v>2036</v>
      </c>
      <c r="HX731" s="2" t="s">
        <v>2037</v>
      </c>
      <c r="HY731" s="2" t="s">
        <v>2038</v>
      </c>
      <c r="HZ731" s="2" t="s">
        <v>2039</v>
      </c>
      <c r="IA731" s="2" t="s">
        <v>2040</v>
      </c>
      <c r="IB731">
        <v>0.81300813008130102</v>
      </c>
      <c r="IC731" s="2" t="s">
        <v>2041</v>
      </c>
      <c r="ID731">
        <v>0.65432098765432101</v>
      </c>
      <c r="IE731">
        <v>-0.134615384615384</v>
      </c>
      <c r="IF731" s="2" t="s">
        <v>2042</v>
      </c>
      <c r="IG731">
        <v>-0.145858343337334</v>
      </c>
      <c r="IH731" s="2" t="s">
        <v>2043</v>
      </c>
      <c r="II731" s="2" t="s">
        <v>2044</v>
      </c>
      <c r="IJ731" s="2" t="s">
        <v>2045</v>
      </c>
      <c r="IK731" s="2" t="s">
        <v>2046</v>
      </c>
      <c r="IL731">
        <v>1.4101057579318401E-2</v>
      </c>
      <c r="IM731">
        <v>6.6980023501762603E-2</v>
      </c>
      <c r="IN731">
        <v>0</v>
      </c>
      <c r="IO731">
        <v>7.0505287896592203E-3</v>
      </c>
      <c r="IR731">
        <v>-2.3501762632197401E-3</v>
      </c>
      <c r="IS731">
        <v>0</v>
      </c>
      <c r="IT731">
        <v>2.2326674500587399E-2</v>
      </c>
      <c r="IU731">
        <v>3.0070505287896499E-2</v>
      </c>
      <c r="IV731">
        <v>0</v>
      </c>
      <c r="IW731" s="2" t="s">
        <v>2047</v>
      </c>
      <c r="IX731">
        <v>8.9424206815511095E-2</v>
      </c>
      <c r="IY731">
        <v>8.6486486486486505E-2</v>
      </c>
      <c r="IZ731">
        <v>8.9424206815511206E-2</v>
      </c>
      <c r="JA731">
        <v>3.2079905992949402E-2</v>
      </c>
      <c r="JB731">
        <v>3.2079905992949402E-2</v>
      </c>
      <c r="JC731">
        <v>2.9377203290246699E-3</v>
      </c>
      <c r="JE731" s="2" t="s">
        <v>2048</v>
      </c>
      <c r="JF731">
        <v>8.5992949471210403E-2</v>
      </c>
      <c r="JG731">
        <v>4.5828437132784901E-2</v>
      </c>
      <c r="JI731">
        <v>2.3501762632197301E-3</v>
      </c>
      <c r="JJ731">
        <v>4.7003525264394802E-3</v>
      </c>
      <c r="JK731">
        <v>7.0505287896592099E-3</v>
      </c>
      <c r="JP731">
        <v>2.8084606345475899E-2</v>
      </c>
      <c r="JR731">
        <v>2.3501762632197401E-2</v>
      </c>
      <c r="JS731">
        <v>0.18213866039953</v>
      </c>
      <c r="JT731">
        <v>4.9353701527614501E-2</v>
      </c>
      <c r="JU731">
        <v>3.2902467685076299E-2</v>
      </c>
      <c r="JV731" s="2" t="s">
        <v>2049</v>
      </c>
      <c r="JW731">
        <v>0</v>
      </c>
      <c r="JX731">
        <v>0</v>
      </c>
      <c r="JY731">
        <v>1.0575793184488799E-2</v>
      </c>
      <c r="KB731">
        <v>-8.2256169212690904E-3</v>
      </c>
      <c r="KC731">
        <v>0</v>
      </c>
      <c r="KD731">
        <v>9.0481786133960004E-2</v>
      </c>
      <c r="KE731" s="2" t="s">
        <v>2050</v>
      </c>
      <c r="KF731">
        <v>-2.3501762632197401E-2</v>
      </c>
      <c r="KG731" s="2" t="s">
        <v>2051</v>
      </c>
      <c r="KH731" s="2" t="s">
        <v>2052</v>
      </c>
      <c r="KI731" s="2" t="s">
        <v>2051</v>
      </c>
      <c r="KJ731">
        <v>0.20799059929494701</v>
      </c>
      <c r="KK731" s="2" t="s">
        <v>2050</v>
      </c>
      <c r="KL731">
        <v>0</v>
      </c>
      <c r="KM731">
        <v>-5.0528789659224597E-4</v>
      </c>
      <c r="KN731">
        <v>5.0528789659224597E-4</v>
      </c>
      <c r="KO731" s="2" t="s">
        <v>2053</v>
      </c>
      <c r="KP731" s="2" t="s">
        <v>2054</v>
      </c>
      <c r="KQ731" s="2" t="s">
        <v>2055</v>
      </c>
      <c r="KR731" s="2" t="s">
        <v>2056</v>
      </c>
      <c r="KS731">
        <v>9.14218566392479E-2</v>
      </c>
      <c r="KT731">
        <v>9.14218566392479E-2</v>
      </c>
      <c r="KU731">
        <v>7.4030552291421796E-3</v>
      </c>
      <c r="KW731" s="2" t="s">
        <v>2057</v>
      </c>
      <c r="KX731">
        <v>6.5205640423031702E-2</v>
      </c>
      <c r="KY731" s="2" t="s">
        <v>2058</v>
      </c>
      <c r="LA731">
        <v>2.3501762632197301E-3</v>
      </c>
      <c r="LB731">
        <v>7.0505287896592203E-3</v>
      </c>
      <c r="LC731">
        <v>9.40070505287895E-3</v>
      </c>
      <c r="LF731">
        <v>0.118213866039953</v>
      </c>
      <c r="LI731">
        <v>5.7931844888366599E-2</v>
      </c>
      <c r="LK731">
        <v>5.0528789659224402E-2</v>
      </c>
      <c r="LL731">
        <v>7.9905992949471205E-2</v>
      </c>
      <c r="LN731">
        <v>0</v>
      </c>
      <c r="LO731">
        <v>0</v>
      </c>
      <c r="LP731">
        <v>0</v>
      </c>
      <c r="LQ731">
        <v>0.63507728894173598</v>
      </c>
      <c r="LR731" s="2" t="s">
        <v>2059</v>
      </c>
      <c r="LS731" s="2" t="s">
        <v>2060</v>
      </c>
      <c r="LT731" s="2" t="s">
        <v>2061</v>
      </c>
      <c r="LU731" s="2" t="s">
        <v>2061</v>
      </c>
      <c r="LV731" s="2" t="s">
        <v>2062</v>
      </c>
      <c r="LW731">
        <v>6.5273483947681302E-2</v>
      </c>
      <c r="LX731" s="2" t="s">
        <v>2021</v>
      </c>
      <c r="LY731" s="2" t="s">
        <v>2063</v>
      </c>
      <c r="LZ731" s="2" t="s">
        <v>2064</v>
      </c>
      <c r="MA731" s="2" t="s">
        <v>2065</v>
      </c>
      <c r="MB731" s="2" t="s">
        <v>2008</v>
      </c>
      <c r="MC731" s="2" t="s">
        <v>2066</v>
      </c>
      <c r="MD731" s="2" t="s">
        <v>2067</v>
      </c>
      <c r="ME731" s="2" t="s">
        <v>2068</v>
      </c>
      <c r="MF731" s="2" t="s">
        <v>2069</v>
      </c>
      <c r="MG731" s="2" t="s">
        <v>2070</v>
      </c>
      <c r="MH731" s="2" t="s">
        <v>2071</v>
      </c>
      <c r="MI731" s="2" t="s">
        <v>2072</v>
      </c>
      <c r="MJ731" s="2" t="s">
        <v>2073</v>
      </c>
      <c r="MK731" s="2" t="s">
        <v>2074</v>
      </c>
      <c r="MN731">
        <v>-2.3501762632197401E-3</v>
      </c>
      <c r="MO731">
        <v>7.0505287896592203E-3</v>
      </c>
      <c r="MR731" s="2" t="s">
        <v>2075</v>
      </c>
      <c r="MS731" s="2" t="s">
        <v>2076</v>
      </c>
      <c r="MT731" s="2" t="s">
        <v>2077</v>
      </c>
      <c r="MU731" s="2" t="s">
        <v>2078</v>
      </c>
      <c r="MV731">
        <v>5.0998100562663497E-2</v>
      </c>
      <c r="MW731" s="2" t="s">
        <v>2079</v>
      </c>
      <c r="MX731">
        <v>4.6589972404400902E-2</v>
      </c>
      <c r="MY731">
        <v>3.9655172413793099E-2</v>
      </c>
      <c r="MZ731">
        <v>5.11111111111111E-2</v>
      </c>
      <c r="NA731" s="2" t="s">
        <v>2080</v>
      </c>
      <c r="NB731" s="2" t="s">
        <v>2081</v>
      </c>
      <c r="NC731" s="2" t="s">
        <v>2082</v>
      </c>
      <c r="ND731" s="2" t="s">
        <v>2083</v>
      </c>
      <c r="NE731" s="2" t="s">
        <v>2084</v>
      </c>
      <c r="NF731" s="2" t="s">
        <v>2085</v>
      </c>
      <c r="NG731">
        <v>0.14331210191082799</v>
      </c>
      <c r="NH731" s="2" t="s">
        <v>2086</v>
      </c>
      <c r="NI731" s="2" t="s">
        <v>2087</v>
      </c>
      <c r="NJ731" s="2" t="s">
        <v>2088</v>
      </c>
      <c r="NK731" s="2" t="s">
        <v>2089</v>
      </c>
      <c r="NL731">
        <v>8.5915573629646594E-2</v>
      </c>
      <c r="NM731" s="2" t="s">
        <v>2090</v>
      </c>
      <c r="NN731" s="2" t="s">
        <v>2091</v>
      </c>
      <c r="NO731">
        <v>6.8155111633372498E-2</v>
      </c>
      <c r="NP731" s="2" t="s">
        <v>2092</v>
      </c>
      <c r="NQ731" s="2" t="s">
        <v>2093</v>
      </c>
      <c r="NR731" s="2" t="s">
        <v>2094</v>
      </c>
      <c r="NS731" s="2" t="s">
        <v>2095</v>
      </c>
      <c r="NV731" s="2" t="s">
        <v>2096</v>
      </c>
      <c r="NW731" s="2" t="s">
        <v>2097</v>
      </c>
      <c r="NX731" s="2" t="s">
        <v>2098</v>
      </c>
      <c r="NY731">
        <v>2.79</v>
      </c>
      <c r="NZ731" s="2" t="s">
        <v>2099</v>
      </c>
      <c r="OD731" s="2" t="s">
        <v>2100</v>
      </c>
      <c r="OE731" s="2" t="s">
        <v>2101</v>
      </c>
      <c r="OF731" s="2" t="s">
        <v>2102</v>
      </c>
      <c r="OG731" s="2" t="s">
        <v>2103</v>
      </c>
      <c r="OH731">
        <v>2.5176470588235298</v>
      </c>
      <c r="OI731" s="2" t="s">
        <v>2104</v>
      </c>
      <c r="OL731">
        <v>1.7451165753419099E-2</v>
      </c>
      <c r="OM731" s="2" t="s">
        <v>2105</v>
      </c>
      <c r="ON731">
        <v>-1.6115887054102E-2</v>
      </c>
      <c r="OO731">
        <v>-8.9640317875713804E-3</v>
      </c>
      <c r="OP731">
        <v>2.51516963187444E-2</v>
      </c>
      <c r="OQ731" s="2" t="s">
        <v>2106</v>
      </c>
      <c r="OR731">
        <v>4.0177824105314102E-3</v>
      </c>
      <c r="OS731">
        <v>3.4933421510720902E-2</v>
      </c>
      <c r="OT731" s="2" t="s">
        <v>19903</v>
      </c>
      <c r="OU731">
        <v>4.3804526973222603E-2</v>
      </c>
      <c r="OV731">
        <v>4.2261726023222299E-2</v>
      </c>
      <c r="OW731">
        <v>4.3551066817151103E-2</v>
      </c>
      <c r="OX731">
        <v>1.8866251617146401E-2</v>
      </c>
      <c r="OY731">
        <v>4.4530745420401301E-2</v>
      </c>
      <c r="OZ731">
        <v>9.5323058696446805E-3</v>
      </c>
      <c r="PD731">
        <v>9.65355580333353E-2</v>
      </c>
      <c r="PE731">
        <v>2.5296626840697702E-2</v>
      </c>
      <c r="PF731">
        <v>5.9415310494853102E-2</v>
      </c>
      <c r="PG731">
        <v>3.5959778961888698E-2</v>
      </c>
      <c r="PH731" s="2" t="s">
        <v>19904</v>
      </c>
      <c r="PI731" s="2" t="s">
        <v>19905</v>
      </c>
      <c r="PJ731">
        <v>4.3503391898688702E-2</v>
      </c>
      <c r="PK731">
        <v>4.5839075964383601E-2</v>
      </c>
      <c r="PL731">
        <v>2.0168104421558902E-2</v>
      </c>
      <c r="PM731">
        <v>1.2454334801974E-2</v>
      </c>
      <c r="PN731">
        <v>6.5793917343518696E-3</v>
      </c>
      <c r="PO731">
        <v>1.6142197306866701E-3</v>
      </c>
      <c r="PP731">
        <v>5.1047004835488704E-3</v>
      </c>
      <c r="PQ731">
        <v>1.4746912508030001E-3</v>
      </c>
      <c r="PR731">
        <v>-2.26875577046616E-4</v>
      </c>
      <c r="PS731">
        <v>6.8062673113984901E-4</v>
      </c>
      <c r="PT731">
        <v>4.53751154093232E-4</v>
      </c>
    </row>
    <row r="732" spans="1:442" x14ac:dyDescent="0.2">
      <c r="A732">
        <v>1</v>
      </c>
      <c r="B732">
        <v>1</v>
      </c>
      <c r="C732">
        <v>1</v>
      </c>
      <c r="D732">
        <v>1</v>
      </c>
      <c r="F732" s="1">
        <v>22705</v>
      </c>
      <c r="H732" s="2" t="s">
        <v>2109</v>
      </c>
      <c r="I732" s="2" t="s">
        <v>444</v>
      </c>
      <c r="J732">
        <v>100192101</v>
      </c>
      <c r="K732" t="s">
        <v>445</v>
      </c>
      <c r="L732" s="1">
        <v>22705</v>
      </c>
      <c r="X732">
        <v>0</v>
      </c>
      <c r="AF732" s="2" t="s">
        <v>2110</v>
      </c>
      <c r="AH732">
        <v>6.9044959800000001</v>
      </c>
      <c r="AI732">
        <v>0</v>
      </c>
      <c r="AK732">
        <v>12</v>
      </c>
      <c r="AM732">
        <v>0</v>
      </c>
      <c r="BJ732" s="2" t="s">
        <v>2111</v>
      </c>
      <c r="BK732">
        <v>-7.4135090609555102E-2</v>
      </c>
      <c r="BL732">
        <v>1</v>
      </c>
      <c r="BM732" s="2" t="s">
        <v>2112</v>
      </c>
      <c r="BQ732">
        <v>2.3655913978494598E-2</v>
      </c>
      <c r="BR732">
        <v>-4.3010752688172E-3</v>
      </c>
      <c r="BT732" s="2" t="s">
        <v>2113</v>
      </c>
      <c r="BU732">
        <v>6.0215053763440801E-2</v>
      </c>
      <c r="BV732" s="2" t="s">
        <v>2114</v>
      </c>
      <c r="BW732">
        <v>9.0322580645161202E-2</v>
      </c>
      <c r="BX732">
        <v>5.5440860215053699E-2</v>
      </c>
      <c r="BY732">
        <v>3.4881720430107399E-2</v>
      </c>
      <c r="BZ732">
        <v>1.9161290322580599E-2</v>
      </c>
      <c r="CA732">
        <v>-2.3462365591397801E-2</v>
      </c>
      <c r="CB732">
        <v>4.5161290322580597E-3</v>
      </c>
      <c r="CC732">
        <v>9.9591397849462401E-2</v>
      </c>
      <c r="CD732">
        <v>7.9003558718861194E-2</v>
      </c>
      <c r="CF732">
        <v>-1.59569892473116E-2</v>
      </c>
      <c r="CG732" s="2" t="s">
        <v>2115</v>
      </c>
      <c r="CH732">
        <v>7.26043687801214E-2</v>
      </c>
      <c r="CI732" s="2" t="s">
        <v>2116</v>
      </c>
      <c r="CL732">
        <v>0</v>
      </c>
      <c r="CM732" s="2" t="s">
        <v>2117</v>
      </c>
      <c r="CN732" s="2" t="s">
        <v>2118</v>
      </c>
      <c r="CO732" s="2" t="s">
        <v>2119</v>
      </c>
      <c r="CP732" s="2" t="s">
        <v>2120</v>
      </c>
      <c r="CQ732" s="2" t="s">
        <v>2121</v>
      </c>
      <c r="CS732" s="2" t="s">
        <v>2122</v>
      </c>
      <c r="CT732" s="2" t="s">
        <v>2123</v>
      </c>
      <c r="CV732" s="2" t="s">
        <v>2124</v>
      </c>
      <c r="CZ732" s="2" t="s">
        <v>2125</v>
      </c>
      <c r="DA732" s="2" t="s">
        <v>2126</v>
      </c>
      <c r="DB732">
        <v>3.32764920828258E-2</v>
      </c>
      <c r="DQ732" s="2" t="s">
        <v>2127</v>
      </c>
      <c r="DS732" s="2" t="s">
        <v>2128</v>
      </c>
      <c r="DT732">
        <v>-2.08426966292132E-2</v>
      </c>
      <c r="DU732" s="2" t="s">
        <v>2129</v>
      </c>
      <c r="DV732">
        <v>-0.109720430107526</v>
      </c>
      <c r="DW732" s="2" t="s">
        <v>2130</v>
      </c>
      <c r="DX732">
        <v>-0.21505750875921201</v>
      </c>
      <c r="DY732" s="2" t="s">
        <v>2131</v>
      </c>
      <c r="EA732" s="2" t="s">
        <v>2132</v>
      </c>
      <c r="EC732" s="2" t="s">
        <v>2133</v>
      </c>
      <c r="EE732">
        <v>-4.9003768776258703</v>
      </c>
      <c r="GF732">
        <v>26</v>
      </c>
      <c r="GL732" s="2" t="s">
        <v>2134</v>
      </c>
      <c r="GM732">
        <v>46.5</v>
      </c>
      <c r="GN732">
        <v>56.2</v>
      </c>
      <c r="GO732">
        <v>2.3199999999999998</v>
      </c>
      <c r="GU732">
        <v>0</v>
      </c>
      <c r="HO732">
        <v>0.29613733905579398</v>
      </c>
      <c r="HP732" s="2" t="s">
        <v>2135</v>
      </c>
      <c r="HQ732" s="2" t="s">
        <v>2136</v>
      </c>
      <c r="HR732" s="2" t="s">
        <v>2137</v>
      </c>
      <c r="HT732" s="2" t="s">
        <v>2138</v>
      </c>
      <c r="HU732">
        <v>0.29929459187101098</v>
      </c>
      <c r="IK732">
        <v>-3.6559139784946203E-2</v>
      </c>
      <c r="IL732">
        <v>0.15698924731182801</v>
      </c>
      <c r="IM732" s="2" t="s">
        <v>2139</v>
      </c>
      <c r="IN732">
        <v>0</v>
      </c>
      <c r="IO732">
        <v>0</v>
      </c>
      <c r="IR732">
        <v>0</v>
      </c>
      <c r="IS732">
        <v>0</v>
      </c>
      <c r="IT732">
        <v>0.27526881720430102</v>
      </c>
      <c r="IU732" s="2" t="s">
        <v>2140</v>
      </c>
      <c r="IV732">
        <v>-4.3010752688172E-3</v>
      </c>
      <c r="IX732">
        <v>8.1720430107526804E-3</v>
      </c>
      <c r="IY732">
        <v>-4.9462365591397698E-3</v>
      </c>
      <c r="IZ732">
        <v>8.1720430107526804E-3</v>
      </c>
      <c r="JA732">
        <v>4.3010752688171904E-3</v>
      </c>
      <c r="JB732">
        <v>4.3010752688171904E-3</v>
      </c>
      <c r="JC732">
        <v>1.3118279569892401E-2</v>
      </c>
      <c r="JE732">
        <v>-0.190365591397849</v>
      </c>
      <c r="JF732">
        <v>-0.24843010752688099</v>
      </c>
      <c r="JG732">
        <v>8.8172043010752696E-2</v>
      </c>
      <c r="JP732">
        <v>6.4516129032258097E-4</v>
      </c>
      <c r="JR732">
        <v>5.8064516129032198E-2</v>
      </c>
      <c r="LL732" s="2" t="s">
        <v>2141</v>
      </c>
      <c r="LN732">
        <v>0</v>
      </c>
      <c r="LO732">
        <v>0</v>
      </c>
      <c r="LP732">
        <v>0</v>
      </c>
      <c r="LR732" s="2" t="s">
        <v>2142</v>
      </c>
      <c r="LS732">
        <v>8.6476868327402104E-2</v>
      </c>
      <c r="LT732">
        <v>4.1281138790035497E-2</v>
      </c>
      <c r="LU732">
        <v>4.1281138790035497E-2</v>
      </c>
      <c r="LV732">
        <v>-9.0782918149465999E-2</v>
      </c>
      <c r="LW732">
        <v>-0.18686832740213499</v>
      </c>
      <c r="LX732" s="2" t="s">
        <v>2130</v>
      </c>
      <c r="LY732">
        <v>9.5483870967741899E-2</v>
      </c>
      <c r="LZ732">
        <v>4.9892473118279497E-2</v>
      </c>
      <c r="MA732">
        <v>4.9892473118279497E-2</v>
      </c>
      <c r="MB732">
        <v>7.26043687801214E-2</v>
      </c>
      <c r="MC732">
        <v>-0.15966702134318</v>
      </c>
      <c r="MD732">
        <v>-0.328659948676221</v>
      </c>
      <c r="MF732" s="2" t="s">
        <v>2143</v>
      </c>
      <c r="MG732">
        <v>7.5105212042732197E-2</v>
      </c>
      <c r="MH732">
        <v>-2.40207186791839E-2</v>
      </c>
      <c r="MJ732" s="2" t="s">
        <v>2144</v>
      </c>
      <c r="MK732">
        <v>-0.72930555555555499</v>
      </c>
      <c r="MN732">
        <v>0</v>
      </c>
      <c r="MO732">
        <v>0</v>
      </c>
      <c r="MR732">
        <v>1.8924731182795699E-2</v>
      </c>
      <c r="MS732" s="2" t="s">
        <v>2145</v>
      </c>
      <c r="MT732">
        <v>0</v>
      </c>
      <c r="MU732" s="2" t="s">
        <v>2146</v>
      </c>
      <c r="MV732" s="2" t="s">
        <v>2147</v>
      </c>
      <c r="MW732">
        <v>0</v>
      </c>
      <c r="MX732">
        <v>0</v>
      </c>
      <c r="NB732" s="2" t="s">
        <v>2148</v>
      </c>
      <c r="NC732">
        <v>-0.62987654320987496</v>
      </c>
      <c r="NE732" s="2" t="s">
        <v>2149</v>
      </c>
      <c r="NF732" s="2" t="s">
        <v>2150</v>
      </c>
      <c r="NG732">
        <v>0.49006622516556297</v>
      </c>
      <c r="NI732" s="2" t="s">
        <v>2151</v>
      </c>
      <c r="NK732" s="2" t="s">
        <v>2152</v>
      </c>
      <c r="NL732">
        <v>0</v>
      </c>
      <c r="NM732" s="2" t="s">
        <v>2153</v>
      </c>
      <c r="NO732">
        <v>0</v>
      </c>
      <c r="NP732">
        <v>0</v>
      </c>
      <c r="NS732" s="2" t="s">
        <v>2154</v>
      </c>
      <c r="NV732" s="2" t="s">
        <v>2155</v>
      </c>
      <c r="NW732">
        <v>2.4567901234567899</v>
      </c>
      <c r="NX732" s="2" t="s">
        <v>2156</v>
      </c>
      <c r="NZ732" s="2" t="s">
        <v>2157</v>
      </c>
      <c r="OC732" s="2" t="s">
        <v>2158</v>
      </c>
      <c r="OD732" s="2" t="s">
        <v>2159</v>
      </c>
      <c r="OE732" s="2" t="s">
        <v>2160</v>
      </c>
      <c r="OF732" s="2" t="s">
        <v>2161</v>
      </c>
      <c r="OG732">
        <v>0.52263374485596703</v>
      </c>
      <c r="OM732" s="2" t="s">
        <v>2162</v>
      </c>
    </row>
    <row r="733" spans="1:442" x14ac:dyDescent="0.2">
      <c r="A733">
        <v>1</v>
      </c>
      <c r="B733">
        <v>1</v>
      </c>
      <c r="C733">
        <v>1</v>
      </c>
      <c r="D733">
        <v>1</v>
      </c>
      <c r="F733" s="1">
        <v>22705</v>
      </c>
      <c r="H733" s="2" t="s">
        <v>2163</v>
      </c>
      <c r="I733" s="2" t="s">
        <v>444</v>
      </c>
      <c r="J733">
        <v>100198301</v>
      </c>
      <c r="K733" t="s">
        <v>445</v>
      </c>
      <c r="L733" s="1">
        <v>22705</v>
      </c>
      <c r="X733">
        <v>0</v>
      </c>
      <c r="AF733" s="2" t="s">
        <v>2164</v>
      </c>
      <c r="AH733">
        <v>17.305598660000001</v>
      </c>
      <c r="AI733">
        <v>0</v>
      </c>
      <c r="AK733">
        <v>11</v>
      </c>
      <c r="AM733">
        <v>0</v>
      </c>
      <c r="BJ733">
        <v>2.48226950354608E-2</v>
      </c>
      <c r="BK733">
        <v>0</v>
      </c>
      <c r="BM733" s="2" t="s">
        <v>2165</v>
      </c>
      <c r="BN733" s="2" t="s">
        <v>2166</v>
      </c>
      <c r="BO733" s="2" t="s">
        <v>2167</v>
      </c>
      <c r="BQ733">
        <v>5.5363321799307898E-2</v>
      </c>
      <c r="BR733">
        <v>0</v>
      </c>
      <c r="BT733">
        <v>-0.186851211072664</v>
      </c>
      <c r="BU733">
        <v>0</v>
      </c>
      <c r="BV733">
        <v>-0.186851211072664</v>
      </c>
      <c r="BW733">
        <v>-6.9204152249134699E-3</v>
      </c>
      <c r="BZ733">
        <v>-1.38408304498269E-2</v>
      </c>
      <c r="CA733">
        <v>1.38408304498269E-2</v>
      </c>
      <c r="CB733">
        <v>3.1141868512110601E-3</v>
      </c>
      <c r="CD733" s="2" t="s">
        <v>2168</v>
      </c>
      <c r="CI733" s="2" t="s">
        <v>2169</v>
      </c>
      <c r="CL733">
        <v>-1.38408304498269E-2</v>
      </c>
      <c r="CS733" s="2" t="s">
        <v>2170</v>
      </c>
      <c r="CT733" s="2" t="s">
        <v>2171</v>
      </c>
      <c r="CV733" s="2" t="s">
        <v>2172</v>
      </c>
      <c r="DA733">
        <v>6.3829787234042396E-2</v>
      </c>
      <c r="DB733">
        <v>-2.33099824868651E-2</v>
      </c>
      <c r="DJ733">
        <v>-0.221075509190263</v>
      </c>
      <c r="DK733" s="2" t="s">
        <v>2173</v>
      </c>
      <c r="DQ733">
        <v>0.14964539007092201</v>
      </c>
      <c r="DU733" s="2" t="s">
        <v>2174</v>
      </c>
      <c r="DV733">
        <v>7.0934256055363298E-2</v>
      </c>
      <c r="DW733" s="2" t="s">
        <v>2175</v>
      </c>
      <c r="DX733">
        <v>3.6688016883848398E-4</v>
      </c>
      <c r="EA733" s="2" t="s">
        <v>2176</v>
      </c>
      <c r="EB733" s="2" t="s">
        <v>2177</v>
      </c>
      <c r="EC733" s="2" t="s">
        <v>2178</v>
      </c>
      <c r="EH733">
        <v>-0.23737131928828001</v>
      </c>
      <c r="EI733">
        <v>4.3366683231327698E-3</v>
      </c>
      <c r="GF733">
        <v>146</v>
      </c>
      <c r="GM733">
        <v>28.9</v>
      </c>
      <c r="GN733">
        <v>34.799999999999997</v>
      </c>
      <c r="GO733">
        <v>1.51</v>
      </c>
      <c r="GU733">
        <v>0</v>
      </c>
      <c r="HO733">
        <v>3.82978723404254E-2</v>
      </c>
      <c r="HP733">
        <v>-4.25531914893615E-2</v>
      </c>
      <c r="HR733">
        <v>0</v>
      </c>
      <c r="HU733">
        <v>0</v>
      </c>
      <c r="HV733">
        <v>-7.1428571428571203E-2</v>
      </c>
      <c r="HZ733" s="2" t="s">
        <v>2179</v>
      </c>
      <c r="IA733" s="2" t="s">
        <v>2180</v>
      </c>
      <c r="IB733">
        <v>-0.134615384615384</v>
      </c>
      <c r="ID733" s="2" t="s">
        <v>2181</v>
      </c>
      <c r="IG733">
        <v>0</v>
      </c>
      <c r="IK733" s="2" t="s">
        <v>2182</v>
      </c>
      <c r="IL733">
        <v>-0.23875432525951501</v>
      </c>
      <c r="IM733">
        <v>6.9204152249134699E-3</v>
      </c>
      <c r="IN733">
        <v>0</v>
      </c>
      <c r="IR733">
        <v>-1.38408304498269E-2</v>
      </c>
      <c r="IT733">
        <v>-0.19377162629757699</v>
      </c>
      <c r="IV733">
        <v>0</v>
      </c>
      <c r="IX733">
        <v>8.9965397923875302E-3</v>
      </c>
      <c r="IY733">
        <v>8.6505190311418692E-3</v>
      </c>
      <c r="IZ733">
        <v>5.1903114186851104E-3</v>
      </c>
      <c r="JA733">
        <v>1.7301038062283701E-3</v>
      </c>
      <c r="JB733">
        <v>1.7301038062283701E-3</v>
      </c>
      <c r="JC733">
        <v>3.46020761245675E-4</v>
      </c>
      <c r="JE733">
        <v>2.0761245674740399E-3</v>
      </c>
      <c r="JG733">
        <v>3.11418685121106E-2</v>
      </c>
      <c r="JI733">
        <v>-1.38408304498269E-2</v>
      </c>
      <c r="JK733">
        <v>-1.38408304498269E-2</v>
      </c>
      <c r="JP733">
        <v>0</v>
      </c>
      <c r="JS733" s="2" t="s">
        <v>2183</v>
      </c>
      <c r="JT733" s="2" t="s">
        <v>2184</v>
      </c>
      <c r="JU733">
        <v>-0.19377162629757699</v>
      </c>
      <c r="JV733">
        <v>-1.03806228373702E-2</v>
      </c>
      <c r="JW733">
        <v>0</v>
      </c>
      <c r="JX733">
        <v>0</v>
      </c>
      <c r="KB733">
        <v>4.4982698961937698E-2</v>
      </c>
      <c r="KD733">
        <v>-1.73010380622837E-2</v>
      </c>
      <c r="KE733">
        <v>3.4602076124567401E-2</v>
      </c>
      <c r="KF733">
        <v>-5.1903114186851201E-2</v>
      </c>
      <c r="KG733">
        <v>-2.42214532871972E-2</v>
      </c>
      <c r="KJ733">
        <v>-4.1522491349480897E-2</v>
      </c>
      <c r="KL733">
        <v>0</v>
      </c>
      <c r="KM733">
        <v>4.4982698961937698E-2</v>
      </c>
      <c r="KN733">
        <v>-4.4982698961937698E-2</v>
      </c>
      <c r="KP733">
        <v>4.1522491349480897E-2</v>
      </c>
      <c r="KQ733">
        <v>3.8062283737024201E-2</v>
      </c>
      <c r="KR733">
        <v>3.5640138408304503E-2</v>
      </c>
      <c r="KS733">
        <v>1.45328719723183E-2</v>
      </c>
      <c r="KT733">
        <v>1.45328719723183E-2</v>
      </c>
      <c r="KU733">
        <v>3.4602076124567401E-3</v>
      </c>
      <c r="KW733">
        <v>1.7993079584775001E-2</v>
      </c>
      <c r="KY733" s="2" t="s">
        <v>2185</v>
      </c>
      <c r="LA733">
        <v>-6.9204152249134803E-3</v>
      </c>
      <c r="LC733">
        <v>-6.9204152249134803E-3</v>
      </c>
      <c r="LF733">
        <v>1.7647058823529401E-2</v>
      </c>
      <c r="LI733">
        <v>4.4982698961937703E-3</v>
      </c>
      <c r="LN733">
        <v>0</v>
      </c>
      <c r="LO733">
        <v>0</v>
      </c>
      <c r="LP733">
        <v>0</v>
      </c>
      <c r="LR733">
        <v>0.121264367816092</v>
      </c>
      <c r="LS733">
        <v>9.2241379310344804E-2</v>
      </c>
      <c r="LT733">
        <v>4.3390804597701102E-2</v>
      </c>
      <c r="LU733">
        <v>4.3390804597701102E-2</v>
      </c>
      <c r="LV733">
        <v>5.8908045977011401E-2</v>
      </c>
      <c r="LX733" s="2" t="s">
        <v>2175</v>
      </c>
      <c r="LY733" s="2" t="s">
        <v>2186</v>
      </c>
      <c r="LZ733">
        <v>6.8512110726643594E-2</v>
      </c>
      <c r="MA733">
        <v>5.2249134948096798E-2</v>
      </c>
      <c r="MF733" s="2" t="s">
        <v>2187</v>
      </c>
      <c r="MG733" s="2" t="s">
        <v>2188</v>
      </c>
      <c r="MJ733">
        <v>0.95909090909090899</v>
      </c>
      <c r="MN733">
        <v>-1.38408304498269E-2</v>
      </c>
      <c r="MR733">
        <v>1.45328719723183E-2</v>
      </c>
      <c r="MT733" s="2" t="s">
        <v>2189</v>
      </c>
      <c r="MU733" s="2" t="s">
        <v>2190</v>
      </c>
      <c r="MV733">
        <v>1.6381766381766302E-2</v>
      </c>
      <c r="MW733" s="2" t="s">
        <v>2189</v>
      </c>
      <c r="MY733">
        <v>9.0384615384615299E-2</v>
      </c>
      <c r="MZ733">
        <v>9.0384615384615299E-2</v>
      </c>
      <c r="NA733" s="2" t="s">
        <v>2191</v>
      </c>
      <c r="NB733" s="2" t="s">
        <v>2192</v>
      </c>
      <c r="NC733" s="2" t="s">
        <v>2193</v>
      </c>
      <c r="ND733" s="2" t="s">
        <v>2194</v>
      </c>
      <c r="NF733" s="2" t="s">
        <v>2195</v>
      </c>
      <c r="NG733">
        <v>6.9672131147540894E-2</v>
      </c>
      <c r="NJ733">
        <v>1</v>
      </c>
      <c r="NM733" s="2" t="s">
        <v>2196</v>
      </c>
      <c r="NO733" s="2" t="s">
        <v>2197</v>
      </c>
      <c r="NQ733" s="2" t="s">
        <v>2198</v>
      </c>
      <c r="NS733" s="2" t="s">
        <v>2199</v>
      </c>
      <c r="NV733" s="2" t="s">
        <v>2200</v>
      </c>
      <c r="NW733" s="2" t="s">
        <v>2201</v>
      </c>
      <c r="NX733" s="2" t="s">
        <v>2202</v>
      </c>
      <c r="NZ733" s="2" t="s">
        <v>2203</v>
      </c>
      <c r="OE733" s="2" t="s">
        <v>2204</v>
      </c>
      <c r="OF733" s="2" t="s">
        <v>2205</v>
      </c>
      <c r="OG733" s="2" t="s">
        <v>2206</v>
      </c>
      <c r="OP733">
        <v>-2.4673941974980001E-2</v>
      </c>
      <c r="OQ733">
        <v>-2.7142667021559701E-2</v>
      </c>
    </row>
    <row r="734" spans="1:442" x14ac:dyDescent="0.2">
      <c r="A734">
        <v>1</v>
      </c>
      <c r="B734">
        <v>1</v>
      </c>
      <c r="C734">
        <v>1</v>
      </c>
      <c r="D734">
        <v>1</v>
      </c>
      <c r="F734" s="1">
        <v>22705</v>
      </c>
      <c r="H734" s="2" t="s">
        <v>2207</v>
      </c>
      <c r="I734" s="2" t="s">
        <v>444</v>
      </c>
      <c r="J734">
        <v>100199901</v>
      </c>
      <c r="K734" t="s">
        <v>445</v>
      </c>
      <c r="L734" s="1">
        <v>22705</v>
      </c>
      <c r="M734" t="s">
        <v>1144</v>
      </c>
      <c r="N734">
        <v>84.809905876320002</v>
      </c>
      <c r="O734">
        <v>84.809905876320002</v>
      </c>
      <c r="P734">
        <v>-0.111098030162117</v>
      </c>
      <c r="U734">
        <v>54.999938960000001</v>
      </c>
      <c r="X734">
        <v>0</v>
      </c>
      <c r="Y734" t="s">
        <v>530</v>
      </c>
      <c r="Z734">
        <v>1</v>
      </c>
      <c r="AF734">
        <v>1.542</v>
      </c>
      <c r="AH734">
        <v>1.5</v>
      </c>
      <c r="AI734">
        <v>0</v>
      </c>
      <c r="AK734">
        <v>11</v>
      </c>
      <c r="AM734">
        <v>0</v>
      </c>
      <c r="AN734">
        <v>54.999938960000001</v>
      </c>
      <c r="AO734">
        <v>84.809905876320002</v>
      </c>
      <c r="BJ734">
        <v>5.5117990047928597E-2</v>
      </c>
      <c r="CB734">
        <v>1.5913200723327301E-3</v>
      </c>
      <c r="CC734">
        <v>1.31211573236889E-2</v>
      </c>
      <c r="CV734" s="2" t="s">
        <v>2208</v>
      </c>
      <c r="CX734" s="2" t="s">
        <v>2209</v>
      </c>
      <c r="DY734" s="2" t="s">
        <v>2210</v>
      </c>
      <c r="EJ734" s="2" t="s">
        <v>19906</v>
      </c>
      <c r="EK734" s="2" t="s">
        <v>19907</v>
      </c>
      <c r="GF734">
        <v>50</v>
      </c>
      <c r="GL734">
        <v>51.82</v>
      </c>
      <c r="GM734">
        <v>691.25</v>
      </c>
      <c r="GU734">
        <v>0</v>
      </c>
      <c r="HT734" s="2" t="s">
        <v>2211</v>
      </c>
      <c r="HW734">
        <v>4.3478260869565098E-2</v>
      </c>
      <c r="IK734">
        <v>2.9685352622061501E-2</v>
      </c>
      <c r="IL734">
        <v>6.4376130198915598E-3</v>
      </c>
      <c r="IP734">
        <v>4.9229656419529803E-2</v>
      </c>
      <c r="IV734">
        <v>0</v>
      </c>
      <c r="JP734">
        <v>7.2332730560578597E-4</v>
      </c>
      <c r="MR734">
        <v>3.4141048824593099E-3</v>
      </c>
      <c r="NT734" s="2" t="s">
        <v>2212</v>
      </c>
      <c r="OS734" s="2" t="s">
        <v>19908</v>
      </c>
      <c r="OZ734">
        <v>2.78269380871809E-2</v>
      </c>
    </row>
    <row r="735" spans="1:442" x14ac:dyDescent="0.2">
      <c r="A735">
        <v>1</v>
      </c>
      <c r="B735">
        <v>1</v>
      </c>
      <c r="C735">
        <v>1</v>
      </c>
      <c r="D735">
        <v>1</v>
      </c>
      <c r="F735" s="1">
        <v>22705</v>
      </c>
      <c r="H735" s="2" t="s">
        <v>2213</v>
      </c>
      <c r="I735" s="2" t="s">
        <v>444</v>
      </c>
      <c r="J735">
        <v>100201401</v>
      </c>
      <c r="K735" t="s">
        <v>445</v>
      </c>
      <c r="L735" s="1">
        <v>22705</v>
      </c>
      <c r="M735" t="s">
        <v>528</v>
      </c>
      <c r="N735" s="2" t="s">
        <v>19909</v>
      </c>
      <c r="O735" s="2" t="s">
        <v>19909</v>
      </c>
      <c r="P735">
        <v>-8.3694335962469904E-2</v>
      </c>
      <c r="U735">
        <v>100.99490261</v>
      </c>
      <c r="X735">
        <v>0</v>
      </c>
      <c r="Y735" t="s">
        <v>530</v>
      </c>
      <c r="Z735">
        <v>1</v>
      </c>
      <c r="AF735" s="2" t="s">
        <v>2214</v>
      </c>
      <c r="AH735">
        <v>27</v>
      </c>
      <c r="AI735">
        <v>0</v>
      </c>
      <c r="AK735">
        <v>11</v>
      </c>
      <c r="AM735">
        <v>0</v>
      </c>
      <c r="AN735">
        <v>100.99490261</v>
      </c>
      <c r="AO735" s="2" t="s">
        <v>19909</v>
      </c>
      <c r="BJ735">
        <v>5.9789228319571702E-2</v>
      </c>
      <c r="CB735">
        <v>1.36820871533462E-3</v>
      </c>
      <c r="CC735">
        <v>5.3798999297308596E-3</v>
      </c>
      <c r="CV735" s="2" t="s">
        <v>2215</v>
      </c>
      <c r="CX735">
        <v>-1.1796648253908699E-2</v>
      </c>
      <c r="DY735" s="2" t="s">
        <v>2216</v>
      </c>
      <c r="EJ735" s="2" t="s">
        <v>19910</v>
      </c>
      <c r="EK735" s="2" t="s">
        <v>19911</v>
      </c>
      <c r="GF735">
        <v>50</v>
      </c>
      <c r="GL735">
        <v>207.6</v>
      </c>
      <c r="GM735">
        <v>1936.8389999999999</v>
      </c>
      <c r="GU735">
        <v>0</v>
      </c>
      <c r="HT735">
        <v>5.2845116137539103E-2</v>
      </c>
      <c r="HW735">
        <v>3.3707865168539103E-2</v>
      </c>
      <c r="IK735">
        <v>8.4880570868306505E-3</v>
      </c>
      <c r="IL735">
        <v>5.2301714288074501E-3</v>
      </c>
      <c r="IP735">
        <v>4.2904960092191103E-3</v>
      </c>
      <c r="IV735">
        <v>0</v>
      </c>
      <c r="JP735">
        <v>6.5570757300942295E-4</v>
      </c>
      <c r="MR735">
        <v>5.4263673955346802E-3</v>
      </c>
      <c r="NT735" s="2" t="s">
        <v>2217</v>
      </c>
      <c r="OS735" s="2" t="s">
        <v>19912</v>
      </c>
      <c r="OZ735">
        <v>2.60161644396615E-2</v>
      </c>
    </row>
    <row r="736" spans="1:442" x14ac:dyDescent="0.2">
      <c r="A736">
        <v>1</v>
      </c>
      <c r="B736">
        <v>1</v>
      </c>
      <c r="C736">
        <v>1</v>
      </c>
      <c r="D736">
        <v>1</v>
      </c>
      <c r="F736" s="1">
        <v>22705</v>
      </c>
      <c r="H736" s="2" t="s">
        <v>2218</v>
      </c>
      <c r="I736" s="2" t="s">
        <v>444</v>
      </c>
      <c r="J736">
        <v>100202401</v>
      </c>
      <c r="K736" t="s">
        <v>445</v>
      </c>
      <c r="L736" s="1">
        <v>22705</v>
      </c>
      <c r="M736" t="s">
        <v>528</v>
      </c>
      <c r="N736">
        <v>1694.4453537833199</v>
      </c>
      <c r="O736">
        <v>1694.4453537833199</v>
      </c>
      <c r="P736">
        <v>-6.6952584756262506E-2</v>
      </c>
      <c r="U736">
        <v>59.495974429999997</v>
      </c>
      <c r="X736">
        <v>0</v>
      </c>
      <c r="Y736" t="s">
        <v>530</v>
      </c>
      <c r="Z736">
        <v>1</v>
      </c>
      <c r="AF736" s="2" t="s">
        <v>2219</v>
      </c>
      <c r="AH736">
        <v>9.59999848</v>
      </c>
      <c r="AI736">
        <v>0</v>
      </c>
      <c r="AK736">
        <v>11</v>
      </c>
      <c r="AM736">
        <v>0</v>
      </c>
      <c r="AN736">
        <v>59.495974429999997</v>
      </c>
      <c r="AO736">
        <v>1694.4453537833199</v>
      </c>
      <c r="BJ736">
        <v>2.3360416707014501E-2</v>
      </c>
      <c r="BK736">
        <v>7.1723868640758595E-2</v>
      </c>
      <c r="BM736" s="2" t="s">
        <v>2220</v>
      </c>
      <c r="BQ736" s="2" t="s">
        <v>2221</v>
      </c>
      <c r="BR736">
        <v>-1.91634567074193E-3</v>
      </c>
      <c r="CB736">
        <v>6.5148216379165905E-4</v>
      </c>
      <c r="CC736">
        <v>2.5929492547311899E-3</v>
      </c>
      <c r="CD736" s="2" t="s">
        <v>2222</v>
      </c>
      <c r="CE736">
        <v>3.32562384860157E-2</v>
      </c>
      <c r="CH736" s="2" t="s">
        <v>2223</v>
      </c>
      <c r="CR736">
        <v>2.2580639758834301E-2</v>
      </c>
      <c r="CS736">
        <v>4.5102877855855802E-2</v>
      </c>
      <c r="CV736" s="2" t="s">
        <v>2224</v>
      </c>
      <c r="DQ736">
        <v>2.25214702592198E-2</v>
      </c>
      <c r="DR736">
        <v>3.4033118075156903E-2</v>
      </c>
      <c r="DU736" s="2" t="s">
        <v>2225</v>
      </c>
      <c r="DW736">
        <v>2.20073689499246E-2</v>
      </c>
      <c r="DY736" s="2" t="s">
        <v>2226</v>
      </c>
      <c r="EJ736" s="2" t="s">
        <v>19913</v>
      </c>
      <c r="EK736" s="2" t="s">
        <v>19914</v>
      </c>
      <c r="EN736" s="2" t="s">
        <v>19915</v>
      </c>
      <c r="EO736">
        <v>5.3176102610106399E-2</v>
      </c>
      <c r="EU736" s="2" t="s">
        <v>19916</v>
      </c>
      <c r="EY736">
        <v>16.814279444711001</v>
      </c>
      <c r="GF736">
        <v>38</v>
      </c>
      <c r="GL736">
        <v>663.63199999999995</v>
      </c>
      <c r="GM736">
        <v>11942</v>
      </c>
      <c r="GN736">
        <v>532.471</v>
      </c>
      <c r="GO736">
        <v>90.103999999999999</v>
      </c>
      <c r="GP736">
        <v>8.4039253880659505E-3</v>
      </c>
      <c r="GU736">
        <v>0</v>
      </c>
      <c r="HQ736">
        <v>2.13041685465729E-2</v>
      </c>
      <c r="HT736">
        <v>4.8943599081349098E-2</v>
      </c>
      <c r="HW736">
        <v>-2.3664369972223199E-2</v>
      </c>
      <c r="HX736" s="2" t="s">
        <v>2227</v>
      </c>
      <c r="HY736">
        <v>4.2990914470706999E-2</v>
      </c>
      <c r="IK736">
        <v>7.1900854128286703E-3</v>
      </c>
      <c r="IL736">
        <v>8.3590688326913801E-3</v>
      </c>
      <c r="IP736">
        <v>1.5148048903031199E-2</v>
      </c>
      <c r="IV736">
        <v>-1.91634567074193E-3</v>
      </c>
      <c r="IW736">
        <v>3.2586668899681798E-3</v>
      </c>
      <c r="IX736">
        <v>2.0531736727516302E-3</v>
      </c>
      <c r="IY736">
        <v>2.0531736727516302E-3</v>
      </c>
      <c r="JA736">
        <v>5.9579634902026397E-4</v>
      </c>
      <c r="JB736">
        <v>5.9579634902026397E-4</v>
      </c>
      <c r="JP736">
        <v>1.07184726176519E-4</v>
      </c>
      <c r="LO736">
        <v>0</v>
      </c>
      <c r="LQ736" s="2" t="s">
        <v>2228</v>
      </c>
      <c r="LR736" s="2" t="s">
        <v>2222</v>
      </c>
      <c r="LS736" s="2" t="s">
        <v>2229</v>
      </c>
      <c r="LT736">
        <v>0.169218605332497</v>
      </c>
      <c r="LU736">
        <v>0.169218605332497</v>
      </c>
      <c r="LX736">
        <v>2.20073689499246E-2</v>
      </c>
      <c r="LY736">
        <v>2.20073689499246E-2</v>
      </c>
      <c r="MA736">
        <v>7.5451348182883904E-3</v>
      </c>
      <c r="MB736" s="2" t="s">
        <v>2223</v>
      </c>
      <c r="MI736" s="2" t="s">
        <v>2230</v>
      </c>
      <c r="MJ736" s="2" t="s">
        <v>2231</v>
      </c>
      <c r="MR736">
        <v>4.1802043208842704E-3</v>
      </c>
      <c r="NE736" s="2" t="s">
        <v>2232</v>
      </c>
      <c r="NK736" s="2" t="s">
        <v>2233</v>
      </c>
      <c r="NR736" s="2" t="s">
        <v>2234</v>
      </c>
      <c r="NS736">
        <v>4558.17631382742</v>
      </c>
      <c r="NT736" s="2" t="s">
        <v>2235</v>
      </c>
      <c r="NY736" s="2" t="s">
        <v>2236</v>
      </c>
      <c r="NZ736">
        <v>8.0075884491952798E-2</v>
      </c>
      <c r="OA736">
        <v>1.2730217837815199E-2</v>
      </c>
      <c r="OC736" s="2" t="s">
        <v>2237</v>
      </c>
      <c r="OD736" s="2" t="s">
        <v>2238</v>
      </c>
      <c r="OE736" s="2" t="s">
        <v>2239</v>
      </c>
      <c r="OG736" s="2" t="s">
        <v>2240</v>
      </c>
      <c r="OH736" s="2" t="s">
        <v>2241</v>
      </c>
      <c r="OI736" s="2" t="s">
        <v>2242</v>
      </c>
      <c r="OM736" s="2" t="s">
        <v>2243</v>
      </c>
      <c r="OS736" s="2" t="s">
        <v>19917</v>
      </c>
      <c r="OT736" s="2" t="s">
        <v>19918</v>
      </c>
      <c r="OU736" s="2" t="s">
        <v>19919</v>
      </c>
      <c r="OV736" s="2" t="s">
        <v>19919</v>
      </c>
      <c r="OX736">
        <v>5.3176102610106399E-2</v>
      </c>
      <c r="OZ736">
        <v>2.9460967796063602E-2</v>
      </c>
    </row>
    <row r="737" spans="1:442" x14ac:dyDescent="0.2">
      <c r="A737">
        <v>1</v>
      </c>
      <c r="B737">
        <v>1</v>
      </c>
      <c r="C737">
        <v>1</v>
      </c>
      <c r="D737">
        <v>1</v>
      </c>
      <c r="F737" s="1">
        <v>22705</v>
      </c>
      <c r="H737" s="2" t="s">
        <v>2244</v>
      </c>
      <c r="I737" s="2" t="s">
        <v>444</v>
      </c>
      <c r="J737">
        <v>100202901</v>
      </c>
      <c r="K737" t="s">
        <v>445</v>
      </c>
      <c r="L737" s="1">
        <v>22705</v>
      </c>
      <c r="M737" t="s">
        <v>528</v>
      </c>
      <c r="N737" s="2" t="s">
        <v>19920</v>
      </c>
      <c r="O737" s="2" t="s">
        <v>19920</v>
      </c>
      <c r="P737">
        <v>-9.6251250685885706E-2</v>
      </c>
      <c r="U737">
        <v>69.499938959999994</v>
      </c>
      <c r="X737">
        <v>0</v>
      </c>
      <c r="Y737" t="s">
        <v>530</v>
      </c>
      <c r="Z737">
        <v>1</v>
      </c>
      <c r="AF737" s="2" t="s">
        <v>2245</v>
      </c>
      <c r="AH737">
        <v>4</v>
      </c>
      <c r="AI737">
        <v>0</v>
      </c>
      <c r="AK737">
        <v>11</v>
      </c>
      <c r="AM737">
        <v>0</v>
      </c>
      <c r="AN737">
        <v>69.499938959999994</v>
      </c>
      <c r="AO737" s="2" t="s">
        <v>19920</v>
      </c>
      <c r="BJ737" s="2" t="s">
        <v>2246</v>
      </c>
      <c r="BK737" s="2" t="s">
        <v>2247</v>
      </c>
      <c r="BR737">
        <v>7.8417301539716697E-2</v>
      </c>
      <c r="CB737">
        <v>1.68472399632582E-3</v>
      </c>
      <c r="CC737">
        <v>3.78932052470109E-3</v>
      </c>
      <c r="CD737" s="2" t="s">
        <v>2248</v>
      </c>
      <c r="CE737">
        <v>3.5458293485666002E-2</v>
      </c>
      <c r="CH737" s="2" t="s">
        <v>2249</v>
      </c>
      <c r="CR737">
        <v>1.6075535184823801E-2</v>
      </c>
      <c r="CS737">
        <v>4.0062894588595799E-2</v>
      </c>
      <c r="CV737" s="2" t="s">
        <v>2250</v>
      </c>
      <c r="CW737" s="2" t="s">
        <v>2251</v>
      </c>
      <c r="CX737">
        <v>3.8449214995193798E-2</v>
      </c>
      <c r="DQ737">
        <v>2.4460030734946701E-2</v>
      </c>
      <c r="DR737">
        <v>3.9695020268072999E-2</v>
      </c>
      <c r="DU737" s="2" t="s">
        <v>2252</v>
      </c>
      <c r="DW737">
        <v>2.1849364041406801E-2</v>
      </c>
      <c r="DY737" s="2" t="s">
        <v>2253</v>
      </c>
      <c r="EJ737" s="2" t="s">
        <v>19921</v>
      </c>
      <c r="EK737" s="2" t="s">
        <v>19922</v>
      </c>
      <c r="EN737" s="2" t="s">
        <v>19923</v>
      </c>
      <c r="EO737">
        <v>4.9697504370697899E-2</v>
      </c>
      <c r="EU737">
        <v>0.42245074394311699</v>
      </c>
      <c r="EY737" s="2" t="s">
        <v>19924</v>
      </c>
      <c r="GF737">
        <v>50</v>
      </c>
      <c r="GL737">
        <v>290.03899999999999</v>
      </c>
      <c r="GM737">
        <v>3439.1390000000001</v>
      </c>
      <c r="GN737">
        <v>130.429</v>
      </c>
      <c r="GO737">
        <v>31.001000000000001</v>
      </c>
      <c r="GU737">
        <v>0</v>
      </c>
      <c r="HQ737" s="2" t="s">
        <v>2254</v>
      </c>
      <c r="HT737">
        <v>4.7045742526362101E-2</v>
      </c>
      <c r="HW737">
        <v>-3.0625071420408899E-2</v>
      </c>
      <c r="HX737">
        <v>8.6067666032394199E-2</v>
      </c>
      <c r="HY737">
        <v>6.6370913299257303E-2</v>
      </c>
      <c r="IK737">
        <v>3.0149406581123899E-2</v>
      </c>
      <c r="IL737">
        <v>-7.4634959505853402E-3</v>
      </c>
      <c r="IP737">
        <v>9.5678307855541697E-2</v>
      </c>
      <c r="IV737">
        <v>7.8417301539716697E-2</v>
      </c>
      <c r="IW737">
        <v>7.0610696456293197E-3</v>
      </c>
      <c r="IX737">
        <v>5.9826020408014898E-3</v>
      </c>
      <c r="IY737">
        <v>5.9826020408014898E-3</v>
      </c>
      <c r="JA737">
        <v>4.0617724378107399E-3</v>
      </c>
      <c r="JB737">
        <v>4.1687759639839998E-3</v>
      </c>
      <c r="JP737">
        <v>9.7611640587949502E-4</v>
      </c>
      <c r="LO737" s="2" t="s">
        <v>2255</v>
      </c>
      <c r="LQ737" s="2" t="s">
        <v>2256</v>
      </c>
      <c r="LR737" s="2" t="s">
        <v>2248</v>
      </c>
      <c r="LS737" s="2" t="s">
        <v>2257</v>
      </c>
      <c r="LT737" s="2" t="s">
        <v>2258</v>
      </c>
      <c r="LU737" s="2" t="s">
        <v>2259</v>
      </c>
      <c r="LX737">
        <v>2.1849364041406801E-2</v>
      </c>
      <c r="LY737">
        <v>2.1849364041406801E-2</v>
      </c>
      <c r="MA737">
        <v>9.0141747687429892E-3</v>
      </c>
      <c r="MB737" s="2" t="s">
        <v>2260</v>
      </c>
      <c r="MI737" s="2" t="s">
        <v>2261</v>
      </c>
      <c r="MJ737" s="2" t="s">
        <v>2262</v>
      </c>
      <c r="MR737">
        <v>4.6203424752532503E-3</v>
      </c>
      <c r="NE737" s="2" t="s">
        <v>2263</v>
      </c>
      <c r="NK737" s="2" t="s">
        <v>2264</v>
      </c>
      <c r="NS737" s="2" t="s">
        <v>2265</v>
      </c>
      <c r="NT737" s="2" t="s">
        <v>2266</v>
      </c>
      <c r="NZ737">
        <v>8.2093807827389495E-2</v>
      </c>
      <c r="OC737" s="2" t="s">
        <v>2267</v>
      </c>
      <c r="OD737">
        <v>0.44969469623050701</v>
      </c>
      <c r="OE737" s="2" t="s">
        <v>2268</v>
      </c>
      <c r="OG737" s="2" t="s">
        <v>2269</v>
      </c>
      <c r="OH737" s="2" t="s">
        <v>2270</v>
      </c>
      <c r="OI737" s="2" t="s">
        <v>2271</v>
      </c>
      <c r="OM737" s="2" t="s">
        <v>2272</v>
      </c>
      <c r="OS737" s="2" t="s">
        <v>19925</v>
      </c>
      <c r="OT737" s="2" t="s">
        <v>19926</v>
      </c>
      <c r="OU737">
        <v>0.12046126160212101</v>
      </c>
      <c r="OV737">
        <v>0.12046126160212101</v>
      </c>
      <c r="OX737">
        <v>4.9782468330945802E-2</v>
      </c>
      <c r="OZ737">
        <v>2.5473157138491902E-2</v>
      </c>
    </row>
    <row r="738" spans="1:442" x14ac:dyDescent="0.2">
      <c r="A738">
        <v>1</v>
      </c>
      <c r="B738">
        <v>1</v>
      </c>
      <c r="C738">
        <v>1</v>
      </c>
      <c r="D738">
        <v>1</v>
      </c>
      <c r="F738" s="1">
        <v>22705</v>
      </c>
      <c r="H738" s="2" t="s">
        <v>2273</v>
      </c>
      <c r="I738" s="2" t="s">
        <v>444</v>
      </c>
      <c r="J738">
        <v>100203901</v>
      </c>
      <c r="K738" t="s">
        <v>445</v>
      </c>
      <c r="L738" s="1">
        <v>22705</v>
      </c>
      <c r="X738">
        <v>0</v>
      </c>
      <c r="AF738">
        <v>0.90500000000000003</v>
      </c>
      <c r="AH738">
        <v>2.4749987299999998</v>
      </c>
      <c r="AI738">
        <v>0</v>
      </c>
      <c r="AK738">
        <v>14</v>
      </c>
      <c r="AM738">
        <v>0</v>
      </c>
      <c r="BK738">
        <v>2.7485714285714301E-2</v>
      </c>
      <c r="BZ738" s="2" t="s">
        <v>2274</v>
      </c>
      <c r="CA738">
        <v>-0.122308697381128</v>
      </c>
      <c r="CB738">
        <v>8.5212747827074998E-4</v>
      </c>
      <c r="CD738">
        <v>3.83460319225849E-2</v>
      </c>
      <c r="CE738" s="2" t="s">
        <v>2275</v>
      </c>
      <c r="CG738">
        <v>7.9398483054934396E-2</v>
      </c>
      <c r="CH738">
        <v>5.4539874610899097E-2</v>
      </c>
      <c r="CI738">
        <v>4.6799701350709197E-2</v>
      </c>
      <c r="CL738">
        <v>-1.0537976481281601E-2</v>
      </c>
      <c r="CR738" s="2" t="s">
        <v>2276</v>
      </c>
      <c r="CS738" s="2" t="s">
        <v>2277</v>
      </c>
      <c r="CT738" s="2" t="s">
        <v>2278</v>
      </c>
      <c r="CV738">
        <v>3.1613929443844703E-2</v>
      </c>
      <c r="DU738" s="2" t="s">
        <v>2279</v>
      </c>
      <c r="DV738">
        <v>5.9421689484746902E-2</v>
      </c>
      <c r="DW738">
        <v>6.3256263136965196E-2</v>
      </c>
      <c r="DY738" s="2" t="s">
        <v>2280</v>
      </c>
      <c r="EA738" s="2" t="s">
        <v>2281</v>
      </c>
      <c r="EE738">
        <v>-2.5250140491560198</v>
      </c>
      <c r="GF738">
        <v>26</v>
      </c>
      <c r="GL738" s="2" t="s">
        <v>2282</v>
      </c>
      <c r="GM738">
        <v>35.206000000000003</v>
      </c>
      <c r="GN738">
        <v>35.962000000000003</v>
      </c>
      <c r="GO738">
        <v>1.244</v>
      </c>
      <c r="GU738">
        <v>0</v>
      </c>
      <c r="HV738" s="2" t="s">
        <v>2283</v>
      </c>
      <c r="IN738">
        <v>7.1010623189229102E-4</v>
      </c>
      <c r="IR738">
        <v>-1.0537976481281601E-2</v>
      </c>
      <c r="IV738">
        <v>0</v>
      </c>
      <c r="JA738">
        <v>7.4987218087825902E-3</v>
      </c>
      <c r="JB738">
        <v>7.4987218087825902E-3</v>
      </c>
      <c r="JC738">
        <v>5.1127648696245003E-4</v>
      </c>
      <c r="JE738">
        <v>8.0099982957450404E-3</v>
      </c>
      <c r="JP738">
        <v>1.4202124637845801E-3</v>
      </c>
      <c r="LL738">
        <v>1.92580810089189E-2</v>
      </c>
      <c r="LN738">
        <v>0</v>
      </c>
      <c r="LO738">
        <v>0</v>
      </c>
      <c r="LP738">
        <v>0</v>
      </c>
      <c r="LQ738" s="2" t="s">
        <v>2284</v>
      </c>
      <c r="LR738">
        <v>6.1926477948946103E-2</v>
      </c>
      <c r="LS738">
        <v>6.3233413047105197E-2</v>
      </c>
      <c r="LT738">
        <v>3.4592069406595802E-2</v>
      </c>
      <c r="LU738">
        <v>3.4592069406595802E-2</v>
      </c>
      <c r="LV738">
        <v>5.8172515432956998E-2</v>
      </c>
      <c r="LW738">
        <v>3.93192814637673E-2</v>
      </c>
      <c r="LX738">
        <v>6.3256263136965196E-2</v>
      </c>
      <c r="LY738">
        <v>3.9169459751178699E-2</v>
      </c>
      <c r="LZ738">
        <v>4.7151053797648099E-2</v>
      </c>
      <c r="MA738">
        <v>3.5334886098960398E-2</v>
      </c>
      <c r="MB738">
        <v>5.4539874610899097E-2</v>
      </c>
      <c r="MC738">
        <v>9.1718181419615005E-2</v>
      </c>
      <c r="MD738">
        <v>6.1993072909816198E-2</v>
      </c>
      <c r="ME738" s="2" t="s">
        <v>2285</v>
      </c>
      <c r="MF738">
        <v>7.5578633000746603E-2</v>
      </c>
      <c r="MG738">
        <v>5.6336116201723997E-2</v>
      </c>
      <c r="MI738" s="2" t="s">
        <v>2286</v>
      </c>
      <c r="MJ738">
        <v>0.21302850583508701</v>
      </c>
      <c r="MK738" s="2" t="s">
        <v>2287</v>
      </c>
      <c r="MN738">
        <v>-1.0537976481281601E-2</v>
      </c>
      <c r="MR738">
        <v>2.15872294495256E-2</v>
      </c>
      <c r="MS738" s="2" t="s">
        <v>2288</v>
      </c>
      <c r="MT738" s="2" t="s">
        <v>2289</v>
      </c>
      <c r="MU738">
        <v>3.7772347790674003E-2</v>
      </c>
      <c r="MV738">
        <v>0</v>
      </c>
      <c r="MW738" s="2" t="s">
        <v>2290</v>
      </c>
      <c r="MX738" s="2" t="s">
        <v>2291</v>
      </c>
      <c r="MY738">
        <v>5.0084276426679501E-2</v>
      </c>
      <c r="MZ738" s="2" t="s">
        <v>2292</v>
      </c>
      <c r="NA738" s="2" t="s">
        <v>2293</v>
      </c>
      <c r="NB738" s="2" t="s">
        <v>2294</v>
      </c>
      <c r="NC738" s="2" t="s">
        <v>2295</v>
      </c>
      <c r="ND738" s="2" t="s">
        <v>2296</v>
      </c>
      <c r="NE738">
        <v>8.6052265347146994E-2</v>
      </c>
      <c r="NF738" s="2" t="s">
        <v>2297</v>
      </c>
      <c r="NG738" s="2" t="s">
        <v>2298</v>
      </c>
      <c r="NH738" s="2" t="s">
        <v>2299</v>
      </c>
      <c r="NI738" s="2" t="s">
        <v>2300</v>
      </c>
      <c r="NJ738" s="2" t="s">
        <v>2301</v>
      </c>
      <c r="NK738" s="2" t="s">
        <v>2302</v>
      </c>
      <c r="NL738" s="2" t="s">
        <v>2303</v>
      </c>
      <c r="NM738" s="2" t="s">
        <v>2304</v>
      </c>
      <c r="NN738" s="2" t="s">
        <v>2305</v>
      </c>
      <c r="NO738" s="2" t="s">
        <v>2306</v>
      </c>
      <c r="NP738" s="2" t="s">
        <v>2307</v>
      </c>
      <c r="NQ738" s="2" t="s">
        <v>2308</v>
      </c>
      <c r="NR738" s="2" t="s">
        <v>2309</v>
      </c>
      <c r="NS738" s="2" t="s">
        <v>2310</v>
      </c>
      <c r="NV738" s="2" t="s">
        <v>2311</v>
      </c>
      <c r="NW738" s="2" t="s">
        <v>2312</v>
      </c>
      <c r="NX738" s="2" t="s">
        <v>2313</v>
      </c>
      <c r="NY738" s="2" t="s">
        <v>2314</v>
      </c>
      <c r="NZ738" s="2" t="s">
        <v>2315</v>
      </c>
      <c r="OD738" s="2" t="s">
        <v>2316</v>
      </c>
      <c r="OE738" s="2" t="s">
        <v>2317</v>
      </c>
      <c r="OF738" s="2" t="s">
        <v>2318</v>
      </c>
      <c r="OG738" s="2" t="s">
        <v>2319</v>
      </c>
    </row>
    <row r="739" spans="1:442" x14ac:dyDescent="0.2">
      <c r="A739">
        <v>1</v>
      </c>
      <c r="B739">
        <v>1</v>
      </c>
      <c r="C739">
        <v>1</v>
      </c>
      <c r="D739">
        <v>1</v>
      </c>
      <c r="F739" s="1">
        <v>22705</v>
      </c>
      <c r="H739" s="2" t="s">
        <v>2320</v>
      </c>
      <c r="I739" s="2" t="s">
        <v>444</v>
      </c>
      <c r="J739">
        <v>100204501</v>
      </c>
      <c r="K739" t="s">
        <v>445</v>
      </c>
      <c r="L739" s="1">
        <v>22705</v>
      </c>
      <c r="X739">
        <v>0</v>
      </c>
      <c r="AH739">
        <v>2.9999995300000002</v>
      </c>
      <c r="AI739">
        <v>0</v>
      </c>
      <c r="AK739">
        <v>14</v>
      </c>
      <c r="AM739">
        <v>0</v>
      </c>
      <c r="GF739">
        <v>2</v>
      </c>
    </row>
    <row r="740" spans="1:442" x14ac:dyDescent="0.2">
      <c r="A740">
        <v>1</v>
      </c>
      <c r="B740">
        <v>1</v>
      </c>
      <c r="C740">
        <v>1</v>
      </c>
      <c r="D740">
        <v>1</v>
      </c>
      <c r="F740" s="1">
        <v>22705</v>
      </c>
      <c r="H740" s="2" t="s">
        <v>2321</v>
      </c>
      <c r="I740" s="2" t="s">
        <v>444</v>
      </c>
      <c r="J740">
        <v>100204901</v>
      </c>
      <c r="K740" t="s">
        <v>445</v>
      </c>
      <c r="L740" s="1">
        <v>22705</v>
      </c>
      <c r="X740">
        <v>0</v>
      </c>
      <c r="AF740">
        <v>1.115</v>
      </c>
      <c r="AH740">
        <v>35.28356076</v>
      </c>
      <c r="AI740">
        <v>0</v>
      </c>
      <c r="AK740">
        <v>11</v>
      </c>
      <c r="AM740">
        <v>0</v>
      </c>
      <c r="CD740">
        <v>3.5128805620608897E-2</v>
      </c>
      <c r="CE740" s="2" t="s">
        <v>2322</v>
      </c>
      <c r="CG740" s="2" t="s">
        <v>2323</v>
      </c>
      <c r="CH740">
        <v>2.1034482758620601E-2</v>
      </c>
      <c r="CI740">
        <v>6.35512434859975E-2</v>
      </c>
      <c r="CR740" s="2" t="s">
        <v>2324</v>
      </c>
      <c r="CT740" s="2" t="s">
        <v>2325</v>
      </c>
      <c r="CV740" s="2" t="s">
        <v>2326</v>
      </c>
      <c r="DU740" s="2" t="s">
        <v>2327</v>
      </c>
      <c r="DV740">
        <v>6.9551282051281998E-2</v>
      </c>
      <c r="DW740">
        <v>9.8076923076923006E-2</v>
      </c>
      <c r="DY740" s="2" t="s">
        <v>2328</v>
      </c>
      <c r="EA740" s="2" t="s">
        <v>2329</v>
      </c>
      <c r="GF740">
        <v>26</v>
      </c>
      <c r="GL740">
        <v>29</v>
      </c>
      <c r="GM740">
        <v>31.2</v>
      </c>
      <c r="GN740">
        <v>42.7</v>
      </c>
      <c r="GO740">
        <v>0.61</v>
      </c>
      <c r="GU740">
        <v>0</v>
      </c>
      <c r="LL740">
        <v>2.8846153846153799E-2</v>
      </c>
      <c r="LN740">
        <v>0</v>
      </c>
      <c r="LO740">
        <v>0</v>
      </c>
      <c r="LP740">
        <v>0</v>
      </c>
      <c r="LQ740" s="2" t="s">
        <v>509</v>
      </c>
      <c r="LR740">
        <v>7.1662763466042098E-2</v>
      </c>
      <c r="LS740">
        <v>3.2084309133489398E-2</v>
      </c>
      <c r="LT740">
        <v>1.42857142857142E-2</v>
      </c>
      <c r="LU740">
        <v>1.42857142857142E-2</v>
      </c>
      <c r="LV740">
        <v>5.0819672131147499E-2</v>
      </c>
      <c r="LW740">
        <v>2.9742388758782198E-2</v>
      </c>
      <c r="LX740">
        <v>9.8076923076923006E-2</v>
      </c>
      <c r="LY740">
        <v>4.8076923076923003E-2</v>
      </c>
      <c r="LZ740">
        <v>1.9551282051281999E-2</v>
      </c>
      <c r="MA740">
        <v>1.9551282051281999E-2</v>
      </c>
      <c r="MB740">
        <v>2.1034482758620601E-2</v>
      </c>
      <c r="MC740">
        <v>7.4827586206896501E-2</v>
      </c>
      <c r="MD740">
        <v>4.3793103448275798E-2</v>
      </c>
      <c r="ME740" s="2" t="s">
        <v>2330</v>
      </c>
      <c r="MF740">
        <v>0.129644536711435</v>
      </c>
      <c r="MG740">
        <v>2.5844172350972298E-2</v>
      </c>
      <c r="MI740" s="2" t="s">
        <v>2331</v>
      </c>
      <c r="MJ740" s="2" t="s">
        <v>2332</v>
      </c>
      <c r="MK740">
        <v>9.5488721804511206E-2</v>
      </c>
      <c r="MR740">
        <v>3.8461538461538401E-2</v>
      </c>
      <c r="MS740" s="2" t="s">
        <v>2333</v>
      </c>
      <c r="MT740">
        <v>0</v>
      </c>
      <c r="MU740" s="2" t="s">
        <v>2334</v>
      </c>
      <c r="MV740">
        <v>0</v>
      </c>
      <c r="MW740">
        <v>0</v>
      </c>
      <c r="MX740">
        <v>0</v>
      </c>
      <c r="NB740" s="2" t="s">
        <v>2335</v>
      </c>
      <c r="NC740" s="2" t="s">
        <v>2336</v>
      </c>
      <c r="NE740" s="2" t="s">
        <v>2337</v>
      </c>
      <c r="NF740" s="2" t="s">
        <v>2338</v>
      </c>
      <c r="NG740" s="2" t="s">
        <v>2339</v>
      </c>
      <c r="NI740">
        <v>1</v>
      </c>
      <c r="NK740" s="2" t="s">
        <v>2340</v>
      </c>
      <c r="NL740">
        <v>0</v>
      </c>
      <c r="NM740" s="2" t="s">
        <v>2341</v>
      </c>
      <c r="NN740" s="2" t="s">
        <v>2342</v>
      </c>
      <c r="NO740">
        <v>0</v>
      </c>
      <c r="NP740">
        <v>0</v>
      </c>
      <c r="NV740" s="2" t="s">
        <v>2337</v>
      </c>
      <c r="NW740" s="2" t="s">
        <v>2343</v>
      </c>
      <c r="NX740">
        <v>8</v>
      </c>
      <c r="OC740" s="2" t="s">
        <v>2344</v>
      </c>
      <c r="OD740" s="2" t="s">
        <v>2345</v>
      </c>
      <c r="OE740" s="2" t="s">
        <v>2346</v>
      </c>
      <c r="OF740" s="2" t="s">
        <v>2347</v>
      </c>
      <c r="OG740" s="2" t="s">
        <v>2348</v>
      </c>
      <c r="OH740" s="2" t="s">
        <v>2349</v>
      </c>
      <c r="OI740" s="2" t="s">
        <v>2350</v>
      </c>
    </row>
    <row r="741" spans="1:442" x14ac:dyDescent="0.2">
      <c r="A741">
        <v>1</v>
      </c>
      <c r="B741">
        <v>1</v>
      </c>
      <c r="C741">
        <v>1</v>
      </c>
      <c r="D741">
        <v>1</v>
      </c>
      <c r="F741" s="1">
        <v>22705</v>
      </c>
      <c r="H741" s="2" t="s">
        <v>2351</v>
      </c>
      <c r="I741" s="2" t="s">
        <v>444</v>
      </c>
      <c r="J741">
        <v>100206201</v>
      </c>
      <c r="K741" t="s">
        <v>445</v>
      </c>
      <c r="L741" s="1">
        <v>22705</v>
      </c>
      <c r="X741">
        <v>0</v>
      </c>
      <c r="AF741">
        <v>0.74199999999999999</v>
      </c>
      <c r="AH741">
        <v>8</v>
      </c>
      <c r="AI741">
        <v>0</v>
      </c>
      <c r="AK741">
        <v>11</v>
      </c>
      <c r="AM741">
        <v>0</v>
      </c>
      <c r="CD741" s="2" t="s">
        <v>2352</v>
      </c>
      <c r="CE741" s="2" t="s">
        <v>2353</v>
      </c>
      <c r="CG741" s="2" t="s">
        <v>2354</v>
      </c>
      <c r="CH741" s="2" t="s">
        <v>2355</v>
      </c>
      <c r="CI741" s="2" t="s">
        <v>2356</v>
      </c>
      <c r="CR741" s="2" t="s">
        <v>2357</v>
      </c>
      <c r="CT741" s="2" t="s">
        <v>2358</v>
      </c>
      <c r="CV741" s="2" t="s">
        <v>2359</v>
      </c>
      <c r="DU741" s="2" t="s">
        <v>2360</v>
      </c>
      <c r="DV741" s="2" t="s">
        <v>2361</v>
      </c>
      <c r="DW741" s="2" t="s">
        <v>2362</v>
      </c>
      <c r="DY741" s="2" t="s">
        <v>2363</v>
      </c>
      <c r="EA741" s="2" t="s">
        <v>2364</v>
      </c>
      <c r="GF741">
        <v>26</v>
      </c>
      <c r="GL741" s="2" t="s">
        <v>2365</v>
      </c>
      <c r="GM741">
        <v>8.3000000000000007</v>
      </c>
      <c r="GN741">
        <v>13.1</v>
      </c>
      <c r="GO741">
        <v>0.93</v>
      </c>
      <c r="GU741">
        <v>0</v>
      </c>
      <c r="LL741">
        <v>4.8192771084337303E-2</v>
      </c>
      <c r="LN741">
        <v>0</v>
      </c>
      <c r="LO741">
        <v>0</v>
      </c>
      <c r="LP741">
        <v>0</v>
      </c>
      <c r="LQ741" s="2" t="s">
        <v>2366</v>
      </c>
      <c r="LR741" s="2" t="s">
        <v>2367</v>
      </c>
      <c r="LS741" s="2" t="s">
        <v>2368</v>
      </c>
      <c r="LT741">
        <v>7.0992366412213695E-2</v>
      </c>
      <c r="LU741">
        <v>7.0992366412213695E-2</v>
      </c>
      <c r="LV741">
        <v>9.3129770992366398E-2</v>
      </c>
      <c r="LW741">
        <v>6.2595419847328193E-2</v>
      </c>
      <c r="LX741" s="2" t="s">
        <v>2362</v>
      </c>
      <c r="LY741" s="2" t="s">
        <v>2369</v>
      </c>
      <c r="LZ741" s="2" t="s">
        <v>2370</v>
      </c>
      <c r="MA741" s="2" t="s">
        <v>2371</v>
      </c>
      <c r="MB741" s="2" t="s">
        <v>2355</v>
      </c>
      <c r="MC741" s="2" t="s">
        <v>2372</v>
      </c>
      <c r="MD741" s="2" t="s">
        <v>2373</v>
      </c>
      <c r="ME741" s="2" t="s">
        <v>2374</v>
      </c>
      <c r="MF741" s="2" t="s">
        <v>2375</v>
      </c>
      <c r="MG741" s="2" t="s">
        <v>2376</v>
      </c>
      <c r="MI741">
        <v>2.4039999999999999</v>
      </c>
      <c r="MJ741">
        <v>0.82799999999999996</v>
      </c>
      <c r="MK741">
        <v>0.32800000000000001</v>
      </c>
      <c r="MR741">
        <v>3.0120481927710802E-2</v>
      </c>
      <c r="MS741" s="2" t="s">
        <v>2377</v>
      </c>
      <c r="MT741">
        <v>7.3273493313793694E-2</v>
      </c>
      <c r="MU741" s="2" t="s">
        <v>2378</v>
      </c>
      <c r="MV741">
        <v>0</v>
      </c>
      <c r="MW741">
        <v>5.4955119985345302E-2</v>
      </c>
      <c r="MX741">
        <v>1.8318373328448399E-2</v>
      </c>
      <c r="MY741">
        <v>0.05</v>
      </c>
      <c r="MZ741">
        <v>6.6666666666666596E-2</v>
      </c>
      <c r="NA741" s="2" t="s">
        <v>2379</v>
      </c>
      <c r="NB741" s="2" t="s">
        <v>2380</v>
      </c>
      <c r="NC741" s="2" t="s">
        <v>2381</v>
      </c>
      <c r="ND741">
        <v>3.05</v>
      </c>
      <c r="NE741">
        <v>0.65</v>
      </c>
      <c r="NF741" s="2" t="s">
        <v>2382</v>
      </c>
      <c r="NG741" s="2" t="s">
        <v>709</v>
      </c>
      <c r="NH741">
        <v>0.25</v>
      </c>
      <c r="NI741">
        <v>0.85</v>
      </c>
      <c r="NJ741" s="2" t="s">
        <v>1861</v>
      </c>
      <c r="NK741">
        <v>0.8</v>
      </c>
      <c r="NL741">
        <v>4.7619047619047603E-2</v>
      </c>
      <c r="NM741" s="2" t="s">
        <v>2383</v>
      </c>
      <c r="NN741" s="2" t="s">
        <v>2384</v>
      </c>
      <c r="NO741">
        <v>4.8192771084337303E-2</v>
      </c>
      <c r="NP741">
        <v>6.3492063492063405E-2</v>
      </c>
      <c r="NQ741">
        <v>89</v>
      </c>
      <c r="NV741" s="2" t="s">
        <v>2385</v>
      </c>
      <c r="NW741" s="2" t="s">
        <v>2386</v>
      </c>
      <c r="NX741" s="2" t="s">
        <v>2387</v>
      </c>
      <c r="OD741" s="2" t="s">
        <v>2388</v>
      </c>
      <c r="OE741" s="2" t="s">
        <v>2389</v>
      </c>
      <c r="OF741">
        <v>3.2749999999999999</v>
      </c>
      <c r="OG741" s="2" t="s">
        <v>2390</v>
      </c>
      <c r="OH741" s="2" t="s">
        <v>2391</v>
      </c>
      <c r="OI741" s="2" t="s">
        <v>2392</v>
      </c>
    </row>
    <row r="742" spans="1:442" x14ac:dyDescent="0.2">
      <c r="A742">
        <v>1</v>
      </c>
      <c r="B742">
        <v>1</v>
      </c>
      <c r="C742">
        <v>1</v>
      </c>
      <c r="D742">
        <v>1</v>
      </c>
      <c r="F742" s="1">
        <v>22705</v>
      </c>
      <c r="H742" s="2" t="s">
        <v>2393</v>
      </c>
      <c r="I742" s="2" t="s">
        <v>444</v>
      </c>
      <c r="J742">
        <v>100206301</v>
      </c>
      <c r="K742" t="s">
        <v>445</v>
      </c>
      <c r="L742" s="1">
        <v>22705</v>
      </c>
      <c r="X742">
        <v>0</v>
      </c>
      <c r="AH742">
        <v>1.3560581</v>
      </c>
      <c r="AI742">
        <v>0</v>
      </c>
      <c r="AK742">
        <v>12</v>
      </c>
      <c r="AM742">
        <v>0</v>
      </c>
      <c r="GF742">
        <v>2</v>
      </c>
    </row>
    <row r="743" spans="1:442" x14ac:dyDescent="0.2">
      <c r="A743">
        <v>1</v>
      </c>
      <c r="B743">
        <v>1</v>
      </c>
      <c r="C743">
        <v>1</v>
      </c>
      <c r="D743">
        <v>1</v>
      </c>
      <c r="F743" s="1">
        <v>22705</v>
      </c>
      <c r="H743" s="2" t="s">
        <v>2394</v>
      </c>
      <c r="I743" s="2" t="s">
        <v>444</v>
      </c>
      <c r="J743">
        <v>100206601</v>
      </c>
      <c r="K743" t="s">
        <v>445</v>
      </c>
      <c r="L743" s="1">
        <v>22705</v>
      </c>
      <c r="X743">
        <v>0</v>
      </c>
      <c r="AF743">
        <v>0.78508769310570603</v>
      </c>
      <c r="AH743">
        <v>1.32062514</v>
      </c>
      <c r="AI743">
        <v>0</v>
      </c>
      <c r="AK743">
        <v>12</v>
      </c>
      <c r="AM743">
        <v>0</v>
      </c>
      <c r="BJ743">
        <v>7.8947368421052599E-2</v>
      </c>
      <c r="BK743">
        <v>3.06122448979591E-2</v>
      </c>
      <c r="BM743">
        <v>0</v>
      </c>
      <c r="BQ743">
        <v>0</v>
      </c>
      <c r="BR743">
        <v>0</v>
      </c>
      <c r="BT743">
        <v>2.4390243902439001E-2</v>
      </c>
      <c r="BU743">
        <v>7.3170731707317097E-2</v>
      </c>
      <c r="BV743">
        <v>-4.8780487804878002E-2</v>
      </c>
      <c r="BW743">
        <v>-2.4390243902439001E-2</v>
      </c>
      <c r="BX743">
        <v>-2.7073170731707299E-2</v>
      </c>
      <c r="BY743">
        <v>2.6829268292682599E-3</v>
      </c>
      <c r="BZ743">
        <v>0</v>
      </c>
      <c r="CA743">
        <v>0</v>
      </c>
      <c r="CB743">
        <v>3.4146341463414602E-2</v>
      </c>
      <c r="CC743">
        <v>2.7073170731707199E-2</v>
      </c>
      <c r="CD743">
        <v>4.0594059405940602E-2</v>
      </c>
      <c r="CF743" s="2" t="s">
        <v>2395</v>
      </c>
      <c r="CH743">
        <v>8.0645161290322495E-2</v>
      </c>
      <c r="CI743" s="2" t="s">
        <v>2396</v>
      </c>
      <c r="CL743">
        <v>0</v>
      </c>
      <c r="CM743">
        <v>-4.60975609756097E-2</v>
      </c>
      <c r="CN743">
        <v>-0.75600000000000001</v>
      </c>
      <c r="CO743">
        <v>-4.60975609756097E-2</v>
      </c>
      <c r="CP743">
        <v>-0.75600000000000001</v>
      </c>
      <c r="CQ743" s="2" t="s">
        <v>654</v>
      </c>
      <c r="CS743" s="2" t="s">
        <v>2397</v>
      </c>
      <c r="CT743" s="2" t="s">
        <v>2398</v>
      </c>
      <c r="CV743" s="2" t="s">
        <v>2399</v>
      </c>
      <c r="CW743">
        <v>3.06122448979591E-2</v>
      </c>
      <c r="CZ743">
        <v>-4.97368421052631E-2</v>
      </c>
      <c r="DA743">
        <v>0</v>
      </c>
      <c r="DB743">
        <v>1.3924050632911199E-3</v>
      </c>
      <c r="DQ743" s="2" t="s">
        <v>2400</v>
      </c>
      <c r="DT743" s="2" t="s">
        <v>2401</v>
      </c>
      <c r="DU743">
        <v>1.68</v>
      </c>
      <c r="DV743" s="2" t="s">
        <v>2402</v>
      </c>
      <c r="DW743" s="2" t="s">
        <v>2403</v>
      </c>
      <c r="DX743">
        <v>2.2862644415917802E-2</v>
      </c>
      <c r="DY743" s="2" t="s">
        <v>2404</v>
      </c>
      <c r="EA743" s="2" t="s">
        <v>2405</v>
      </c>
      <c r="EC743" s="2" t="s">
        <v>2406</v>
      </c>
      <c r="EE743">
        <v>-3.9186524497832602</v>
      </c>
      <c r="GF743">
        <v>26</v>
      </c>
      <c r="GL743" s="2" t="s">
        <v>2407</v>
      </c>
      <c r="GM743">
        <v>4.0999999999999996</v>
      </c>
      <c r="GN743">
        <v>10.1</v>
      </c>
      <c r="GO743">
        <v>0.25</v>
      </c>
      <c r="GU743">
        <v>0</v>
      </c>
      <c r="HO743" s="2" t="s">
        <v>2408</v>
      </c>
      <c r="HP743">
        <v>-8.3333333333333398E-2</v>
      </c>
      <c r="HQ743" s="2" t="s">
        <v>2409</v>
      </c>
      <c r="HR743">
        <v>0.5</v>
      </c>
      <c r="HS743">
        <v>-0.52606635071090002</v>
      </c>
      <c r="HT743">
        <v>3.71361659417863E-2</v>
      </c>
      <c r="HV743">
        <v>0</v>
      </c>
      <c r="IK743">
        <v>7.3170731707316999E-2</v>
      </c>
      <c r="IL743">
        <v>0</v>
      </c>
      <c r="IM743">
        <v>0</v>
      </c>
      <c r="IN743">
        <v>0</v>
      </c>
      <c r="IO743">
        <v>0</v>
      </c>
      <c r="IR743">
        <v>0</v>
      </c>
      <c r="IS743">
        <v>0</v>
      </c>
      <c r="IT743">
        <v>0</v>
      </c>
      <c r="IU743">
        <v>4.60975609756097E-2</v>
      </c>
      <c r="IV743">
        <v>0</v>
      </c>
      <c r="IX743">
        <v>7.5609756097560904E-2</v>
      </c>
      <c r="IY743">
        <v>7.5609756097560904E-2</v>
      </c>
      <c r="JA743">
        <v>3.1707317073170697E-2</v>
      </c>
      <c r="JB743">
        <v>3.1707317073170697E-2</v>
      </c>
      <c r="JC743">
        <v>0</v>
      </c>
      <c r="JE743">
        <v>2.9024390243902399E-2</v>
      </c>
      <c r="JG743">
        <v>2.4390243902439001E-2</v>
      </c>
      <c r="JP743">
        <v>2.4390243902438998E-3</v>
      </c>
      <c r="LN743">
        <v>0</v>
      </c>
      <c r="LO743">
        <v>0</v>
      </c>
      <c r="LP743">
        <v>0</v>
      </c>
      <c r="LR743">
        <v>6.0396039603960297E-2</v>
      </c>
      <c r="LS743">
        <v>4.1584158415841503E-2</v>
      </c>
      <c r="LT743">
        <v>2.4752475247524702E-2</v>
      </c>
      <c r="LU743">
        <v>2.4752475247524702E-2</v>
      </c>
      <c r="LV743">
        <v>4.34653465346534E-2</v>
      </c>
      <c r="LX743" s="2" t="s">
        <v>2403</v>
      </c>
      <c r="LY743">
        <v>0.1</v>
      </c>
      <c r="MA743">
        <v>6.0975609756097497E-2</v>
      </c>
      <c r="MB743">
        <v>8.0645161290322495E-2</v>
      </c>
      <c r="MC743" s="2" t="s">
        <v>2410</v>
      </c>
      <c r="MF743" s="2" t="s">
        <v>2411</v>
      </c>
      <c r="MH743">
        <v>0.43901098901098901</v>
      </c>
      <c r="MJ743">
        <v>0.61</v>
      </c>
      <c r="MN743">
        <v>0</v>
      </c>
      <c r="MO743">
        <v>0</v>
      </c>
      <c r="MR743">
        <v>1.21951219512195E-2</v>
      </c>
      <c r="MS743" s="2" t="s">
        <v>2412</v>
      </c>
      <c r="MT743">
        <v>5.4945054945054903E-2</v>
      </c>
      <c r="MU743">
        <v>0.76923076923076905</v>
      </c>
      <c r="MV743">
        <v>0</v>
      </c>
      <c r="MW743">
        <v>5.4945054945054903E-2</v>
      </c>
      <c r="MX743">
        <v>0</v>
      </c>
      <c r="NA743">
        <v>6.1</v>
      </c>
      <c r="NB743" s="2" t="s">
        <v>2413</v>
      </c>
      <c r="NC743" s="2" t="s">
        <v>2414</v>
      </c>
      <c r="ND743" s="2" t="s">
        <v>2415</v>
      </c>
      <c r="NE743">
        <v>1.4</v>
      </c>
      <c r="NF743">
        <v>0.4</v>
      </c>
      <c r="NG743">
        <v>6.6666666666666596E-2</v>
      </c>
      <c r="NH743">
        <v>0</v>
      </c>
      <c r="NI743">
        <v>0.9</v>
      </c>
      <c r="NJ743">
        <v>1</v>
      </c>
      <c r="NK743">
        <v>1</v>
      </c>
      <c r="NL743">
        <v>3.2258064516128997E-2</v>
      </c>
      <c r="NM743" s="2" t="s">
        <v>2416</v>
      </c>
      <c r="NO743">
        <v>2.4390243902439001E-2</v>
      </c>
      <c r="NP743">
        <v>3.2258064516128997E-2</v>
      </c>
      <c r="NS743" s="2" t="s">
        <v>2417</v>
      </c>
      <c r="NV743" s="2" t="s">
        <v>2418</v>
      </c>
      <c r="NW743">
        <v>2</v>
      </c>
      <c r="NX743" s="2" t="s">
        <v>1626</v>
      </c>
      <c r="NZ743" s="2" t="s">
        <v>2419</v>
      </c>
      <c r="OD743" s="2" t="s">
        <v>2420</v>
      </c>
      <c r="OE743">
        <v>0.2</v>
      </c>
      <c r="OF743" s="2" t="s">
        <v>2421</v>
      </c>
      <c r="OG743" s="2" t="s">
        <v>2422</v>
      </c>
      <c r="OH743">
        <v>0.3125</v>
      </c>
      <c r="OI743" s="2" t="s">
        <v>2423</v>
      </c>
      <c r="OM743" s="2" t="s">
        <v>2424</v>
      </c>
    </row>
    <row r="744" spans="1:442" x14ac:dyDescent="0.2">
      <c r="A744">
        <v>1</v>
      </c>
      <c r="B744">
        <v>1</v>
      </c>
      <c r="C744">
        <v>1</v>
      </c>
      <c r="D744">
        <v>1</v>
      </c>
      <c r="F744" s="1">
        <v>32261</v>
      </c>
      <c r="H744">
        <v>101984</v>
      </c>
      <c r="I744" t="s">
        <v>880</v>
      </c>
      <c r="J744">
        <v>310198401</v>
      </c>
      <c r="K744" t="s">
        <v>881</v>
      </c>
      <c r="L744" s="1">
        <v>32263</v>
      </c>
      <c r="M744" t="s">
        <v>1144</v>
      </c>
      <c r="N744" s="2" t="s">
        <v>19927</v>
      </c>
      <c r="O744" s="2" t="s">
        <v>19927</v>
      </c>
      <c r="P744" s="2" t="s">
        <v>19928</v>
      </c>
      <c r="Q744">
        <v>-2.0225317508345501E-2</v>
      </c>
      <c r="R744">
        <v>-1.56483175083455E-2</v>
      </c>
      <c r="S744">
        <v>-1.35363790186126E-2</v>
      </c>
      <c r="T744">
        <v>1</v>
      </c>
      <c r="U744">
        <v>583</v>
      </c>
      <c r="V744" s="2" t="s">
        <v>19929</v>
      </c>
      <c r="W744" s="2" t="s">
        <v>19930</v>
      </c>
      <c r="X744">
        <v>0</v>
      </c>
      <c r="Y744" t="s">
        <v>886</v>
      </c>
      <c r="Z744">
        <v>8.0342612419700195E-3</v>
      </c>
      <c r="AF744">
        <v>152.38328000000001</v>
      </c>
      <c r="AH744">
        <v>1</v>
      </c>
      <c r="AI744">
        <v>0</v>
      </c>
      <c r="AK744">
        <v>264</v>
      </c>
      <c r="AM744">
        <v>0</v>
      </c>
      <c r="AN744" s="2" t="s">
        <v>19931</v>
      </c>
      <c r="AO744" s="2" t="s">
        <v>19927</v>
      </c>
      <c r="AP744">
        <v>6.3010543431807004E-3</v>
      </c>
      <c r="AQ744">
        <v>1.00689745779436E-3</v>
      </c>
      <c r="AR744">
        <v>7.2275671836879397E-3</v>
      </c>
      <c r="AS744">
        <v>-1.56483175083455E-2</v>
      </c>
      <c r="AT744" s="2" t="s">
        <v>19932</v>
      </c>
      <c r="AU744" s="2" t="s">
        <v>19933</v>
      </c>
      <c r="AV744" s="2" t="s">
        <v>19934</v>
      </c>
      <c r="AW744" s="2" t="s">
        <v>19935</v>
      </c>
      <c r="AX744" s="2" t="s">
        <v>19936</v>
      </c>
      <c r="AZ744">
        <v>9.3200010445138398E-2</v>
      </c>
      <c r="BA744">
        <v>3.6988456469265102E-2</v>
      </c>
      <c r="CD744">
        <v>1.69337479071992E-2</v>
      </c>
      <c r="CE744" s="2" t="s">
        <v>19937</v>
      </c>
      <c r="CG744">
        <v>-3.14608015418627E-3</v>
      </c>
      <c r="CH744">
        <v>1.5276911739697301E-2</v>
      </c>
      <c r="CI744">
        <v>1.7732361559846699E-2</v>
      </c>
      <c r="CR744" s="2" t="s">
        <v>19938</v>
      </c>
      <c r="CT744" s="2" t="s">
        <v>19939</v>
      </c>
      <c r="CU744">
        <v>3.7096388423821999E-2</v>
      </c>
      <c r="CV744" s="2" t="s">
        <v>19940</v>
      </c>
      <c r="DU744" s="2" t="s">
        <v>19941</v>
      </c>
      <c r="DW744">
        <v>3.6073584363322697E-2</v>
      </c>
      <c r="DY744" s="2" t="s">
        <v>19942</v>
      </c>
      <c r="EA744" s="2" t="s">
        <v>19943</v>
      </c>
      <c r="EF744" s="2" t="s">
        <v>19944</v>
      </c>
      <c r="EJ744" s="2" t="s">
        <v>19945</v>
      </c>
      <c r="EK744" s="2" t="s">
        <v>19946</v>
      </c>
      <c r="EL744" s="2" t="s">
        <v>19947</v>
      </c>
      <c r="EM744">
        <v>2.74657466084713E-2</v>
      </c>
      <c r="EN744" s="2" t="s">
        <v>19948</v>
      </c>
      <c r="EO744">
        <v>6.2359045585366601E-3</v>
      </c>
      <c r="ET744">
        <v>1.7944133525585E-2</v>
      </c>
      <c r="EV744" s="2" t="s">
        <v>19949</v>
      </c>
      <c r="EW744">
        <v>7.9721708927881496E-3</v>
      </c>
      <c r="FD744">
        <v>0.39019827908716798</v>
      </c>
      <c r="FE744">
        <v>1.7511140000000001E-2</v>
      </c>
      <c r="FF744">
        <v>-0.68883634000000005</v>
      </c>
      <c r="FG744">
        <v>0.28855517000000003</v>
      </c>
      <c r="FH744">
        <v>2.64755992</v>
      </c>
      <c r="FI744">
        <v>1.7892100000000001E-2</v>
      </c>
      <c r="FJ744">
        <v>-0.61114444000000001</v>
      </c>
      <c r="FM744">
        <v>2.0464070000000001E-2</v>
      </c>
      <c r="FN744">
        <v>2.8654289999999999E-2</v>
      </c>
      <c r="FO744">
        <v>1.8811060000000001E-2</v>
      </c>
      <c r="FP744">
        <v>-0.50181158000000003</v>
      </c>
      <c r="FY744">
        <v>2.3380749999999999E-2</v>
      </c>
      <c r="FZ744">
        <v>0.96802136000000005</v>
      </c>
      <c r="GA744">
        <v>0.91401926</v>
      </c>
      <c r="GE744">
        <v>0.77016526519808604</v>
      </c>
      <c r="GF744">
        <v>52</v>
      </c>
      <c r="GH744">
        <v>-1.0932097367636999</v>
      </c>
      <c r="GJ744" s="2" t="s">
        <v>19950</v>
      </c>
      <c r="GK744" s="2" t="s">
        <v>19951</v>
      </c>
      <c r="GL744" s="2" t="s">
        <v>19952</v>
      </c>
      <c r="GM744" s="2" t="s">
        <v>19953</v>
      </c>
      <c r="GN744" s="2" t="s">
        <v>19954</v>
      </c>
      <c r="GO744" s="2" t="s">
        <v>19955</v>
      </c>
      <c r="GR744">
        <v>3.3838979190207201E-3</v>
      </c>
      <c r="GT744">
        <v>0</v>
      </c>
      <c r="GU744">
        <v>1.2097278500888801E-4</v>
      </c>
      <c r="GV744">
        <v>2.6834289075150503E-4</v>
      </c>
      <c r="GW744">
        <v>2.6834289075150503E-4</v>
      </c>
      <c r="GX744">
        <v>-1.20965468391753E-4</v>
      </c>
      <c r="GY744">
        <v>-2.6830689323781298E-4</v>
      </c>
      <c r="GZ744">
        <v>3.7639607514319798E-3</v>
      </c>
      <c r="HA744" s="2" t="s">
        <v>19956</v>
      </c>
      <c r="HB744" s="2" t="s">
        <v>19957</v>
      </c>
      <c r="HC744" s="2" t="s">
        <v>19958</v>
      </c>
      <c r="HD744" s="2" t="s">
        <v>19959</v>
      </c>
      <c r="HE744">
        <v>0.59804298441853998</v>
      </c>
      <c r="HF744" s="2" t="s">
        <v>19960</v>
      </c>
      <c r="HG744" s="2" t="s">
        <v>19961</v>
      </c>
      <c r="HH744">
        <v>-6.5960732460929997E-2</v>
      </c>
      <c r="LM744">
        <v>2.47676535402893E-2</v>
      </c>
      <c r="LN744">
        <v>0</v>
      </c>
      <c r="LO744">
        <v>0</v>
      </c>
      <c r="LP744">
        <v>0</v>
      </c>
      <c r="LQ744" s="2" t="s">
        <v>19962</v>
      </c>
      <c r="LR744">
        <v>1.69337479071992E-2</v>
      </c>
      <c r="LS744">
        <v>3.2097584309973601E-2</v>
      </c>
      <c r="LT744">
        <v>1.28916527146615E-2</v>
      </c>
      <c r="LU744">
        <v>1.28916527146615E-2</v>
      </c>
      <c r="LX744">
        <v>1.1305930823033401E-2</v>
      </c>
      <c r="LY744">
        <v>1.1305930823033401E-2</v>
      </c>
      <c r="LZ744">
        <v>2.1685669572993501E-2</v>
      </c>
      <c r="MA744">
        <v>8.6071987480438109E-3</v>
      </c>
      <c r="MB744">
        <v>1.5276911739697301E-2</v>
      </c>
      <c r="ME744" s="2" t="s">
        <v>19963</v>
      </c>
      <c r="MF744">
        <v>1.7732361559846699E-2</v>
      </c>
      <c r="MG744">
        <v>3.4012072031457397E-2</v>
      </c>
      <c r="MI744" s="2" t="s">
        <v>19964</v>
      </c>
      <c r="MJ744">
        <v>2.5914131986384099E-2</v>
      </c>
      <c r="MR744">
        <v>9.7090479384241892E-3</v>
      </c>
      <c r="MS744" s="2" t="s">
        <v>19965</v>
      </c>
      <c r="MT744" s="2" t="s">
        <v>19966</v>
      </c>
      <c r="MU744" s="2" t="s">
        <v>19967</v>
      </c>
      <c r="MV744">
        <v>0</v>
      </c>
      <c r="MW744" s="2" t="s">
        <v>19968</v>
      </c>
      <c r="MX744" s="2" t="s">
        <v>19969</v>
      </c>
      <c r="MY744">
        <v>6.9277618000338298E-2</v>
      </c>
      <c r="MZ744" s="2" t="s">
        <v>19970</v>
      </c>
      <c r="NA744">
        <v>5.9888343765860198E-2</v>
      </c>
      <c r="NB744">
        <v>3.8820046057681697E-2</v>
      </c>
      <c r="NE744" s="2" t="s">
        <v>19971</v>
      </c>
      <c r="NF744">
        <v>0.31198449065914702</v>
      </c>
      <c r="NG744" s="2" t="s">
        <v>19972</v>
      </c>
      <c r="NH744">
        <v>0.64566063271866003</v>
      </c>
      <c r="NI744" s="2" t="s">
        <v>19973</v>
      </c>
      <c r="NJ744" s="2" t="s">
        <v>19974</v>
      </c>
      <c r="NK744" s="2" t="s">
        <v>19975</v>
      </c>
      <c r="NL744" s="2" t="s">
        <v>19976</v>
      </c>
      <c r="NM744" s="2" t="s">
        <v>19977</v>
      </c>
      <c r="NO744" s="2" t="s">
        <v>19978</v>
      </c>
      <c r="NP744" s="2" t="s">
        <v>19979</v>
      </c>
      <c r="NQ744" s="2" t="s">
        <v>19980</v>
      </c>
      <c r="NV744" s="2" t="s">
        <v>19981</v>
      </c>
      <c r="NW744" s="2" t="s">
        <v>19982</v>
      </c>
      <c r="NX744" s="2" t="s">
        <v>19983</v>
      </c>
      <c r="OD744" s="2" t="s">
        <v>19984</v>
      </c>
      <c r="OE744" s="2" t="s">
        <v>19985</v>
      </c>
      <c r="OF744" s="2" t="s">
        <v>19986</v>
      </c>
      <c r="OG744" s="2" t="s">
        <v>19987</v>
      </c>
      <c r="OS744" s="2" t="s">
        <v>19988</v>
      </c>
      <c r="OT744" s="2" t="s">
        <v>19989</v>
      </c>
      <c r="OU744">
        <v>8.1911325184489004E-3</v>
      </c>
      <c r="OV744">
        <v>8.1911325184489004E-3</v>
      </c>
      <c r="OW744">
        <v>-1.28420297958732E-3</v>
      </c>
      <c r="OX744">
        <v>6.2359045585366601E-3</v>
      </c>
      <c r="OZ744">
        <v>7.0341928971990502E-3</v>
      </c>
      <c r="PD744" s="2" t="s">
        <v>19990</v>
      </c>
      <c r="PE744" s="2" t="s">
        <v>19991</v>
      </c>
      <c r="PF744" s="2" t="s">
        <v>19992</v>
      </c>
      <c r="PG744" s="2" t="s">
        <v>19993</v>
      </c>
      <c r="PH744" s="2" t="s">
        <v>19994</v>
      </c>
      <c r="PI744" s="2" t="s">
        <v>19995</v>
      </c>
      <c r="PJ744">
        <v>7.9721708927881496E-3</v>
      </c>
      <c r="PN744" s="2" t="s">
        <v>19996</v>
      </c>
      <c r="PO744">
        <v>0</v>
      </c>
      <c r="PP744">
        <v>4.7168677782329901E-2</v>
      </c>
      <c r="PQ744">
        <v>8.5948559921824805E-2</v>
      </c>
      <c r="PX744">
        <v>0.76961606000000005</v>
      </c>
      <c r="PY744">
        <v>0.67290543999999997</v>
      </c>
      <c r="PZ744">
        <v>2.6571009999999999E-2</v>
      </c>
    </row>
    <row r="745" spans="1:442" x14ac:dyDescent="0.2">
      <c r="A745">
        <v>1</v>
      </c>
      <c r="B745">
        <v>1</v>
      </c>
      <c r="C745">
        <v>1</v>
      </c>
      <c r="D745">
        <v>1</v>
      </c>
      <c r="F745" s="1">
        <v>32261</v>
      </c>
      <c r="H745">
        <v>101985</v>
      </c>
      <c r="I745" t="s">
        <v>880</v>
      </c>
      <c r="J745">
        <v>310198501</v>
      </c>
      <c r="K745" t="s">
        <v>881</v>
      </c>
      <c r="L745" s="1">
        <v>32263</v>
      </c>
      <c r="M745" t="s">
        <v>528</v>
      </c>
      <c r="N745" s="2" t="s">
        <v>19997</v>
      </c>
      <c r="O745" s="2" t="s">
        <v>19997</v>
      </c>
      <c r="P745">
        <v>-1.3968538199312401E-2</v>
      </c>
      <c r="Q745">
        <v>8.5910350365236102E-2</v>
      </c>
      <c r="R745">
        <v>9.0487350365236099E-2</v>
      </c>
      <c r="S745">
        <v>9.2827004219408996E-2</v>
      </c>
      <c r="T745">
        <v>1</v>
      </c>
      <c r="U745">
        <v>25900</v>
      </c>
      <c r="V745" s="2" t="s">
        <v>19998</v>
      </c>
      <c r="W745" s="2" t="s">
        <v>19999</v>
      </c>
      <c r="X745">
        <v>0</v>
      </c>
      <c r="Y745" t="s">
        <v>886</v>
      </c>
      <c r="Z745">
        <v>8.0342612419700195E-3</v>
      </c>
      <c r="AB745">
        <v>513120</v>
      </c>
      <c r="AF745">
        <v>10.956052</v>
      </c>
      <c r="AH745">
        <v>21</v>
      </c>
      <c r="AI745">
        <v>0</v>
      </c>
      <c r="AK745">
        <v>264</v>
      </c>
      <c r="AM745">
        <v>0</v>
      </c>
      <c r="AN745" s="2" t="s">
        <v>19998</v>
      </c>
      <c r="AO745" s="2" t="s">
        <v>19997</v>
      </c>
      <c r="AP745">
        <v>1.6728494238932999E-3</v>
      </c>
      <c r="AQ745">
        <v>1.6663326058230499E-2</v>
      </c>
      <c r="AR745">
        <v>-1.28027220611991E-2</v>
      </c>
      <c r="AS745">
        <v>9.0487350365236099E-2</v>
      </c>
      <c r="AT745">
        <v>6.2165632937471502E-2</v>
      </c>
      <c r="AU745" s="2" t="s">
        <v>20000</v>
      </c>
      <c r="AV745" s="2" t="s">
        <v>20001</v>
      </c>
      <c r="AW745" s="2" t="s">
        <v>20002</v>
      </c>
      <c r="AX745" s="2" t="s">
        <v>20003</v>
      </c>
      <c r="AZ745" s="2" t="s">
        <v>20004</v>
      </c>
      <c r="BA745">
        <v>7.6151964670930494E-2</v>
      </c>
      <c r="FD745" s="2" t="s">
        <v>20005</v>
      </c>
      <c r="FE745">
        <v>1.4956199999999999E-2</v>
      </c>
      <c r="FF745">
        <v>6.1988649999999999E-2</v>
      </c>
      <c r="FG745">
        <v>0.10221001</v>
      </c>
      <c r="FH745">
        <v>0.72477272999999998</v>
      </c>
      <c r="FI745">
        <v>1.317256E-2</v>
      </c>
      <c r="FJ745">
        <v>0.22891774000000001</v>
      </c>
      <c r="FM745">
        <v>2.8212790000000001E-2</v>
      </c>
      <c r="FN745">
        <v>4.7616239999999997E-2</v>
      </c>
      <c r="FO745">
        <v>1.9288590000000001E-2</v>
      </c>
      <c r="FP745">
        <v>0.53948123999999997</v>
      </c>
      <c r="FY745">
        <v>2.726307E-2</v>
      </c>
      <c r="FZ745">
        <v>1</v>
      </c>
      <c r="GA745">
        <v>0.76154677000000004</v>
      </c>
      <c r="GE745" s="2" t="s">
        <v>20006</v>
      </c>
      <c r="GF745">
        <v>52</v>
      </c>
      <c r="GQ745">
        <v>1.6728494238932999E-3</v>
      </c>
      <c r="GR745">
        <v>1.6728494238932999E-3</v>
      </c>
      <c r="GT745">
        <v>0</v>
      </c>
      <c r="GU745">
        <v>0</v>
      </c>
      <c r="GV745">
        <v>1.6663326058230499E-2</v>
      </c>
      <c r="GW745">
        <v>1.6663326058230499E-2</v>
      </c>
      <c r="GX745" s="3">
        <v>-2.0816681711721E-16</v>
      </c>
      <c r="GY745">
        <v>-1.4662698132498601E-2</v>
      </c>
      <c r="GZ745">
        <v>-1.4662698132498601E-2</v>
      </c>
      <c r="HA745" s="2" t="s">
        <v>20007</v>
      </c>
      <c r="HB745" s="2" t="s">
        <v>20008</v>
      </c>
      <c r="HC745" s="2" t="s">
        <v>20009</v>
      </c>
      <c r="HD745" s="2" t="s">
        <v>20010</v>
      </c>
      <c r="HE745" s="2" t="s">
        <v>20011</v>
      </c>
      <c r="HF745" s="2" t="s">
        <v>20012</v>
      </c>
      <c r="HG745" s="2" t="s">
        <v>20013</v>
      </c>
      <c r="HH745" s="2" t="s">
        <v>20014</v>
      </c>
      <c r="PX745">
        <v>1.30902875</v>
      </c>
      <c r="PY745">
        <v>0.99565042000000004</v>
      </c>
      <c r="PZ745">
        <v>3.2720829999999999E-2</v>
      </c>
    </row>
    <row r="746" spans="1:442" x14ac:dyDescent="0.2">
      <c r="A746">
        <v>1</v>
      </c>
      <c r="B746">
        <v>1</v>
      </c>
      <c r="C746">
        <v>1</v>
      </c>
      <c r="D746">
        <v>1</v>
      </c>
      <c r="F746" s="1">
        <v>22705</v>
      </c>
      <c r="H746" s="2" t="s">
        <v>2483</v>
      </c>
      <c r="I746" s="2" t="s">
        <v>1243</v>
      </c>
      <c r="J746">
        <v>100210102</v>
      </c>
      <c r="K746" t="s">
        <v>445</v>
      </c>
      <c r="L746" s="1">
        <v>22705</v>
      </c>
      <c r="X746">
        <v>0</v>
      </c>
      <c r="AF746">
        <v>2.98</v>
      </c>
      <c r="AH746">
        <v>15.18598083</v>
      </c>
      <c r="AI746">
        <v>0</v>
      </c>
      <c r="AK746">
        <v>11</v>
      </c>
      <c r="AM746">
        <v>0</v>
      </c>
      <c r="BJ746">
        <v>9.6296296296296297E-2</v>
      </c>
      <c r="BK746">
        <v>-3.7875075663678502E-2</v>
      </c>
      <c r="BM746">
        <v>-6.25E-2</v>
      </c>
      <c r="BQ746">
        <v>-3.3783783783783702E-2</v>
      </c>
      <c r="BR746">
        <v>0</v>
      </c>
      <c r="BT746">
        <v>-2.70270270270269E-2</v>
      </c>
      <c r="BU746">
        <v>-2.7027027027027001E-2</v>
      </c>
      <c r="BV746" s="2" t="s">
        <v>2484</v>
      </c>
      <c r="BW746">
        <v>4.0540540540540501E-2</v>
      </c>
      <c r="BX746">
        <v>1.8918918918919001E-3</v>
      </c>
      <c r="BY746">
        <v>3.8648648648648601E-2</v>
      </c>
      <c r="BZ746">
        <v>8.7837837837837801E-2</v>
      </c>
      <c r="CA746">
        <v>-8.7837837837837801E-2</v>
      </c>
      <c r="CB746">
        <v>-4.2297297297297302E-2</v>
      </c>
      <c r="CC746">
        <v>2.51351351351351E-2</v>
      </c>
      <c r="CD746">
        <v>6.9924203840738094E-2</v>
      </c>
      <c r="CE746" s="2" t="s">
        <v>2485</v>
      </c>
      <c r="CF746" s="2" t="s">
        <v>2486</v>
      </c>
      <c r="CG746" s="2" t="s">
        <v>2487</v>
      </c>
      <c r="CH746" s="2" t="s">
        <v>2488</v>
      </c>
      <c r="CI746" s="2" t="s">
        <v>2489</v>
      </c>
      <c r="CL746">
        <v>8.7837837837837801E-2</v>
      </c>
      <c r="CM746">
        <v>3.8648648648648698E-2</v>
      </c>
      <c r="CN746" s="2" t="s">
        <v>2490</v>
      </c>
      <c r="CO746">
        <v>-4.9189189189189103E-2</v>
      </c>
      <c r="CP746">
        <v>-0.75440414507771902</v>
      </c>
      <c r="CQ746" s="2" t="s">
        <v>2491</v>
      </c>
      <c r="CR746" s="2" t="s">
        <v>2492</v>
      </c>
      <c r="CS746" s="2" t="s">
        <v>2493</v>
      </c>
      <c r="CT746" s="2" t="s">
        <v>2494</v>
      </c>
      <c r="CV746" s="2" t="s">
        <v>2495</v>
      </c>
      <c r="CZ746">
        <v>4.2370370370370398E-2</v>
      </c>
      <c r="DA746">
        <v>7.4074074074073799E-3</v>
      </c>
      <c r="DB746">
        <v>2.1307420494699601E-2</v>
      </c>
      <c r="DQ746" s="2" t="s">
        <v>2496</v>
      </c>
      <c r="DR746" s="2" t="s">
        <v>2497</v>
      </c>
      <c r="DS746" s="2" t="s">
        <v>2498</v>
      </c>
      <c r="DT746" s="2" t="s">
        <v>2499</v>
      </c>
      <c r="DU746" s="2" t="s">
        <v>2500</v>
      </c>
      <c r="DV746">
        <v>3.7499999999999901E-2</v>
      </c>
      <c r="DW746">
        <v>0.16750000000000001</v>
      </c>
      <c r="DX746">
        <v>-8.4722222222222296E-2</v>
      </c>
      <c r="DY746" s="2" t="s">
        <v>2501</v>
      </c>
      <c r="EA746" s="2" t="s">
        <v>2502</v>
      </c>
      <c r="EC746" s="2" t="s">
        <v>2503</v>
      </c>
      <c r="EE746">
        <v>-2.9504743927182102</v>
      </c>
      <c r="GF746">
        <v>26</v>
      </c>
      <c r="GL746">
        <v>8.7710000000000008</v>
      </c>
      <c r="GM746">
        <v>14.8</v>
      </c>
      <c r="GN746">
        <v>33.378999999999998</v>
      </c>
      <c r="GO746">
        <v>1.127</v>
      </c>
      <c r="GU746">
        <v>0</v>
      </c>
      <c r="HO746">
        <v>5.7851239669421503E-2</v>
      </c>
      <c r="HP746" s="2" t="s">
        <v>2504</v>
      </c>
      <c r="HQ746" s="2" t="s">
        <v>2505</v>
      </c>
      <c r="HR746">
        <v>-4.1666666666666699E-2</v>
      </c>
      <c r="HS746" s="2" t="s">
        <v>2506</v>
      </c>
      <c r="HT746">
        <v>4.42909870222645E-2</v>
      </c>
      <c r="HV746" s="2" t="s">
        <v>2507</v>
      </c>
      <c r="HW746">
        <v>-4.09612684779916E-2</v>
      </c>
      <c r="HX746" s="2" t="s">
        <v>2508</v>
      </c>
      <c r="HY746">
        <v>-7.9938360782047992E-3</v>
      </c>
      <c r="IK746">
        <v>7.4324324324324301E-2</v>
      </c>
      <c r="IL746">
        <v>0</v>
      </c>
      <c r="IM746">
        <v>4.0540540540540501E-2</v>
      </c>
      <c r="IN746">
        <v>0</v>
      </c>
      <c r="IO746">
        <v>1.35135135135135E-2</v>
      </c>
      <c r="IR746">
        <v>7.4324324324324301E-2</v>
      </c>
      <c r="IS746">
        <v>0</v>
      </c>
      <c r="IT746">
        <v>1.35135135135135E-2</v>
      </c>
      <c r="IU746">
        <v>-2.51351351351351E-2</v>
      </c>
      <c r="IV746">
        <v>0</v>
      </c>
      <c r="IW746">
        <v>-2.1756756756756701E-2</v>
      </c>
      <c r="IX746">
        <v>-7.1959459459459404E-2</v>
      </c>
      <c r="IY746">
        <v>-7.4054054054054005E-2</v>
      </c>
      <c r="IZ746">
        <v>-6.8108108108108106E-2</v>
      </c>
      <c r="JA746">
        <v>-2.7635135135135099E-2</v>
      </c>
      <c r="JB746">
        <v>-3.8581081081080999E-2</v>
      </c>
      <c r="JC746">
        <v>2.0945945945945901E-3</v>
      </c>
      <c r="JE746">
        <v>-7.3986486486486494E-2</v>
      </c>
      <c r="JG746">
        <v>6.08108108108108E-2</v>
      </c>
      <c r="JP746">
        <v>0</v>
      </c>
      <c r="LN746">
        <v>0</v>
      </c>
      <c r="LO746">
        <v>-1.09459459459459E-2</v>
      </c>
      <c r="LP746">
        <v>-1.09459459459459E-2</v>
      </c>
      <c r="LQ746" s="2" t="s">
        <v>2509</v>
      </c>
      <c r="LR746">
        <v>7.4268252494083101E-2</v>
      </c>
      <c r="LS746">
        <v>6.9834326972048194E-2</v>
      </c>
      <c r="LT746">
        <v>3.37637436711705E-2</v>
      </c>
      <c r="LU746">
        <v>2.89103927619161E-2</v>
      </c>
      <c r="LV746">
        <v>1.6627220707630501E-2</v>
      </c>
      <c r="LX746">
        <v>0.16750000000000001</v>
      </c>
      <c r="LY746" s="2" t="s">
        <v>2510</v>
      </c>
      <c r="LZ746">
        <v>7.22297297297297E-2</v>
      </c>
      <c r="MA746">
        <v>7.6148648648648606E-2</v>
      </c>
      <c r="MB746" s="2" t="s">
        <v>2511</v>
      </c>
      <c r="MC746">
        <v>6.32767073309769E-2</v>
      </c>
      <c r="ME746" s="2" t="s">
        <v>2512</v>
      </c>
      <c r="MF746" s="2" t="s">
        <v>2513</v>
      </c>
      <c r="MG746" s="2" t="s">
        <v>2514</v>
      </c>
      <c r="MH746" s="2" t="s">
        <v>2515</v>
      </c>
      <c r="MI746" s="2" t="s">
        <v>2516</v>
      </c>
      <c r="MJ746" s="2" t="s">
        <v>2517</v>
      </c>
      <c r="MN746">
        <v>7.4324324324324301E-2</v>
      </c>
      <c r="MO746">
        <v>1.35135135135135E-2</v>
      </c>
      <c r="MR746">
        <v>4.0540540540540501E-2</v>
      </c>
      <c r="MS746" s="2" t="s">
        <v>2518</v>
      </c>
      <c r="MT746" s="2" t="s">
        <v>2519</v>
      </c>
      <c r="MU746" s="2" t="s">
        <v>2520</v>
      </c>
      <c r="MV746">
        <v>0</v>
      </c>
      <c r="MW746" s="2" t="s">
        <v>2521</v>
      </c>
      <c r="MX746" s="2" t="s">
        <v>2522</v>
      </c>
      <c r="MY746">
        <v>4.1599999999999998E-2</v>
      </c>
      <c r="MZ746">
        <v>7.4285714285714205E-2</v>
      </c>
      <c r="NA746">
        <v>0.99160000000000004</v>
      </c>
      <c r="NB746">
        <v>0.53891304347826097</v>
      </c>
      <c r="NC746" s="2" t="s">
        <v>2523</v>
      </c>
      <c r="ND746" s="2" t="s">
        <v>2524</v>
      </c>
      <c r="NE746">
        <v>0.34831647039309999</v>
      </c>
      <c r="NF746">
        <v>0.5859375</v>
      </c>
      <c r="NG746">
        <v>0.234375</v>
      </c>
      <c r="NH746" s="2" t="s">
        <v>2525</v>
      </c>
      <c r="NI746" s="2" t="s">
        <v>2526</v>
      </c>
      <c r="NJ746" s="2" t="s">
        <v>2527</v>
      </c>
      <c r="NK746" s="2" t="s">
        <v>2528</v>
      </c>
      <c r="NL746" s="2" t="s">
        <v>2529</v>
      </c>
      <c r="NM746" s="2" t="s">
        <v>2530</v>
      </c>
      <c r="NO746" s="2" t="s">
        <v>1911</v>
      </c>
      <c r="NP746" s="2" t="s">
        <v>2531</v>
      </c>
      <c r="NQ746" s="2" t="s">
        <v>2532</v>
      </c>
      <c r="NR746" s="2" t="s">
        <v>2533</v>
      </c>
      <c r="NS746" s="2" t="s">
        <v>2534</v>
      </c>
      <c r="NV746" s="2" t="s">
        <v>1856</v>
      </c>
      <c r="NW746" s="2" t="s">
        <v>2535</v>
      </c>
      <c r="NX746" s="2" t="s">
        <v>2536</v>
      </c>
      <c r="NY746" s="2" t="s">
        <v>2537</v>
      </c>
      <c r="NZ746" s="2" t="s">
        <v>2538</v>
      </c>
      <c r="OD746" s="2" t="s">
        <v>2539</v>
      </c>
      <c r="OE746" s="2" t="s">
        <v>2540</v>
      </c>
      <c r="OF746">
        <v>4.0706097560975598</v>
      </c>
      <c r="OG746" s="2" t="s">
        <v>2541</v>
      </c>
      <c r="OM746" s="2" t="s">
        <v>2542</v>
      </c>
    </row>
    <row r="747" spans="1:442" x14ac:dyDescent="0.2">
      <c r="A747">
        <v>1</v>
      </c>
      <c r="B747">
        <v>1</v>
      </c>
      <c r="C747">
        <v>1</v>
      </c>
      <c r="D747">
        <v>1</v>
      </c>
      <c r="E747">
        <v>33321</v>
      </c>
      <c r="F747" s="1">
        <v>28853</v>
      </c>
      <c r="G747">
        <v>1567</v>
      </c>
      <c r="J747">
        <v>33321</v>
      </c>
      <c r="K747" t="s">
        <v>445</v>
      </c>
      <c r="L747" s="1">
        <v>28855</v>
      </c>
      <c r="M747" t="s">
        <v>666</v>
      </c>
      <c r="N747">
        <v>125</v>
      </c>
      <c r="O747">
        <v>125</v>
      </c>
      <c r="P747">
        <v>1.21179995529651E-2</v>
      </c>
      <c r="Q747">
        <v>-2.6979843831181499E-2</v>
      </c>
      <c r="R747">
        <v>-1.9607843831181498E-2</v>
      </c>
      <c r="S747">
        <v>-1.9607843831181498E-2</v>
      </c>
      <c r="T747">
        <v>1</v>
      </c>
      <c r="U747">
        <v>25</v>
      </c>
      <c r="X747">
        <v>1</v>
      </c>
      <c r="Y747" t="s">
        <v>530</v>
      </c>
      <c r="Z747">
        <v>1</v>
      </c>
      <c r="AF747">
        <v>5</v>
      </c>
      <c r="AH747">
        <v>6</v>
      </c>
      <c r="AJ747">
        <v>11</v>
      </c>
      <c r="AL747">
        <v>3</v>
      </c>
      <c r="AM747">
        <v>1</v>
      </c>
      <c r="AN747">
        <v>25</v>
      </c>
      <c r="AO747">
        <v>125</v>
      </c>
      <c r="AP747">
        <v>4.20000000845175E-2</v>
      </c>
      <c r="AQ747">
        <v>0</v>
      </c>
      <c r="AR747">
        <v>4.4257378984648502E-2</v>
      </c>
      <c r="AS747">
        <v>-1.9607843831181498E-2</v>
      </c>
      <c r="AT747">
        <v>1.94174807984381E-3</v>
      </c>
      <c r="AU747">
        <v>4.2639176141431499E-2</v>
      </c>
      <c r="AV747" s="2" t="s">
        <v>20015</v>
      </c>
      <c r="AW747" s="2" t="s">
        <v>20016</v>
      </c>
      <c r="AX747" s="2" t="s">
        <v>20017</v>
      </c>
      <c r="AY747" s="2" t="s">
        <v>20018</v>
      </c>
      <c r="AZ747">
        <v>-2.3391813039779601E-2</v>
      </c>
      <c r="BA747">
        <v>2.14869881323962E-2</v>
      </c>
      <c r="BB747">
        <v>8.3141080103814602E-2</v>
      </c>
      <c r="BC747">
        <v>9.3070755776187199E-3</v>
      </c>
      <c r="EZ747" s="2" t="s">
        <v>20019</v>
      </c>
      <c r="FA747">
        <v>0.10201360912733699</v>
      </c>
      <c r="FB747">
        <v>-0.39158786162678799</v>
      </c>
      <c r="FD747" s="2" t="s">
        <v>20020</v>
      </c>
      <c r="GF747">
        <v>73</v>
      </c>
      <c r="GP747">
        <v>0</v>
      </c>
      <c r="GQ747">
        <v>1.2000000615371299E-2</v>
      </c>
      <c r="GR747">
        <v>2.2000000308034898E-2</v>
      </c>
      <c r="GU747">
        <v>0</v>
      </c>
      <c r="GV747">
        <v>0</v>
      </c>
      <c r="GW747">
        <v>0</v>
      </c>
      <c r="GX747" s="3">
        <v>-7.0780511660095598E-10</v>
      </c>
      <c r="GY747">
        <v>1.16960395614317E-2</v>
      </c>
      <c r="GZ747">
        <v>2.1952540070135401E-2</v>
      </c>
      <c r="HA747">
        <v>-1.7704169244446798E-2</v>
      </c>
      <c r="HB747">
        <v>-1.7704169244446798E-2</v>
      </c>
      <c r="HC747">
        <v>2.2195270003378498E-2</v>
      </c>
      <c r="HD747" s="2" t="s">
        <v>20021</v>
      </c>
      <c r="HE747" s="2" t="s">
        <v>20022</v>
      </c>
      <c r="HF747" s="2" t="s">
        <v>20023</v>
      </c>
      <c r="HG747" s="2" t="s">
        <v>20024</v>
      </c>
      <c r="HH747" s="2" t="s">
        <v>20025</v>
      </c>
      <c r="HI747" s="2" t="s">
        <v>20026</v>
      </c>
      <c r="HJ747" s="2" t="s">
        <v>20027</v>
      </c>
      <c r="HK747" s="2" t="s">
        <v>20028</v>
      </c>
      <c r="HL747" s="2" t="s">
        <v>20029</v>
      </c>
      <c r="HM747" s="2" t="s">
        <v>20030</v>
      </c>
      <c r="HN747">
        <v>2.9262685309663299E-2</v>
      </c>
      <c r="PW747">
        <v>7.6169304161245996E-2</v>
      </c>
    </row>
    <row r="748" spans="1:442" x14ac:dyDescent="0.2">
      <c r="A748">
        <v>1</v>
      </c>
      <c r="B748">
        <v>1</v>
      </c>
      <c r="C748">
        <v>1</v>
      </c>
      <c r="D748">
        <v>1</v>
      </c>
      <c r="F748" s="1">
        <v>22705</v>
      </c>
      <c r="H748" s="2" t="s">
        <v>2543</v>
      </c>
      <c r="I748" s="2" t="s">
        <v>444</v>
      </c>
      <c r="J748">
        <v>100212901</v>
      </c>
      <c r="K748" t="s">
        <v>445</v>
      </c>
      <c r="L748" s="1">
        <v>22705</v>
      </c>
      <c r="X748">
        <v>0</v>
      </c>
      <c r="AF748">
        <v>0.80099999878636297</v>
      </c>
      <c r="AH748">
        <v>3.29999829</v>
      </c>
      <c r="AI748">
        <v>0</v>
      </c>
      <c r="AK748">
        <v>11</v>
      </c>
      <c r="AM748">
        <v>0</v>
      </c>
      <c r="BJ748">
        <v>-4.6783625730994101E-2</v>
      </c>
      <c r="BK748">
        <v>-8.3333333333333301E-2</v>
      </c>
      <c r="BL748" s="2" t="s">
        <v>2544</v>
      </c>
      <c r="BM748">
        <v>-0.12</v>
      </c>
      <c r="BO748">
        <v>4.1666666666666699E-2</v>
      </c>
      <c r="BP748" s="2" t="s">
        <v>2545</v>
      </c>
      <c r="BQ748">
        <v>-5.5214723926380299E-2</v>
      </c>
      <c r="BR748">
        <v>0</v>
      </c>
      <c r="BT748">
        <v>-7.3619631901840399E-2</v>
      </c>
      <c r="BU748">
        <v>-5.5214723926380299E-2</v>
      </c>
      <c r="BV748">
        <v>-1.84049079754601E-2</v>
      </c>
      <c r="BW748">
        <v>1.8404907975459999E-2</v>
      </c>
      <c r="BX748">
        <v>-2.0245398773006199E-3</v>
      </c>
      <c r="BY748">
        <v>2.0429447852760602E-2</v>
      </c>
      <c r="BZ748">
        <v>0</v>
      </c>
      <c r="CA748">
        <v>0</v>
      </c>
      <c r="CB748">
        <v>-6.3190184049079695E-2</v>
      </c>
      <c r="CC748">
        <v>8.1595092024539292E-3</v>
      </c>
      <c r="CD748">
        <v>7.3090909090908998E-2</v>
      </c>
      <c r="CE748" s="2" t="s">
        <v>2546</v>
      </c>
      <c r="CF748">
        <v>0.182638036809816</v>
      </c>
      <c r="CG748" s="2" t="s">
        <v>2547</v>
      </c>
      <c r="CH748">
        <v>6.8121785068816901E-2</v>
      </c>
      <c r="CI748" s="2" t="s">
        <v>2548</v>
      </c>
      <c r="CL748">
        <v>0</v>
      </c>
      <c r="CM748">
        <v>2.02453987730058E-3</v>
      </c>
      <c r="CN748">
        <v>3.36734693877545E-2</v>
      </c>
      <c r="CO748">
        <v>2.02453987730058E-3</v>
      </c>
      <c r="CP748">
        <v>3.36734693877545E-2</v>
      </c>
      <c r="CQ748" s="2" t="s">
        <v>2549</v>
      </c>
      <c r="CR748" s="2" t="s">
        <v>2550</v>
      </c>
      <c r="CS748" s="2" t="s">
        <v>2551</v>
      </c>
      <c r="CT748" s="2" t="s">
        <v>2552</v>
      </c>
      <c r="CV748" s="2" t="s">
        <v>2553</v>
      </c>
      <c r="CW748">
        <v>-2.6041666666666699E-2</v>
      </c>
      <c r="CX748">
        <v>-6.0606060606060497E-2</v>
      </c>
      <c r="CZ748">
        <v>1.9298245614034701E-3</v>
      </c>
      <c r="DA748">
        <v>-1.1695906432748499E-2</v>
      </c>
      <c r="DB748">
        <v>1.1467065868263401E-2</v>
      </c>
      <c r="DC748" s="2" t="s">
        <v>2554</v>
      </c>
      <c r="DJ748">
        <v>7.10784313725491E-2</v>
      </c>
      <c r="DK748" s="2" t="s">
        <v>2555</v>
      </c>
      <c r="DL748">
        <v>-0.16317733990147801</v>
      </c>
      <c r="DM748">
        <v>-2.6826484018264801E-2</v>
      </c>
      <c r="DP748" s="2" t="s">
        <v>2556</v>
      </c>
      <c r="DQ748" s="2" t="s">
        <v>2557</v>
      </c>
      <c r="DR748" s="2" t="s">
        <v>2558</v>
      </c>
      <c r="DS748" s="2" t="s">
        <v>2559</v>
      </c>
      <c r="DT748">
        <v>0.17409356725146199</v>
      </c>
      <c r="DU748" s="2" t="s">
        <v>2560</v>
      </c>
      <c r="DV748">
        <v>5.8098159509202399E-2</v>
      </c>
      <c r="DW748" s="2" t="s">
        <v>2561</v>
      </c>
      <c r="DX748">
        <v>9.26775015247739E-3</v>
      </c>
      <c r="DY748" s="2" t="s">
        <v>2562</v>
      </c>
      <c r="EA748" s="2" t="s">
        <v>2563</v>
      </c>
      <c r="EB748" s="2" t="s">
        <v>2564</v>
      </c>
      <c r="EC748">
        <v>0.65204678362573099</v>
      </c>
      <c r="ED748">
        <v>4</v>
      </c>
      <c r="EE748">
        <v>-6.0289423160745699</v>
      </c>
      <c r="EH748">
        <v>-0.65967882611662298</v>
      </c>
      <c r="EI748">
        <v>2.1755306631574101E-2</v>
      </c>
      <c r="GF748">
        <v>146</v>
      </c>
      <c r="GL748" s="2" t="s">
        <v>2565</v>
      </c>
      <c r="GM748">
        <v>16.3</v>
      </c>
      <c r="GN748">
        <v>27.5</v>
      </c>
      <c r="GO748">
        <v>0.98</v>
      </c>
      <c r="GU748">
        <v>0</v>
      </c>
      <c r="HO748">
        <v>-9.6491228070175405E-2</v>
      </c>
      <c r="HP748">
        <v>5.2631578947368099E-2</v>
      </c>
      <c r="HQ748">
        <v>-0.32771338250790299</v>
      </c>
      <c r="HR748">
        <v>-0.32142857142857101</v>
      </c>
      <c r="HS748">
        <v>-0.70212765957446799</v>
      </c>
      <c r="HT748">
        <v>9.3313688346312595E-3</v>
      </c>
      <c r="HW748">
        <v>-2.8082492321193499E-2</v>
      </c>
      <c r="HX748">
        <v>0</v>
      </c>
      <c r="HY748">
        <v>-2.5467568643056101E-2</v>
      </c>
      <c r="HZ748">
        <v>8.66666666666666E-2</v>
      </c>
      <c r="IA748" s="2" t="s">
        <v>2566</v>
      </c>
      <c r="IB748">
        <v>-1.6393442622950699E-2</v>
      </c>
      <c r="IC748">
        <v>-0.115526802218114</v>
      </c>
      <c r="ID748">
        <v>-9.5238095238095302E-2</v>
      </c>
      <c r="IE748">
        <v>-0.78125</v>
      </c>
      <c r="IF748" s="2" t="s">
        <v>2567</v>
      </c>
      <c r="IK748">
        <v>6.1349693251533596E-3</v>
      </c>
      <c r="IL748">
        <v>-1.84049079754601E-2</v>
      </c>
      <c r="IM748">
        <v>4.2944785276073497E-2</v>
      </c>
      <c r="IN748">
        <v>0</v>
      </c>
      <c r="IO748">
        <v>0</v>
      </c>
      <c r="IR748">
        <v>0</v>
      </c>
      <c r="IS748">
        <v>0</v>
      </c>
      <c r="IT748">
        <v>-5.5214723926380299E-2</v>
      </c>
      <c r="IU748">
        <v>-5.7239263803680898E-2</v>
      </c>
      <c r="IV748">
        <v>0</v>
      </c>
      <c r="IW748">
        <v>-0.114110429447852</v>
      </c>
      <c r="IX748">
        <v>-0.114110429447852</v>
      </c>
      <c r="IY748">
        <v>-0.11717791411042899</v>
      </c>
      <c r="IZ748">
        <v>-0.114110429447852</v>
      </c>
      <c r="JA748">
        <v>-6.3190184049079695E-2</v>
      </c>
      <c r="JB748">
        <v>-6.3619631901840404E-2</v>
      </c>
      <c r="JC748">
        <v>3.0674846625766898E-3</v>
      </c>
      <c r="JE748">
        <v>6.8711656441718602E-3</v>
      </c>
      <c r="JF748">
        <v>-2.9938650306748301E-2</v>
      </c>
      <c r="JG748">
        <v>-1.2269938650306801E-2</v>
      </c>
      <c r="JI748">
        <v>0</v>
      </c>
      <c r="JJ748">
        <v>0</v>
      </c>
      <c r="JK748">
        <v>0</v>
      </c>
      <c r="JP748">
        <v>6.1349693251533703E-4</v>
      </c>
      <c r="JR748">
        <v>3.6809815950920199E-2</v>
      </c>
      <c r="JS748">
        <v>-6.1349693251533796E-3</v>
      </c>
      <c r="JT748">
        <v>6.13496932515337E-2</v>
      </c>
      <c r="JU748">
        <v>3.6809815950920199E-2</v>
      </c>
      <c r="JV748">
        <v>5.5214723926380299E-2</v>
      </c>
      <c r="JW748">
        <v>0</v>
      </c>
      <c r="JX748">
        <v>0</v>
      </c>
      <c r="JY748">
        <v>0</v>
      </c>
      <c r="KB748">
        <v>0</v>
      </c>
      <c r="KC748">
        <v>0</v>
      </c>
      <c r="KD748">
        <v>9.2024539877300596E-2</v>
      </c>
      <c r="KE748">
        <v>-1.22699386503067E-2</v>
      </c>
      <c r="KF748" s="2" t="s">
        <v>2553</v>
      </c>
      <c r="KG748">
        <v>-6.1349693251533501E-3</v>
      </c>
      <c r="KH748">
        <v>-3.0674846625766898E-3</v>
      </c>
      <c r="KI748">
        <v>-3.0674846625766698E-3</v>
      </c>
      <c r="KJ748">
        <v>8.5889570552147299E-2</v>
      </c>
      <c r="KK748">
        <v>-1.5337423312883401E-2</v>
      </c>
      <c r="KL748">
        <v>0</v>
      </c>
      <c r="KM748">
        <v>0</v>
      </c>
      <c r="KN748">
        <v>0</v>
      </c>
      <c r="KP748">
        <v>-3.4969325153374198E-2</v>
      </c>
      <c r="KQ748">
        <v>-3.4969325153374198E-2</v>
      </c>
      <c r="KR748">
        <v>-3.4969325153374198E-2</v>
      </c>
      <c r="KS748">
        <v>-1.9018404907975399E-2</v>
      </c>
      <c r="KT748">
        <v>-2.21472392638036E-2</v>
      </c>
      <c r="KU748">
        <v>0</v>
      </c>
      <c r="KW748">
        <v>-1.26993865030674E-2</v>
      </c>
      <c r="KX748">
        <v>-3.11042944785275E-2</v>
      </c>
      <c r="KY748">
        <v>9.8159509202453907E-2</v>
      </c>
      <c r="LA748">
        <v>0</v>
      </c>
      <c r="LB748">
        <v>0</v>
      </c>
      <c r="LC748">
        <v>0</v>
      </c>
      <c r="LF748">
        <v>-1.7177914110429401E-2</v>
      </c>
      <c r="LI748">
        <v>1.2269938650306699E-3</v>
      </c>
      <c r="LK748">
        <v>1.84049079754601E-2</v>
      </c>
      <c r="LL748">
        <v>8.5889570552147201E-2</v>
      </c>
      <c r="LN748">
        <v>0</v>
      </c>
      <c r="LO748">
        <v>0</v>
      </c>
      <c r="LP748">
        <v>0</v>
      </c>
      <c r="LQ748" s="2" t="s">
        <v>2568</v>
      </c>
      <c r="LR748" s="2" t="s">
        <v>2569</v>
      </c>
      <c r="LS748">
        <v>7.3454545454545397E-2</v>
      </c>
      <c r="LT748">
        <v>3.5636363636363598E-2</v>
      </c>
      <c r="LU748">
        <v>3.5636363636363598E-2</v>
      </c>
      <c r="LV748">
        <v>3.4436363636363598E-2</v>
      </c>
      <c r="LW748">
        <v>-1.6472727272727201E-2</v>
      </c>
      <c r="LX748" s="2" t="s">
        <v>2561</v>
      </c>
      <c r="LY748" s="2" t="s">
        <v>2570</v>
      </c>
      <c r="LZ748">
        <v>6.0122699386502998E-2</v>
      </c>
      <c r="MA748">
        <v>6.0122699386502998E-2</v>
      </c>
      <c r="MB748">
        <v>6.8121785068816901E-2</v>
      </c>
      <c r="MC748">
        <v>6.58278882246629E-2</v>
      </c>
      <c r="MD748">
        <v>-3.1488947587932602E-2</v>
      </c>
      <c r="ME748" s="2" t="s">
        <v>2571</v>
      </c>
      <c r="MF748" s="2" t="s">
        <v>2572</v>
      </c>
      <c r="MG748">
        <v>7.7250512375847305E-2</v>
      </c>
      <c r="MH748" s="2" t="s">
        <v>2573</v>
      </c>
      <c r="MI748" s="2" t="s">
        <v>2574</v>
      </c>
      <c r="MJ748" s="2" t="s">
        <v>2575</v>
      </c>
      <c r="MK748">
        <v>-7.6779661016948997E-2</v>
      </c>
      <c r="MN748">
        <v>0</v>
      </c>
      <c r="MO748">
        <v>0</v>
      </c>
      <c r="MR748">
        <v>5.8895705521472302E-2</v>
      </c>
      <c r="MS748" s="2" t="s">
        <v>2576</v>
      </c>
      <c r="MT748">
        <v>0</v>
      </c>
      <c r="MU748" s="2" t="s">
        <v>2577</v>
      </c>
      <c r="MV748">
        <v>0</v>
      </c>
      <c r="MW748">
        <v>0</v>
      </c>
      <c r="MX748">
        <v>0</v>
      </c>
      <c r="NB748" s="2" t="s">
        <v>2578</v>
      </c>
      <c r="NC748" s="2" t="s">
        <v>2579</v>
      </c>
      <c r="NE748" s="2" t="s">
        <v>2580</v>
      </c>
      <c r="NF748" s="2" t="s">
        <v>2581</v>
      </c>
      <c r="NG748" s="2" t="s">
        <v>2582</v>
      </c>
      <c r="NI748" s="2" t="s">
        <v>2583</v>
      </c>
      <c r="NK748" s="2" t="s">
        <v>2584</v>
      </c>
      <c r="NL748">
        <v>0</v>
      </c>
      <c r="NM748" s="2" t="s">
        <v>2585</v>
      </c>
      <c r="NN748">
        <v>-0.47835269271383202</v>
      </c>
      <c r="NO748">
        <v>0</v>
      </c>
      <c r="NP748">
        <v>0</v>
      </c>
      <c r="NR748" s="2" t="s">
        <v>2586</v>
      </c>
      <c r="NS748" s="2" t="s">
        <v>2587</v>
      </c>
      <c r="NV748" s="2" t="s">
        <v>2588</v>
      </c>
      <c r="NW748" s="2" t="s">
        <v>2589</v>
      </c>
      <c r="NX748" s="2" t="s">
        <v>2590</v>
      </c>
      <c r="NY748" s="2" t="s">
        <v>2591</v>
      </c>
      <c r="NZ748" s="2" t="s">
        <v>2592</v>
      </c>
      <c r="OC748" s="2" t="s">
        <v>2593</v>
      </c>
      <c r="OD748" s="2" t="s">
        <v>2594</v>
      </c>
      <c r="OE748" s="2" t="s">
        <v>2595</v>
      </c>
      <c r="OF748" s="2" t="s">
        <v>2596</v>
      </c>
      <c r="OG748" s="2" t="s">
        <v>2597</v>
      </c>
      <c r="OH748" s="2" t="s">
        <v>2598</v>
      </c>
      <c r="OI748">
        <v>17.1875</v>
      </c>
      <c r="OL748">
        <v>3.3338561152447203E-2</v>
      </c>
      <c r="OM748" s="2" t="s">
        <v>2599</v>
      </c>
      <c r="ON748">
        <v>-6.3054308889529398E-2</v>
      </c>
      <c r="OO748">
        <v>-6.4052127974661296E-2</v>
      </c>
      <c r="OP748">
        <v>-4.18907234322888E-2</v>
      </c>
      <c r="OQ748">
        <v>9.77601185819575E-3</v>
      </c>
      <c r="OR748">
        <v>-1.3668831168831099E-2</v>
      </c>
    </row>
    <row r="749" spans="1:442" x14ac:dyDescent="0.2">
      <c r="A749">
        <v>1</v>
      </c>
      <c r="B749">
        <v>1</v>
      </c>
      <c r="C749">
        <v>1</v>
      </c>
      <c r="D749">
        <v>1</v>
      </c>
      <c r="F749" s="1">
        <v>22705</v>
      </c>
      <c r="H749" s="2" t="s">
        <v>2649</v>
      </c>
      <c r="I749" s="2" t="s">
        <v>444</v>
      </c>
      <c r="J749">
        <v>100215401</v>
      </c>
      <c r="K749" t="s">
        <v>445</v>
      </c>
      <c r="L749" s="1">
        <v>22705</v>
      </c>
      <c r="X749">
        <v>0</v>
      </c>
      <c r="AF749">
        <v>0.7</v>
      </c>
      <c r="AH749">
        <v>167.9998784</v>
      </c>
      <c r="AI749">
        <v>0</v>
      </c>
      <c r="AK749">
        <v>11</v>
      </c>
      <c r="AM749">
        <v>0</v>
      </c>
      <c r="CD749">
        <v>4.1002277904327998E-2</v>
      </c>
      <c r="CG749" s="2" t="s">
        <v>2650</v>
      </c>
      <c r="CH749">
        <v>5.1353624277560003E-2</v>
      </c>
      <c r="CI749">
        <v>9.6153846153846104E-2</v>
      </c>
      <c r="CT749" s="2" t="s">
        <v>2651</v>
      </c>
      <c r="CU749">
        <v>5.3151100987091802E-3</v>
      </c>
      <c r="CV749" s="2" t="s">
        <v>2652</v>
      </c>
      <c r="DU749" s="2" t="s">
        <v>2653</v>
      </c>
      <c r="DV749">
        <v>7.2299168975069203E-2</v>
      </c>
      <c r="DW749" s="2" t="s">
        <v>2654</v>
      </c>
      <c r="DY749" s="2" t="s">
        <v>2655</v>
      </c>
      <c r="EA749" s="2" t="s">
        <v>2656</v>
      </c>
      <c r="GF749">
        <v>26</v>
      </c>
      <c r="GL749">
        <v>55.887</v>
      </c>
      <c r="GM749">
        <v>72.2</v>
      </c>
      <c r="GN749">
        <v>131.69999999999999</v>
      </c>
      <c r="GO749">
        <v>2.87</v>
      </c>
      <c r="GU749">
        <v>0</v>
      </c>
      <c r="LL749">
        <v>3.8781163434903003E-2</v>
      </c>
      <c r="LM749">
        <v>9.6952908587257594E-3</v>
      </c>
      <c r="LN749">
        <v>0</v>
      </c>
      <c r="LO749">
        <v>0</v>
      </c>
      <c r="LP749">
        <v>0</v>
      </c>
      <c r="LR749">
        <v>5.8845861807137398E-2</v>
      </c>
      <c r="LS749">
        <v>4.20652999240698E-2</v>
      </c>
      <c r="LT749">
        <v>2.1791951404707601E-2</v>
      </c>
      <c r="LU749">
        <v>2.1791951404707601E-2</v>
      </c>
      <c r="LV749">
        <v>3.9635535307516997E-2</v>
      </c>
      <c r="LW749">
        <v>1.8375094912680301E-2</v>
      </c>
      <c r="LX749" s="2" t="s">
        <v>2657</v>
      </c>
      <c r="LY749">
        <v>7.4792243767312999E-2</v>
      </c>
      <c r="LZ749">
        <v>4.4321329639889197E-2</v>
      </c>
      <c r="MA749">
        <v>3.97506925207756E-2</v>
      </c>
      <c r="MB749">
        <v>5.1353624277560003E-2</v>
      </c>
      <c r="MC749">
        <v>9.3402759138976804E-2</v>
      </c>
      <c r="MD749">
        <v>4.3301662282820702E-2</v>
      </c>
      <c r="MF749" s="2" t="s">
        <v>2658</v>
      </c>
      <c r="MG749">
        <v>5.6980056980056898E-2</v>
      </c>
      <c r="MJ749" s="2" t="s">
        <v>2659</v>
      </c>
      <c r="MK749">
        <v>9.1320754716981103E-2</v>
      </c>
      <c r="MR749">
        <v>2.0083102493074701E-2</v>
      </c>
      <c r="MS749" s="2" t="s">
        <v>2660</v>
      </c>
      <c r="MT749" s="2" t="s">
        <v>2661</v>
      </c>
      <c r="MU749" s="2" t="s">
        <v>2662</v>
      </c>
      <c r="MV749">
        <v>1.7574786324786301E-2</v>
      </c>
      <c r="MW749" s="2" t="s">
        <v>2663</v>
      </c>
      <c r="MX749">
        <v>1.24643874643874E-2</v>
      </c>
      <c r="MY749">
        <v>4.2857142857142802E-2</v>
      </c>
      <c r="MZ749">
        <v>4.7142857142857097E-2</v>
      </c>
      <c r="NA749" s="2" t="s">
        <v>2664</v>
      </c>
      <c r="NB749">
        <v>0.96875</v>
      </c>
      <c r="NC749" s="2" t="s">
        <v>2665</v>
      </c>
      <c r="ND749">
        <v>0.67792207792207804</v>
      </c>
      <c r="NE749" s="2" t="s">
        <v>2666</v>
      </c>
      <c r="NF749" s="2" t="s">
        <v>2667</v>
      </c>
      <c r="NG749" s="2" t="s">
        <v>2668</v>
      </c>
      <c r="NH749">
        <v>9.0909090909090898E-2</v>
      </c>
      <c r="NI749" s="2" t="s">
        <v>2669</v>
      </c>
      <c r="NJ749" s="2" t="s">
        <v>2670</v>
      </c>
      <c r="NK749" s="2" t="s">
        <v>2671</v>
      </c>
      <c r="NL749" s="2" t="s">
        <v>2672</v>
      </c>
      <c r="NM749" s="2" t="s">
        <v>2673</v>
      </c>
      <c r="NN749" s="2" t="s">
        <v>2674</v>
      </c>
      <c r="NO749" s="2" t="s">
        <v>2675</v>
      </c>
      <c r="NP749" s="2" t="s">
        <v>2676</v>
      </c>
      <c r="NQ749" s="2" t="s">
        <v>2677</v>
      </c>
      <c r="NV749">
        <v>1.05</v>
      </c>
      <c r="NW749" s="2" t="s">
        <v>2678</v>
      </c>
      <c r="NX749">
        <v>5.4249999999999998</v>
      </c>
      <c r="OC749" s="2" t="s">
        <v>2679</v>
      </c>
      <c r="OD749" s="2" t="s">
        <v>2680</v>
      </c>
      <c r="OE749" s="2" t="s">
        <v>2681</v>
      </c>
      <c r="OF749" s="2" t="s">
        <v>2682</v>
      </c>
      <c r="OG749" s="2" t="s">
        <v>2683</v>
      </c>
      <c r="OH749">
        <v>0.35432098765432102</v>
      </c>
      <c r="OI749" s="2" t="s">
        <v>2684</v>
      </c>
    </row>
    <row r="750" spans="1:442" x14ac:dyDescent="0.2">
      <c r="A750">
        <v>1</v>
      </c>
      <c r="B750">
        <v>1</v>
      </c>
      <c r="C750">
        <v>1</v>
      </c>
      <c r="D750">
        <v>1</v>
      </c>
      <c r="E750">
        <v>33321</v>
      </c>
      <c r="F750" s="1">
        <v>28886</v>
      </c>
      <c r="G750">
        <v>1567</v>
      </c>
      <c r="J750">
        <v>33321</v>
      </c>
      <c r="K750" t="s">
        <v>445</v>
      </c>
      <c r="L750" s="1">
        <v>28886</v>
      </c>
      <c r="M750" t="s">
        <v>666</v>
      </c>
      <c r="N750">
        <v>127.5</v>
      </c>
      <c r="O750">
        <v>127.5</v>
      </c>
      <c r="P750">
        <v>-5.3632151046544303E-3</v>
      </c>
      <c r="Q750">
        <v>1.21179995529651E-2</v>
      </c>
      <c r="R750">
        <v>1.9999999552965102E-2</v>
      </c>
      <c r="S750">
        <v>1.9999999552965102E-2</v>
      </c>
      <c r="T750">
        <v>1</v>
      </c>
      <c r="U750">
        <v>25.5</v>
      </c>
      <c r="X750">
        <v>1</v>
      </c>
      <c r="Y750" t="s">
        <v>530</v>
      </c>
      <c r="Z750">
        <v>1</v>
      </c>
      <c r="AF750">
        <v>5</v>
      </c>
      <c r="AH750">
        <v>6</v>
      </c>
      <c r="AJ750">
        <v>11</v>
      </c>
      <c r="AL750">
        <v>3</v>
      </c>
      <c r="AM750">
        <v>1</v>
      </c>
      <c r="AN750">
        <v>25.5</v>
      </c>
      <c r="AO750">
        <v>127.5</v>
      </c>
      <c r="AP750">
        <v>4.1176470671095602E-2</v>
      </c>
      <c r="AQ750">
        <v>0</v>
      </c>
      <c r="AR750">
        <v>4.42573787248359E-2</v>
      </c>
      <c r="AS750">
        <v>1.9999999552965102E-2</v>
      </c>
      <c r="AT750">
        <v>-1.7704169244446798E-2</v>
      </c>
      <c r="AU750">
        <v>5.3809555976024701E-2</v>
      </c>
      <c r="AV750" s="2" t="s">
        <v>20031</v>
      </c>
      <c r="AW750" s="2" t="s">
        <v>20032</v>
      </c>
      <c r="AX750">
        <v>0.22461730759314499</v>
      </c>
      <c r="AY750" s="2" t="s">
        <v>20033</v>
      </c>
      <c r="AZ750">
        <v>0</v>
      </c>
      <c r="BA750">
        <v>2.33051699099384E-2</v>
      </c>
      <c r="BB750">
        <v>6.4708398655056898E-2</v>
      </c>
      <c r="BC750">
        <v>9.2443839371712296E-3</v>
      </c>
      <c r="EZ750" s="2" t="s">
        <v>20034</v>
      </c>
      <c r="FA750" s="2" t="s">
        <v>20035</v>
      </c>
      <c r="FB750">
        <v>-0.28405470745817502</v>
      </c>
      <c r="FD750">
        <v>0.63677332131590803</v>
      </c>
      <c r="GF750">
        <v>74</v>
      </c>
      <c r="GP750">
        <v>0</v>
      </c>
      <c r="GQ750">
        <v>1.1764706485658199E-2</v>
      </c>
      <c r="GR750">
        <v>2.1568627752975401E-2</v>
      </c>
      <c r="GU750">
        <v>0</v>
      </c>
      <c r="GV750">
        <v>0</v>
      </c>
      <c r="GW750">
        <v>0</v>
      </c>
      <c r="GX750" s="3">
        <v>-4.3826946238834102E-10</v>
      </c>
      <c r="GY750">
        <v>1.1696039123162199E-2</v>
      </c>
      <c r="GZ750">
        <v>2.1952538940574799E-2</v>
      </c>
      <c r="HA750" s="3">
        <v>-1.14607467960325E-9</v>
      </c>
      <c r="HB750">
        <v>1.9417469315436899E-3</v>
      </c>
      <c r="HC750">
        <v>7.4885746624455601E-2</v>
      </c>
      <c r="HD750" s="2" t="s">
        <v>20036</v>
      </c>
      <c r="HE750" s="2" t="s">
        <v>20037</v>
      </c>
      <c r="HF750" s="2" t="s">
        <v>20038</v>
      </c>
      <c r="HG750" s="2" t="s">
        <v>20039</v>
      </c>
      <c r="HH750" s="2" t="s">
        <v>20040</v>
      </c>
      <c r="HI750" s="2" t="s">
        <v>20041</v>
      </c>
      <c r="HJ750" s="2" t="s">
        <v>20042</v>
      </c>
      <c r="HK750" s="2" t="s">
        <v>20043</v>
      </c>
      <c r="HL750" s="2" t="s">
        <v>20044</v>
      </c>
      <c r="HM750" s="2" t="s">
        <v>20045</v>
      </c>
      <c r="HN750">
        <v>3.16652598699678E-2</v>
      </c>
      <c r="PW750">
        <v>7.5647445801499999E-2</v>
      </c>
    </row>
    <row r="751" spans="1:442" x14ac:dyDescent="0.2">
      <c r="A751">
        <v>1</v>
      </c>
      <c r="B751">
        <v>1</v>
      </c>
      <c r="C751">
        <v>1</v>
      </c>
      <c r="D751">
        <v>1</v>
      </c>
      <c r="F751" s="1">
        <v>22705</v>
      </c>
      <c r="H751" s="2" t="s">
        <v>2685</v>
      </c>
      <c r="I751" s="2" t="s">
        <v>444</v>
      </c>
      <c r="J751">
        <v>100217301</v>
      </c>
      <c r="K751" t="s">
        <v>445</v>
      </c>
      <c r="L751" s="1">
        <v>22705</v>
      </c>
      <c r="M751" t="s">
        <v>882</v>
      </c>
      <c r="N751">
        <v>13.4348652544</v>
      </c>
      <c r="O751">
        <v>13.4348652544</v>
      </c>
      <c r="P751">
        <v>-0.15444616578688899</v>
      </c>
      <c r="Q751">
        <v>-1.18011041386524E-2</v>
      </c>
      <c r="R751">
        <v>-9.8121041386524093E-3</v>
      </c>
      <c r="S751">
        <v>-9.8121041386524093E-3</v>
      </c>
      <c r="T751">
        <v>1</v>
      </c>
      <c r="U751">
        <v>13.1199856</v>
      </c>
      <c r="V751">
        <v>14.499981849999999</v>
      </c>
      <c r="W751">
        <v>12.619984479999999</v>
      </c>
      <c r="X751">
        <v>0</v>
      </c>
      <c r="Y751" t="s">
        <v>530</v>
      </c>
      <c r="Z751">
        <v>1</v>
      </c>
      <c r="AF751">
        <v>1.024</v>
      </c>
      <c r="AH751">
        <v>2.53238429</v>
      </c>
      <c r="AI751">
        <v>0</v>
      </c>
      <c r="AK751">
        <v>11</v>
      </c>
      <c r="AM751">
        <v>0</v>
      </c>
      <c r="AN751">
        <v>13.1199856</v>
      </c>
      <c r="AO751">
        <v>13.4348652544</v>
      </c>
      <c r="AS751">
        <v>-9.8121041386524093E-3</v>
      </c>
      <c r="GF751">
        <v>14</v>
      </c>
      <c r="GU751">
        <v>0</v>
      </c>
      <c r="GX751" s="3">
        <v>-1.1275702593849E-16</v>
      </c>
    </row>
    <row r="752" spans="1:442" x14ac:dyDescent="0.2">
      <c r="A752">
        <v>1</v>
      </c>
      <c r="B752">
        <v>1</v>
      </c>
      <c r="C752">
        <v>1</v>
      </c>
      <c r="D752">
        <v>1</v>
      </c>
      <c r="F752" s="1">
        <v>22705</v>
      </c>
      <c r="H752" s="2" t="s">
        <v>2686</v>
      </c>
      <c r="I752" s="2" t="s">
        <v>444</v>
      </c>
      <c r="J752">
        <v>100219601</v>
      </c>
      <c r="K752" t="s">
        <v>445</v>
      </c>
      <c r="L752" s="1">
        <v>22705</v>
      </c>
      <c r="X752">
        <v>0</v>
      </c>
      <c r="AH752">
        <v>1.4666292400000001</v>
      </c>
      <c r="AI752">
        <v>0</v>
      </c>
      <c r="AK752">
        <v>14</v>
      </c>
      <c r="AM752">
        <v>0</v>
      </c>
      <c r="GF752">
        <v>2</v>
      </c>
    </row>
    <row r="753" spans="1:439" x14ac:dyDescent="0.2">
      <c r="A753">
        <v>1</v>
      </c>
      <c r="B753">
        <v>1</v>
      </c>
      <c r="C753">
        <v>1</v>
      </c>
      <c r="D753">
        <v>1</v>
      </c>
      <c r="F753" s="1">
        <v>22705</v>
      </c>
      <c r="H753" s="2" t="s">
        <v>2687</v>
      </c>
      <c r="I753" s="2" t="s">
        <v>444</v>
      </c>
      <c r="J753">
        <v>100221601</v>
      </c>
      <c r="K753" t="s">
        <v>445</v>
      </c>
      <c r="L753" s="1">
        <v>22705</v>
      </c>
      <c r="X753">
        <v>0</v>
      </c>
      <c r="AF753">
        <v>0.91200000000000003</v>
      </c>
      <c r="AH753">
        <v>3.125</v>
      </c>
      <c r="AI753">
        <v>0</v>
      </c>
      <c r="AK753">
        <v>11</v>
      </c>
      <c r="AM753">
        <v>0</v>
      </c>
      <c r="CD753" s="2" t="s">
        <v>2688</v>
      </c>
      <c r="CE753" s="2" t="s">
        <v>2689</v>
      </c>
      <c r="CG753" s="2" t="s">
        <v>2690</v>
      </c>
      <c r="CH753">
        <v>8.2868525896414302E-2</v>
      </c>
      <c r="CI753" s="2" t="s">
        <v>2691</v>
      </c>
      <c r="CR753" s="2" t="s">
        <v>2692</v>
      </c>
      <c r="CT753" s="2" t="s">
        <v>2693</v>
      </c>
      <c r="CV753">
        <v>0.30215827338129497</v>
      </c>
      <c r="DU753" s="2" t="s">
        <v>2694</v>
      </c>
      <c r="DV753">
        <v>9.8561151079136697E-2</v>
      </c>
      <c r="DW753" s="2" t="s">
        <v>2695</v>
      </c>
      <c r="DY753" s="2" t="s">
        <v>2696</v>
      </c>
      <c r="GF753">
        <v>26</v>
      </c>
      <c r="GL753">
        <v>12.55</v>
      </c>
      <c r="GM753">
        <v>13.9</v>
      </c>
      <c r="GN753">
        <v>12.9</v>
      </c>
      <c r="GO753">
        <v>1.04</v>
      </c>
      <c r="GU753">
        <v>0</v>
      </c>
      <c r="LN753">
        <v>0</v>
      </c>
      <c r="LO753">
        <v>0</v>
      </c>
      <c r="LP753">
        <v>0</v>
      </c>
      <c r="LQ753" s="2" t="s">
        <v>913</v>
      </c>
      <c r="LR753">
        <v>0.17984496124030999</v>
      </c>
      <c r="LS753" s="2" t="s">
        <v>516</v>
      </c>
      <c r="LT753">
        <v>8.0620155038759606E-2</v>
      </c>
      <c r="LU753">
        <v>8.0620155038759606E-2</v>
      </c>
      <c r="LV753" s="2" t="s">
        <v>2697</v>
      </c>
      <c r="LX753" s="2" t="s">
        <v>2695</v>
      </c>
      <c r="LY753" s="2" t="s">
        <v>2698</v>
      </c>
      <c r="LZ753">
        <v>7.4820143884891999E-2</v>
      </c>
      <c r="MA753">
        <v>7.4820143884891999E-2</v>
      </c>
      <c r="MB753">
        <v>8.2868525896414302E-2</v>
      </c>
      <c r="MC753" s="2" t="s">
        <v>2699</v>
      </c>
      <c r="ME753">
        <v>0.60881735479356203</v>
      </c>
      <c r="MF753" s="2" t="s">
        <v>2700</v>
      </c>
      <c r="MG753" s="2" t="s">
        <v>2701</v>
      </c>
      <c r="MI753" s="2" t="s">
        <v>2702</v>
      </c>
      <c r="MJ753" s="2" t="s">
        <v>2703</v>
      </c>
      <c r="MR753">
        <v>2.8057553956834499E-2</v>
      </c>
      <c r="MS753" s="2" t="s">
        <v>2704</v>
      </c>
      <c r="MT753">
        <v>0</v>
      </c>
      <c r="MU753" s="2" t="s">
        <v>2705</v>
      </c>
      <c r="MV753">
        <v>2.9157919290879401E-2</v>
      </c>
      <c r="MW753">
        <v>0</v>
      </c>
      <c r="MX753">
        <v>0</v>
      </c>
      <c r="NB753" s="2" t="s">
        <v>2706</v>
      </c>
      <c r="NC753" s="2" t="s">
        <v>2707</v>
      </c>
      <c r="NE753" s="2" t="s">
        <v>2708</v>
      </c>
      <c r="NF753" s="2" t="s">
        <v>2709</v>
      </c>
      <c r="NG753" s="2" t="s">
        <v>2566</v>
      </c>
      <c r="NI753">
        <v>1</v>
      </c>
      <c r="NK753" s="2" t="s">
        <v>2710</v>
      </c>
      <c r="NL753">
        <v>0</v>
      </c>
      <c r="NM753" s="2" t="s">
        <v>2711</v>
      </c>
      <c r="NO753">
        <v>0</v>
      </c>
      <c r="NP753">
        <v>0</v>
      </c>
      <c r="NV753" s="2" t="s">
        <v>2708</v>
      </c>
      <c r="NW753" s="2" t="s">
        <v>2712</v>
      </c>
      <c r="NX753">
        <v>8.0909090909090899</v>
      </c>
      <c r="OD753" s="2" t="s">
        <v>2713</v>
      </c>
      <c r="OE753">
        <v>0.375</v>
      </c>
      <c r="OF753" s="2" t="s">
        <v>2714</v>
      </c>
      <c r="OG753">
        <v>0.51627906976744198</v>
      </c>
    </row>
    <row r="754" spans="1:439" x14ac:dyDescent="0.2">
      <c r="A754">
        <v>1</v>
      </c>
      <c r="B754">
        <v>1</v>
      </c>
      <c r="C754">
        <v>1</v>
      </c>
      <c r="D754">
        <v>1</v>
      </c>
      <c r="F754" s="1">
        <v>22705</v>
      </c>
      <c r="H754" s="2" t="s">
        <v>2776</v>
      </c>
      <c r="I754" s="2" t="s">
        <v>444</v>
      </c>
      <c r="J754">
        <v>100225901</v>
      </c>
      <c r="K754" t="s">
        <v>445</v>
      </c>
      <c r="L754" s="1">
        <v>22705</v>
      </c>
      <c r="X754">
        <v>0</v>
      </c>
      <c r="AF754">
        <v>0.42699999999999999</v>
      </c>
      <c r="AH754">
        <v>18</v>
      </c>
      <c r="AI754">
        <v>0</v>
      </c>
      <c r="AK754">
        <v>11</v>
      </c>
      <c r="AM754">
        <v>0</v>
      </c>
      <c r="BJ754">
        <v>4.6166666666666599E-2</v>
      </c>
      <c r="BK754">
        <v>8.8529014844804299E-2</v>
      </c>
      <c r="BN754" s="2" t="s">
        <v>12766</v>
      </c>
      <c r="BO754" s="2" t="s">
        <v>20046</v>
      </c>
      <c r="BZ754">
        <v>4.0656364505336898E-2</v>
      </c>
      <c r="CA754">
        <v>-4.0656364505336898E-2</v>
      </c>
      <c r="CB754">
        <v>-2.6445754341245802E-3</v>
      </c>
      <c r="CD754">
        <v>0.31787751053806101</v>
      </c>
      <c r="CE754" s="2" t="s">
        <v>20047</v>
      </c>
      <c r="CG754" s="2" t="s">
        <v>20048</v>
      </c>
      <c r="CH754" s="2" t="s">
        <v>20049</v>
      </c>
      <c r="CI754">
        <v>9.0600706713780899E-2</v>
      </c>
      <c r="CL754">
        <v>2.7560936753226E-2</v>
      </c>
      <c r="CR754" s="2" t="s">
        <v>20050</v>
      </c>
      <c r="CS754" s="2" t="s">
        <v>20051</v>
      </c>
      <c r="CT754">
        <v>0.28501766784452298</v>
      </c>
      <c r="DQ754" s="2" t="s">
        <v>10347</v>
      </c>
      <c r="DR754" s="2" t="s">
        <v>10347</v>
      </c>
      <c r="DU754" s="2" t="s">
        <v>20052</v>
      </c>
      <c r="DV754">
        <v>6.9969730763103297E-2</v>
      </c>
      <c r="DW754" s="2" t="s">
        <v>20047</v>
      </c>
      <c r="DX754">
        <v>-6.9693590356328895E-4</v>
      </c>
      <c r="DY754" s="2" t="s">
        <v>20053</v>
      </c>
      <c r="EE754">
        <v>-9.5226779722382596E-2</v>
      </c>
      <c r="GF754">
        <v>50</v>
      </c>
      <c r="GL754">
        <v>10.792999999999999</v>
      </c>
      <c r="GM754">
        <v>31.385000000000002</v>
      </c>
      <c r="GN754">
        <v>8.0660000000000007</v>
      </c>
      <c r="GO754">
        <v>1.21</v>
      </c>
      <c r="GU754">
        <v>0</v>
      </c>
      <c r="HU754">
        <v>-2.1999999999999902E-2</v>
      </c>
      <c r="HV754">
        <v>9.7246376811593996E-2</v>
      </c>
      <c r="HZ754" s="2" t="s">
        <v>20054</v>
      </c>
      <c r="IG754">
        <v>1.1724137931034599E-2</v>
      </c>
      <c r="IM754">
        <v>6.4361956348574195E-2</v>
      </c>
      <c r="IR754">
        <v>2.7560936753226E-2</v>
      </c>
      <c r="IS754">
        <v>5.3847379321331802E-3</v>
      </c>
      <c r="IV754">
        <v>0</v>
      </c>
      <c r="JA754">
        <v>-9.5587063884021103E-4</v>
      </c>
      <c r="JB754">
        <v>-9.5587063884021103E-4</v>
      </c>
      <c r="JC754">
        <v>3.3774095905687398E-3</v>
      </c>
      <c r="JE754">
        <v>2.4215389517285202E-3</v>
      </c>
      <c r="JI754">
        <v>-2.66050661143859E-2</v>
      </c>
      <c r="JK754">
        <v>-2.66050661143859E-2</v>
      </c>
      <c r="JP754">
        <v>3.0906483989166702E-3</v>
      </c>
      <c r="JV754" s="2" t="s">
        <v>20055</v>
      </c>
      <c r="KB754" s="2" t="s">
        <v>20056</v>
      </c>
      <c r="KC754">
        <v>1.17572088577345E-2</v>
      </c>
      <c r="KL754">
        <v>0</v>
      </c>
      <c r="KM754" s="2" t="s">
        <v>20057</v>
      </c>
      <c r="KN754">
        <v>-0.123498486538155</v>
      </c>
      <c r="KS754">
        <v>1.01959534809622E-2</v>
      </c>
      <c r="KT754">
        <v>1.01959534809622E-2</v>
      </c>
      <c r="KU754">
        <v>7.8381392384897202E-3</v>
      </c>
      <c r="KW754">
        <v>1.8034092719451899E-2</v>
      </c>
      <c r="LF754">
        <v>5.3210132228771701E-3</v>
      </c>
      <c r="LI754">
        <v>8.5072486856778706E-3</v>
      </c>
      <c r="LO754">
        <v>0</v>
      </c>
      <c r="LQ754" s="2" t="s">
        <v>20058</v>
      </c>
      <c r="LR754" s="2" t="s">
        <v>20058</v>
      </c>
      <c r="LS754" s="2" t="s">
        <v>20059</v>
      </c>
      <c r="LT754" s="2" t="s">
        <v>20060</v>
      </c>
      <c r="LU754" s="2" t="s">
        <v>20060</v>
      </c>
      <c r="LV754" s="2" t="s">
        <v>20061</v>
      </c>
      <c r="LX754" s="2" t="s">
        <v>20047</v>
      </c>
      <c r="LY754">
        <v>8.1695077266209906E-2</v>
      </c>
      <c r="LZ754">
        <v>5.7511550103552599E-2</v>
      </c>
      <c r="MA754">
        <v>3.85534490998884E-2</v>
      </c>
      <c r="MB754" s="2" t="s">
        <v>20049</v>
      </c>
      <c r="MC754">
        <v>0.20346520893171499</v>
      </c>
      <c r="ME754" s="2" t="s">
        <v>20062</v>
      </c>
      <c r="MF754" s="2" t="s">
        <v>20062</v>
      </c>
      <c r="MG754">
        <v>6.3780918727915095E-2</v>
      </c>
      <c r="MI754" s="2" t="s">
        <v>20063</v>
      </c>
      <c r="MJ754" s="2" t="s">
        <v>20063</v>
      </c>
      <c r="MN754">
        <v>2.7560936753226E-2</v>
      </c>
      <c r="MR754">
        <v>2.69874143699219E-2</v>
      </c>
      <c r="MS754" s="2" t="s">
        <v>20064</v>
      </c>
      <c r="MT754" s="2" t="s">
        <v>20065</v>
      </c>
      <c r="MV754" s="2" t="s">
        <v>20066</v>
      </c>
      <c r="MW754" s="2" t="s">
        <v>20067</v>
      </c>
      <c r="MX754">
        <v>1.6855123674911598E-2</v>
      </c>
      <c r="MY754">
        <v>3.9294677057191897E-2</v>
      </c>
      <c r="MZ754">
        <v>4.0572792362768499E-2</v>
      </c>
      <c r="NA754" s="2" t="s">
        <v>20068</v>
      </c>
      <c r="NB754" s="2" t="s">
        <v>20069</v>
      </c>
      <c r="NC754" s="2" t="s">
        <v>20070</v>
      </c>
      <c r="ND754" s="2" t="s">
        <v>20071</v>
      </c>
      <c r="NH754">
        <v>3.1501783119799197E-2</v>
      </c>
      <c r="NI754" s="2" t="s">
        <v>20072</v>
      </c>
      <c r="NJ754" s="2" t="s">
        <v>20073</v>
      </c>
      <c r="NK754">
        <v>0.63981325470373496</v>
      </c>
      <c r="NL754" s="2" t="s">
        <v>20074</v>
      </c>
      <c r="NM754">
        <v>-1.6536562051935599E-2</v>
      </c>
      <c r="NO754" s="2" t="s">
        <v>20075</v>
      </c>
      <c r="NP754" s="2" t="s">
        <v>20076</v>
      </c>
      <c r="NQ754" s="2" t="s">
        <v>20077</v>
      </c>
      <c r="NX754" s="2" t="s">
        <v>20078</v>
      </c>
      <c r="OC754" s="2" t="s">
        <v>20079</v>
      </c>
      <c r="OD754" s="2" t="s">
        <v>20080</v>
      </c>
      <c r="OE754">
        <v>0.7</v>
      </c>
      <c r="OG754" s="2" t="s">
        <v>20081</v>
      </c>
      <c r="OH754" s="2" t="s">
        <v>20082</v>
      </c>
      <c r="OI754" s="2" t="s">
        <v>20083</v>
      </c>
    </row>
    <row r="755" spans="1:439" x14ac:dyDescent="0.2">
      <c r="A755">
        <v>1</v>
      </c>
      <c r="B755">
        <v>1</v>
      </c>
      <c r="C755">
        <v>1</v>
      </c>
      <c r="D755">
        <v>1</v>
      </c>
      <c r="F755" s="1">
        <v>22705</v>
      </c>
      <c r="H755" s="2" t="s">
        <v>20084</v>
      </c>
      <c r="I755" s="2" t="s">
        <v>444</v>
      </c>
      <c r="J755">
        <v>100226501</v>
      </c>
      <c r="K755" t="s">
        <v>445</v>
      </c>
      <c r="L755" s="1">
        <v>22705</v>
      </c>
      <c r="X755">
        <v>0</v>
      </c>
      <c r="AF755" s="2" t="s">
        <v>20085</v>
      </c>
      <c r="AH755">
        <v>17.077482839999998</v>
      </c>
      <c r="AI755">
        <v>0</v>
      </c>
      <c r="AK755">
        <v>12</v>
      </c>
      <c r="AM755">
        <v>0</v>
      </c>
      <c r="CD755">
        <v>4.4444444444444398E-2</v>
      </c>
      <c r="CG755" s="2" t="s">
        <v>20086</v>
      </c>
      <c r="CH755">
        <v>5.3355798932884002E-2</v>
      </c>
      <c r="CI755">
        <v>8.1105990783410103E-2</v>
      </c>
      <c r="CT755" s="2" t="s">
        <v>20087</v>
      </c>
      <c r="CV755">
        <v>4.4776119402985003E-2</v>
      </c>
      <c r="DU755" s="2" t="s">
        <v>20088</v>
      </c>
      <c r="DV755">
        <v>7.3134328358208905E-2</v>
      </c>
      <c r="DW755" s="2" t="s">
        <v>20089</v>
      </c>
      <c r="DY755" s="2" t="s">
        <v>20090</v>
      </c>
      <c r="EA755" s="2" t="s">
        <v>20091</v>
      </c>
      <c r="GF755">
        <v>14</v>
      </c>
      <c r="GL755">
        <v>3.5609999999999999</v>
      </c>
      <c r="GM755">
        <v>6.7</v>
      </c>
      <c r="GN755">
        <v>9.9</v>
      </c>
      <c r="GO755">
        <v>0.19</v>
      </c>
      <c r="LN755">
        <v>0</v>
      </c>
      <c r="LO755">
        <v>0</v>
      </c>
      <c r="LP755">
        <v>0</v>
      </c>
      <c r="LR755">
        <v>7.4747474747474701E-2</v>
      </c>
      <c r="LS755">
        <v>4.0404040404040401E-2</v>
      </c>
      <c r="LT755">
        <v>1.91919191919191E-2</v>
      </c>
      <c r="LU755">
        <v>1.91919191919191E-2</v>
      </c>
      <c r="LV755">
        <v>4.9494949494949397E-2</v>
      </c>
      <c r="LX755" s="2" t="s">
        <v>20089</v>
      </c>
      <c r="LY755">
        <v>6.5671641791044705E-2</v>
      </c>
      <c r="LZ755">
        <v>3.2835820895522297E-2</v>
      </c>
      <c r="MA755">
        <v>2.8358208955223799E-2</v>
      </c>
      <c r="MB755">
        <v>5.3355798932884002E-2</v>
      </c>
      <c r="MC755" s="2" t="s">
        <v>20092</v>
      </c>
      <c r="MF755">
        <v>0.136405529953917</v>
      </c>
      <c r="MG755">
        <v>4.0552995391705003E-2</v>
      </c>
      <c r="MJ755">
        <v>0.37</v>
      </c>
      <c r="MR755">
        <v>1.0447761194029801E-2</v>
      </c>
      <c r="MS755">
        <v>0.65640552995391699</v>
      </c>
      <c r="MT755">
        <v>9.2165898617511496E-2</v>
      </c>
      <c r="MU755">
        <v>5.5299539170506902E-2</v>
      </c>
      <c r="MV755" s="2" t="s">
        <v>20093</v>
      </c>
      <c r="MW755">
        <v>5.5299539170506902E-2</v>
      </c>
      <c r="MX755">
        <v>3.6866359447004601E-2</v>
      </c>
      <c r="MY755">
        <v>0.06</v>
      </c>
      <c r="MZ755">
        <v>0.1</v>
      </c>
      <c r="NA755">
        <v>1.48</v>
      </c>
      <c r="NB755" s="2" t="s">
        <v>20094</v>
      </c>
      <c r="NC755" s="2" t="s">
        <v>20095</v>
      </c>
      <c r="ND755">
        <v>0.98</v>
      </c>
      <c r="NE755">
        <v>0.20352781546811399</v>
      </c>
      <c r="NF755" s="2" t="s">
        <v>508</v>
      </c>
      <c r="NG755" s="2" t="s">
        <v>558</v>
      </c>
      <c r="NH755">
        <v>0.4</v>
      </c>
      <c r="NI755">
        <v>0.74626865671641796</v>
      </c>
      <c r="NJ755">
        <v>0.6</v>
      </c>
      <c r="NK755">
        <v>0.73699999999999999</v>
      </c>
      <c r="NL755">
        <v>8.4245998315080006E-2</v>
      </c>
      <c r="NM755">
        <v>4.4776119402985003E-2</v>
      </c>
      <c r="NO755">
        <v>7.4626865671641701E-2</v>
      </c>
      <c r="NP755" s="2" t="s">
        <v>20096</v>
      </c>
      <c r="NQ755" s="2" t="s">
        <v>20097</v>
      </c>
      <c r="NV755" s="2" t="s">
        <v>933</v>
      </c>
      <c r="NW755">
        <v>0.81818181818181801</v>
      </c>
      <c r="NX755" s="2" t="s">
        <v>20098</v>
      </c>
      <c r="OD755" s="2" t="s">
        <v>20099</v>
      </c>
      <c r="OE755">
        <v>0.36842105263157898</v>
      </c>
      <c r="OF755" s="2" t="s">
        <v>20100</v>
      </c>
      <c r="OG755" s="2" t="s">
        <v>12747</v>
      </c>
    </row>
    <row r="756" spans="1:439" x14ac:dyDescent="0.2">
      <c r="A756">
        <v>1</v>
      </c>
      <c r="B756">
        <v>1</v>
      </c>
      <c r="C756">
        <v>1</v>
      </c>
      <c r="D756">
        <v>1</v>
      </c>
      <c r="F756" s="1">
        <v>22705</v>
      </c>
      <c r="H756" s="2" t="s">
        <v>2786</v>
      </c>
      <c r="I756" s="2" t="s">
        <v>444</v>
      </c>
      <c r="J756">
        <v>100227201</v>
      </c>
      <c r="K756" t="s">
        <v>445</v>
      </c>
      <c r="L756" s="1">
        <v>22705</v>
      </c>
      <c r="X756">
        <v>0</v>
      </c>
      <c r="AF756">
        <v>0.86099999999999999</v>
      </c>
      <c r="AH756">
        <v>7.1999988799999999</v>
      </c>
      <c r="AI756">
        <v>0</v>
      </c>
      <c r="AK756">
        <v>11</v>
      </c>
      <c r="AM756">
        <v>0</v>
      </c>
      <c r="BJ756">
        <v>1.27388535031847E-2</v>
      </c>
      <c r="BK756">
        <v>-8.4919472913616303E-2</v>
      </c>
      <c r="BL756">
        <v>-0.55555555555555503</v>
      </c>
      <c r="BM756">
        <v>7.7922077922077906E-2</v>
      </c>
      <c r="BN756" s="2" t="s">
        <v>2787</v>
      </c>
      <c r="BO756">
        <v>1.6260162601626101E-2</v>
      </c>
      <c r="BP756">
        <v>-0.42857142857142799</v>
      </c>
      <c r="BQ756">
        <v>3.77358490566038E-2</v>
      </c>
      <c r="BR756">
        <v>0</v>
      </c>
      <c r="BT756">
        <v>1.88679245283019E-2</v>
      </c>
      <c r="BU756">
        <v>-5.9748427672955899E-2</v>
      </c>
      <c r="BV756">
        <v>7.8616352201257803E-2</v>
      </c>
      <c r="BW756">
        <v>3.1446540880503502E-3</v>
      </c>
      <c r="BX756">
        <v>1.47798742138366E-3</v>
      </c>
      <c r="BY756">
        <v>1.66666666666669E-3</v>
      </c>
      <c r="BZ756">
        <v>4.71698113207547E-2</v>
      </c>
      <c r="CA756">
        <v>-4.71698113207547E-2</v>
      </c>
      <c r="CB756">
        <v>-5.0314465408805003E-3</v>
      </c>
      <c r="CC756">
        <v>2.3679245283018801E-2</v>
      </c>
      <c r="CD756">
        <v>5.28E-2</v>
      </c>
      <c r="CE756" s="2" t="s">
        <v>2788</v>
      </c>
      <c r="CF756">
        <v>5.02201257861635E-2</v>
      </c>
      <c r="CG756" s="2" t="s">
        <v>2789</v>
      </c>
      <c r="CH756">
        <v>7.3816999944912698E-2</v>
      </c>
      <c r="CI756" s="2" t="s">
        <v>2790</v>
      </c>
      <c r="CL756">
        <v>4.71698113207547E-2</v>
      </c>
      <c r="CM756">
        <v>8.0283018867924494E-2</v>
      </c>
      <c r="CN756" s="2" t="s">
        <v>2791</v>
      </c>
      <c r="CO756">
        <v>3.3113207547169801E-2</v>
      </c>
      <c r="CP756" s="2" t="s">
        <v>2792</v>
      </c>
      <c r="CQ756" s="2" t="s">
        <v>2793</v>
      </c>
      <c r="CR756" s="2" t="s">
        <v>2794</v>
      </c>
      <c r="CS756" s="2" t="s">
        <v>2795</v>
      </c>
      <c r="CT756" s="2" t="s">
        <v>2796</v>
      </c>
      <c r="CV756">
        <v>7.2327044025157203E-2</v>
      </c>
      <c r="CZ756">
        <v>8.1305732484076507E-2</v>
      </c>
      <c r="DA756">
        <v>6.0509554140127299E-2</v>
      </c>
      <c r="DB756">
        <v>3.2120253164557E-3</v>
      </c>
      <c r="DC756">
        <v>-0.63636363636363602</v>
      </c>
      <c r="DJ756">
        <v>-0.15255549819308201</v>
      </c>
      <c r="DK756">
        <v>-4.7157190635451401E-2</v>
      </c>
      <c r="DL756" s="2" t="s">
        <v>2797</v>
      </c>
      <c r="DM756">
        <v>-0.38722697056030297</v>
      </c>
      <c r="DP756">
        <v>-0.54703599874270203</v>
      </c>
      <c r="DQ756" s="2" t="s">
        <v>2798</v>
      </c>
      <c r="DR756" s="2" t="s">
        <v>2799</v>
      </c>
      <c r="DS756" s="2" t="s">
        <v>2800</v>
      </c>
      <c r="DT756">
        <v>5.08598726114649E-2</v>
      </c>
      <c r="DU756" s="2" t="s">
        <v>2801</v>
      </c>
      <c r="DV756">
        <v>-3.8144654088050303E-2</v>
      </c>
      <c r="DW756">
        <v>0.13050314465408799</v>
      </c>
      <c r="DX756">
        <v>-6.6807074470215999E-2</v>
      </c>
      <c r="DY756" s="2" t="s">
        <v>2802</v>
      </c>
      <c r="EA756">
        <v>0.66324528301886798</v>
      </c>
      <c r="EB756" s="2" t="s">
        <v>2803</v>
      </c>
      <c r="EC756" s="2" t="s">
        <v>2804</v>
      </c>
      <c r="ED756">
        <v>4</v>
      </c>
      <c r="EE756">
        <v>-2.1469450374819199</v>
      </c>
      <c r="EH756" s="2" t="s">
        <v>2805</v>
      </c>
      <c r="EI756">
        <v>5.8050032082617598E-3</v>
      </c>
      <c r="GF756">
        <v>146</v>
      </c>
      <c r="GL756">
        <v>18.152999999999999</v>
      </c>
      <c r="GM756">
        <v>31.8</v>
      </c>
      <c r="GN756">
        <v>62.5</v>
      </c>
      <c r="GO756">
        <v>1.34</v>
      </c>
      <c r="GU756">
        <v>0</v>
      </c>
      <c r="HO756">
        <v>1.2295081967213101E-2</v>
      </c>
      <c r="HP756">
        <v>1.42857142857144E-2</v>
      </c>
      <c r="HQ756">
        <v>-2.52142857142857E-2</v>
      </c>
      <c r="HR756">
        <v>-2.8571428571428501E-2</v>
      </c>
      <c r="HT756">
        <v>4.3275862068965498E-2</v>
      </c>
      <c r="HV756" s="2" t="s">
        <v>982</v>
      </c>
      <c r="HW756">
        <v>-0.103024260551678</v>
      </c>
      <c r="HX756" s="2" t="s">
        <v>2806</v>
      </c>
      <c r="HY756">
        <v>-8.4418641142319104E-2</v>
      </c>
      <c r="HZ756" s="2" t="s">
        <v>2807</v>
      </c>
      <c r="IA756">
        <v>0.30687830687830697</v>
      </c>
      <c r="IB756" s="2" t="s">
        <v>2808</v>
      </c>
      <c r="IC756" s="2" t="s">
        <v>2809</v>
      </c>
      <c r="ID756" s="2" t="s">
        <v>2810</v>
      </c>
      <c r="IE756">
        <v>-0.91592128801431005</v>
      </c>
      <c r="IF756" s="2" t="s">
        <v>2811</v>
      </c>
      <c r="IG756">
        <v>-1</v>
      </c>
      <c r="IH756">
        <v>-1.13553113553114E-2</v>
      </c>
      <c r="II756" s="2" t="s">
        <v>2812</v>
      </c>
      <c r="IJ756">
        <v>1.77917320774463E-2</v>
      </c>
      <c r="IK756">
        <v>-9.43396226415095E-3</v>
      </c>
      <c r="IL756">
        <v>-2.20125786163522E-2</v>
      </c>
      <c r="IM756">
        <v>2.20125786163522E-2</v>
      </c>
      <c r="IN756">
        <v>0</v>
      </c>
      <c r="IO756">
        <v>4.71698113207547E-2</v>
      </c>
      <c r="IR756">
        <v>0</v>
      </c>
      <c r="IS756">
        <v>0</v>
      </c>
      <c r="IT756">
        <v>2.20125786163522E-2</v>
      </c>
      <c r="IU756">
        <v>-5.8270440251572297E-2</v>
      </c>
      <c r="IV756">
        <v>0</v>
      </c>
      <c r="IW756">
        <v>1.25786163522012E-2</v>
      </c>
      <c r="IX756">
        <v>-1.32075471698113E-2</v>
      </c>
      <c r="IY756">
        <v>-1.7924528301886799E-2</v>
      </c>
      <c r="IZ756">
        <v>-1.32075471698113E-2</v>
      </c>
      <c r="JA756">
        <v>-5.0314465408805003E-3</v>
      </c>
      <c r="JB756">
        <v>-5.0314465408805003E-3</v>
      </c>
      <c r="JC756">
        <v>4.7169811320754698E-3</v>
      </c>
      <c r="JE756">
        <v>-6.6446540880503197E-2</v>
      </c>
      <c r="JF756">
        <v>-3.5000000000000003E-2</v>
      </c>
      <c r="JG756">
        <v>2.20125786163522E-2</v>
      </c>
      <c r="JI756">
        <v>0</v>
      </c>
      <c r="JJ756">
        <v>4.0880503144654003E-2</v>
      </c>
      <c r="JK756">
        <v>4.0880503144654003E-2</v>
      </c>
      <c r="JP756">
        <v>0</v>
      </c>
      <c r="JR756">
        <v>-3.1446540880503103E-2</v>
      </c>
      <c r="JS756">
        <v>2.51572327044025E-2</v>
      </c>
      <c r="JT756" s="2" t="s">
        <v>2813</v>
      </c>
      <c r="JU756">
        <v>1.25786163522012E-2</v>
      </c>
      <c r="JV756" s="2" t="s">
        <v>2814</v>
      </c>
      <c r="JW756">
        <v>0</v>
      </c>
      <c r="JX756">
        <v>0</v>
      </c>
      <c r="JY756" s="2" t="s">
        <v>2815</v>
      </c>
      <c r="KB756">
        <v>-1.5723270440251499E-2</v>
      </c>
      <c r="KC756">
        <v>0</v>
      </c>
      <c r="KD756" s="2" t="s">
        <v>2816</v>
      </c>
      <c r="KE756">
        <v>-2.83018867924528E-2</v>
      </c>
      <c r="KF756" s="2" t="s">
        <v>2817</v>
      </c>
      <c r="KG756">
        <v>8.8050314465408799E-2</v>
      </c>
      <c r="KH756">
        <v>-3.77358490566024E-4</v>
      </c>
      <c r="KI756">
        <v>8.8427672955974798E-2</v>
      </c>
      <c r="KJ756" s="2" t="s">
        <v>2818</v>
      </c>
      <c r="KK756">
        <v>-2.8679245283018798E-2</v>
      </c>
      <c r="KL756">
        <v>0</v>
      </c>
      <c r="KM756" s="2" t="s">
        <v>2819</v>
      </c>
      <c r="KN756">
        <v>-0.213522012578616</v>
      </c>
      <c r="KO756">
        <v>5.0943396226415E-2</v>
      </c>
      <c r="KP756">
        <v>-6.2893081761004898E-4</v>
      </c>
      <c r="KQ756">
        <v>-1.7924528301886799E-2</v>
      </c>
      <c r="KR756">
        <v>-6.2893081761004898E-4</v>
      </c>
      <c r="KS756">
        <v>-8.4905660377358402E-3</v>
      </c>
      <c r="KT756">
        <v>-8.4905660377358402E-3</v>
      </c>
      <c r="KU756">
        <v>1.7295597484276701E-2</v>
      </c>
      <c r="KW756">
        <v>-0.15666666666666601</v>
      </c>
      <c r="KX756">
        <v>-0.13779874213836399</v>
      </c>
      <c r="KY756">
        <v>-5.0314465408804999E-2</v>
      </c>
      <c r="LA756">
        <v>6.2893081761006197E-3</v>
      </c>
      <c r="LB756" s="2" t="s">
        <v>2820</v>
      </c>
      <c r="LC756">
        <v>0.169811320754717</v>
      </c>
      <c r="LF756">
        <v>-1.0062893081761001E-2</v>
      </c>
      <c r="LI756">
        <v>-1.5723270440251499E-3</v>
      </c>
      <c r="LK756">
        <v>-1.8867924528301799E-2</v>
      </c>
      <c r="LL756">
        <v>2.51572327044025E-2</v>
      </c>
      <c r="LN756">
        <v>0</v>
      </c>
      <c r="LO756">
        <v>0</v>
      </c>
      <c r="LP756">
        <v>0</v>
      </c>
      <c r="LQ756">
        <v>0.13632</v>
      </c>
      <c r="LR756">
        <v>6.6400000000000001E-2</v>
      </c>
      <c r="LS756">
        <v>4.6399999999999997E-2</v>
      </c>
      <c r="LT756">
        <v>2.1440000000000001E-2</v>
      </c>
      <c r="LU756">
        <v>2.1440000000000001E-2</v>
      </c>
      <c r="LV756">
        <v>-1.9408000000000002E-2</v>
      </c>
      <c r="LW756">
        <v>-3.2208000000000001E-2</v>
      </c>
      <c r="LX756">
        <v>0.13050314465408799</v>
      </c>
      <c r="LY756" s="2" t="s">
        <v>2821</v>
      </c>
      <c r="LZ756">
        <v>4.2138364779874198E-2</v>
      </c>
      <c r="MA756">
        <v>4.2138364779874198E-2</v>
      </c>
      <c r="MB756">
        <v>7.3816999944912698E-2</v>
      </c>
      <c r="MC756">
        <v>-6.6820911144163497E-2</v>
      </c>
      <c r="MD756">
        <v>-0.110890761857544</v>
      </c>
      <c r="ME756" s="2" t="s">
        <v>2822</v>
      </c>
      <c r="MF756" s="2" t="s">
        <v>2823</v>
      </c>
      <c r="MG756">
        <v>5.5024021681106997E-2</v>
      </c>
      <c r="MH756">
        <v>6.5577136287110399E-2</v>
      </c>
      <c r="MI756" s="2" t="s">
        <v>2824</v>
      </c>
      <c r="MJ756">
        <v>0.6484375</v>
      </c>
      <c r="MK756">
        <v>-0.31453124999999998</v>
      </c>
      <c r="MN756">
        <v>0</v>
      </c>
      <c r="MO756">
        <v>4.71698113207547E-2</v>
      </c>
      <c r="MR756">
        <v>1.7610062893081702E-2</v>
      </c>
      <c r="MS756" s="2" t="s">
        <v>2825</v>
      </c>
      <c r="MT756" s="2" t="s">
        <v>2826</v>
      </c>
      <c r="MU756">
        <v>9.4444216318317994E-2</v>
      </c>
      <c r="MV756">
        <v>0</v>
      </c>
      <c r="MW756">
        <v>0</v>
      </c>
      <c r="MX756" s="2" t="s">
        <v>2826</v>
      </c>
      <c r="MY756">
        <v>0</v>
      </c>
      <c r="NA756" s="2" t="s">
        <v>2827</v>
      </c>
      <c r="NB756" s="2" t="s">
        <v>2828</v>
      </c>
      <c r="NC756">
        <v>-8.9191176470588204E-2</v>
      </c>
      <c r="ND756">
        <v>-0.14270588235294099</v>
      </c>
      <c r="NE756" s="2" t="s">
        <v>2829</v>
      </c>
      <c r="NF756" s="2" t="s">
        <v>2830</v>
      </c>
      <c r="NG756" s="2" t="s">
        <v>2831</v>
      </c>
      <c r="NH756">
        <v>1</v>
      </c>
      <c r="NI756" s="2" t="s">
        <v>2832</v>
      </c>
      <c r="NJ756">
        <v>0</v>
      </c>
      <c r="NK756">
        <v>2.13234375</v>
      </c>
      <c r="NL756">
        <v>0</v>
      </c>
      <c r="NM756" s="2" t="s">
        <v>2833</v>
      </c>
      <c r="NO756" s="2" t="s">
        <v>2834</v>
      </c>
      <c r="NP756">
        <v>0.46824216382966999</v>
      </c>
      <c r="NR756" s="2" t="s">
        <v>2835</v>
      </c>
      <c r="NS756" s="2" t="s">
        <v>2836</v>
      </c>
      <c r="NV756" s="2" t="s">
        <v>2837</v>
      </c>
      <c r="NW756" s="2" t="s">
        <v>2838</v>
      </c>
      <c r="NX756" s="2" t="s">
        <v>2839</v>
      </c>
      <c r="NY756">
        <v>3.3737499999999998</v>
      </c>
      <c r="NZ756" s="2" t="s">
        <v>2840</v>
      </c>
      <c r="OD756" s="2" t="s">
        <v>2841</v>
      </c>
      <c r="OE756" s="2" t="s">
        <v>2842</v>
      </c>
      <c r="OF756">
        <v>5.6306306306306304</v>
      </c>
      <c r="OG756" s="2" t="s">
        <v>2843</v>
      </c>
      <c r="OL756">
        <v>2.7853773113168001E-2</v>
      </c>
      <c r="OM756" s="2" t="s">
        <v>2844</v>
      </c>
      <c r="ON756">
        <v>-8.0223619846261293E-2</v>
      </c>
      <c r="OO756">
        <v>-6.3985895464237996E-2</v>
      </c>
      <c r="OP756">
        <v>-5.2041529400019902E-2</v>
      </c>
      <c r="OQ756">
        <v>-6.6980632924029296E-2</v>
      </c>
      <c r="OR756">
        <v>2.10835726795096E-2</v>
      </c>
    </row>
    <row r="757" spans="1:439" x14ac:dyDescent="0.2">
      <c r="A757">
        <v>1</v>
      </c>
      <c r="B757">
        <v>1</v>
      </c>
      <c r="C757">
        <v>1</v>
      </c>
      <c r="D757">
        <v>1</v>
      </c>
      <c r="F757" s="1">
        <v>22705</v>
      </c>
      <c r="H757" s="2" t="s">
        <v>2882</v>
      </c>
      <c r="I757" s="2" t="s">
        <v>444</v>
      </c>
      <c r="J757">
        <v>100229001</v>
      </c>
      <c r="K757" t="s">
        <v>445</v>
      </c>
      <c r="L757" s="1">
        <v>22705</v>
      </c>
      <c r="X757">
        <v>0</v>
      </c>
      <c r="AF757" s="2" t="s">
        <v>2883</v>
      </c>
      <c r="AH757">
        <v>3.6081710199999999</v>
      </c>
      <c r="AI757">
        <v>0</v>
      </c>
      <c r="AK757">
        <v>11</v>
      </c>
      <c r="AM757">
        <v>0</v>
      </c>
      <c r="BJ757">
        <v>7.5425790754257899E-2</v>
      </c>
      <c r="BK757">
        <v>4.0444091990483599E-2</v>
      </c>
      <c r="BL757">
        <v>-0.146341463414634</v>
      </c>
      <c r="BM757">
        <v>1.28205128205127E-2</v>
      </c>
      <c r="BN757" s="2" t="s">
        <v>2884</v>
      </c>
      <c r="BO757" s="2" t="s">
        <v>2885</v>
      </c>
      <c r="BP757" s="2" t="s">
        <v>2886</v>
      </c>
      <c r="BQ757">
        <v>3.3936651583710399E-3</v>
      </c>
      <c r="BR757">
        <v>0</v>
      </c>
      <c r="BT757">
        <v>3.3936651583710301E-2</v>
      </c>
      <c r="BU757">
        <v>-2.8280542986425301E-2</v>
      </c>
      <c r="BV757">
        <v>6.2217194570135602E-2</v>
      </c>
      <c r="BW757">
        <v>3.1674208144796399E-2</v>
      </c>
      <c r="BZ757">
        <v>7.9185520361990905E-2</v>
      </c>
      <c r="CA757">
        <v>-7.9185520361990905E-2</v>
      </c>
      <c r="CB757">
        <v>-1.8891402714932101E-2</v>
      </c>
      <c r="CD757">
        <v>4.0625000000000001E-2</v>
      </c>
      <c r="CE757" s="2" t="s">
        <v>2887</v>
      </c>
      <c r="CG757">
        <v>0.179295126143139</v>
      </c>
      <c r="CH757">
        <v>7.1505866876021104E-2</v>
      </c>
      <c r="CI757">
        <v>7.3043716595861299E-2</v>
      </c>
      <c r="CL757">
        <v>7.9185520361990905E-2</v>
      </c>
      <c r="CQ757" s="2" t="s">
        <v>2888</v>
      </c>
      <c r="CR757" s="2" t="s">
        <v>2889</v>
      </c>
      <c r="CS757" s="2" t="s">
        <v>2890</v>
      </c>
      <c r="CT757" s="2" t="s">
        <v>2891</v>
      </c>
      <c r="CV757">
        <v>6.4479638009049697E-2</v>
      </c>
      <c r="CW757">
        <v>-0.119624229854206</v>
      </c>
      <c r="CX757" s="2" t="s">
        <v>516</v>
      </c>
      <c r="DA757">
        <v>6.2043795620437797E-2</v>
      </c>
      <c r="DB757">
        <v>2.0679953106682299E-2</v>
      </c>
      <c r="DC757" s="2" t="s">
        <v>2892</v>
      </c>
      <c r="DJ757" s="2" t="s">
        <v>2893</v>
      </c>
      <c r="DK757">
        <v>-7.7460395561140094E-2</v>
      </c>
      <c r="DL757">
        <v>-8.6378591835711602E-2</v>
      </c>
      <c r="DM757">
        <v>-3.6455290885095901E-2</v>
      </c>
      <c r="DP757" s="2" t="s">
        <v>2894</v>
      </c>
      <c r="DQ757" s="2" t="s">
        <v>2895</v>
      </c>
      <c r="DR757" s="2" t="s">
        <v>2896</v>
      </c>
      <c r="DU757" s="2" t="s">
        <v>2897</v>
      </c>
      <c r="DV757">
        <v>9.1742081447963794E-2</v>
      </c>
      <c r="DW757" s="2" t="s">
        <v>2898</v>
      </c>
      <c r="DX757">
        <v>-2.5411203223569E-2</v>
      </c>
      <c r="DY757" s="2" t="s">
        <v>2899</v>
      </c>
      <c r="EA757" s="2" t="s">
        <v>2900</v>
      </c>
      <c r="EC757" s="2" t="s">
        <v>2901</v>
      </c>
      <c r="ED757">
        <v>5</v>
      </c>
      <c r="EE757">
        <v>-1.88795586210485</v>
      </c>
      <c r="GF757">
        <v>74</v>
      </c>
      <c r="GL757" s="2" t="s">
        <v>2902</v>
      </c>
      <c r="GM757">
        <v>88.4</v>
      </c>
      <c r="GN757">
        <v>131.19999999999999</v>
      </c>
      <c r="GO757">
        <v>3.37</v>
      </c>
      <c r="GU757">
        <v>0</v>
      </c>
      <c r="HO757">
        <v>7.7803203661327203E-2</v>
      </c>
      <c r="HP757">
        <v>7.2727272727272696E-2</v>
      </c>
      <c r="HR757">
        <v>-0.153374233128834</v>
      </c>
      <c r="HV757" s="2" t="s">
        <v>558</v>
      </c>
      <c r="HW757">
        <v>5.7542927228127497E-2</v>
      </c>
      <c r="HX757" s="2" t="s">
        <v>2903</v>
      </c>
      <c r="HY757">
        <v>6.7600916622598303E-2</v>
      </c>
      <c r="HZ757" s="2" t="s">
        <v>2904</v>
      </c>
      <c r="IA757" s="2" t="s">
        <v>2905</v>
      </c>
      <c r="IB757" s="2" t="s">
        <v>2906</v>
      </c>
      <c r="ID757" s="2" t="s">
        <v>2714</v>
      </c>
      <c r="IG757">
        <v>-1</v>
      </c>
      <c r="IH757" s="2" t="s">
        <v>2907</v>
      </c>
      <c r="II757" s="2" t="s">
        <v>2908</v>
      </c>
      <c r="IJ757" s="2" t="s">
        <v>2909</v>
      </c>
      <c r="IK757">
        <v>4.5248868778280504E-3</v>
      </c>
      <c r="IL757">
        <v>3.1674208144796302E-2</v>
      </c>
      <c r="IM757">
        <v>5.4298642533936597E-2</v>
      </c>
      <c r="IN757">
        <v>0</v>
      </c>
      <c r="IO757">
        <v>0</v>
      </c>
      <c r="IR757">
        <v>7.9185520361990905E-2</v>
      </c>
      <c r="IT757">
        <v>6.5610859728506707E-2</v>
      </c>
      <c r="IV757">
        <v>0</v>
      </c>
      <c r="IW757">
        <v>-5.9954751131221801E-3</v>
      </c>
      <c r="IX757">
        <v>-2.9072398190045201E-2</v>
      </c>
      <c r="IY757">
        <v>-3.7330316742081399E-2</v>
      </c>
      <c r="IZ757">
        <v>-3.5407239819004503E-2</v>
      </c>
      <c r="JA757">
        <v>-2.5452488687782798E-2</v>
      </c>
      <c r="JB757">
        <v>-2.5452488687782798E-2</v>
      </c>
      <c r="JC757">
        <v>8.2579185520361992E-3</v>
      </c>
      <c r="JE757">
        <v>-1.7194570135746601E-2</v>
      </c>
      <c r="JF757">
        <v>-3.6199095022624401E-3</v>
      </c>
      <c r="JG757">
        <v>6.6742081447963703E-2</v>
      </c>
      <c r="JI757" s="2" t="s">
        <v>2910</v>
      </c>
      <c r="JJ757">
        <v>0</v>
      </c>
      <c r="JK757" s="2" t="s">
        <v>2910</v>
      </c>
      <c r="JP757">
        <v>4.5248868778280504E-3</v>
      </c>
      <c r="JR757">
        <v>-1.3574660633484101E-2</v>
      </c>
      <c r="JS757">
        <v>1.47058823529411E-2</v>
      </c>
      <c r="JT757" s="2" t="s">
        <v>2911</v>
      </c>
      <c r="JU757" s="2" t="s">
        <v>2912</v>
      </c>
      <c r="JV757">
        <v>0.420814479638009</v>
      </c>
      <c r="JW757">
        <v>0</v>
      </c>
      <c r="JX757">
        <v>0</v>
      </c>
      <c r="JY757">
        <v>3.50678733031674E-2</v>
      </c>
      <c r="KB757" s="2" t="s">
        <v>2913</v>
      </c>
      <c r="KD757">
        <v>0.256787330316742</v>
      </c>
      <c r="KE757">
        <v>6.2217194570135699E-2</v>
      </c>
      <c r="KF757" s="2" t="s">
        <v>2914</v>
      </c>
      <c r="KG757">
        <v>0.24434389140271501</v>
      </c>
      <c r="KJ757">
        <v>0.50113122171945701</v>
      </c>
      <c r="KL757">
        <v>0</v>
      </c>
      <c r="KM757" s="2" t="s">
        <v>2915</v>
      </c>
      <c r="KN757">
        <v>-0.21561085972850599</v>
      </c>
      <c r="KO757" s="2" t="s">
        <v>2916</v>
      </c>
      <c r="KP757">
        <v>4.5135746606334799E-2</v>
      </c>
      <c r="KQ757">
        <v>3.4728506787330297E-2</v>
      </c>
      <c r="KR757">
        <v>3.1561085972850601E-2</v>
      </c>
      <c r="KS757">
        <v>1.39140271493212E-2</v>
      </c>
      <c r="KT757">
        <v>1.39140271493212E-2</v>
      </c>
      <c r="KU757">
        <v>1.04072398190045E-2</v>
      </c>
      <c r="KW757">
        <v>2.4321266968325699E-2</v>
      </c>
      <c r="KX757">
        <v>-2.77149321266968E-2</v>
      </c>
      <c r="KY757">
        <v>0.17420814479638</v>
      </c>
      <c r="LA757">
        <v>0</v>
      </c>
      <c r="LB757">
        <v>-6.7873303167420799E-3</v>
      </c>
      <c r="LC757">
        <v>-6.7873303167420703E-3</v>
      </c>
      <c r="LF757">
        <v>3.0542986425339301E-3</v>
      </c>
      <c r="LI757">
        <v>9.2760180995475096E-3</v>
      </c>
      <c r="LK757">
        <v>5.2036199095022599E-2</v>
      </c>
      <c r="LL757">
        <v>7.9185520361990905E-2</v>
      </c>
      <c r="LN757">
        <v>0</v>
      </c>
      <c r="LO757">
        <v>0</v>
      </c>
      <c r="LP757">
        <v>0</v>
      </c>
      <c r="LQ757" s="2" t="s">
        <v>2917</v>
      </c>
      <c r="LR757">
        <v>7.6753048780487804E-2</v>
      </c>
      <c r="LS757">
        <v>3.5365853658536499E-2</v>
      </c>
      <c r="LT757">
        <v>2.56859756097561E-2</v>
      </c>
      <c r="LU757">
        <v>2.56859756097561E-2</v>
      </c>
      <c r="LV757">
        <v>6.1814024390243902E-2</v>
      </c>
      <c r="LW757">
        <v>8.4603658536585302E-3</v>
      </c>
      <c r="LX757" s="2" t="s">
        <v>2898</v>
      </c>
      <c r="LY757">
        <v>6.0294117647058797E-2</v>
      </c>
      <c r="LZ757">
        <v>5.6447963800904902E-2</v>
      </c>
      <c r="MA757">
        <v>3.8122171945701298E-2</v>
      </c>
      <c r="MB757">
        <v>7.1505866876021104E-2</v>
      </c>
      <c r="MC757" s="2" t="s">
        <v>2918</v>
      </c>
      <c r="MD757">
        <v>2.3552377517027701E-2</v>
      </c>
      <c r="ME757" s="2" t="s">
        <v>2919</v>
      </c>
      <c r="MF757" s="2" t="s">
        <v>2920</v>
      </c>
      <c r="MG757">
        <v>6.8384267507194701E-2</v>
      </c>
      <c r="MI757" s="2" t="s">
        <v>2921</v>
      </c>
      <c r="MJ757">
        <v>0.26088082901554399</v>
      </c>
      <c r="MK757">
        <v>2.8756476683937798E-2</v>
      </c>
      <c r="MN757">
        <v>7.9185520361990905E-2</v>
      </c>
      <c r="MO757">
        <v>0</v>
      </c>
      <c r="MR757">
        <v>1.5723981900452402E-2</v>
      </c>
      <c r="MS757">
        <v>0.64586816499931499</v>
      </c>
      <c r="MT757" s="2" t="s">
        <v>2922</v>
      </c>
      <c r="MU757">
        <v>7.8114293545292604E-2</v>
      </c>
      <c r="MV757">
        <v>0</v>
      </c>
      <c r="MW757" s="2" t="s">
        <v>2923</v>
      </c>
      <c r="MX757">
        <v>5.6187474304508697E-2</v>
      </c>
      <c r="MY757">
        <v>5.14285714285714E-2</v>
      </c>
      <c r="MZ757">
        <v>5.9124087591240798E-2</v>
      </c>
      <c r="NA757" s="2" t="s">
        <v>2924</v>
      </c>
      <c r="NB757" s="2" t="s">
        <v>2925</v>
      </c>
      <c r="NC757" s="2" t="s">
        <v>2926</v>
      </c>
      <c r="ND757" s="2" t="s">
        <v>2927</v>
      </c>
      <c r="NE757" s="2" t="s">
        <v>2928</v>
      </c>
      <c r="NF757" s="2" t="s">
        <v>2929</v>
      </c>
      <c r="NG757" s="2" t="s">
        <v>2930</v>
      </c>
      <c r="NH757" s="2" t="s">
        <v>2373</v>
      </c>
      <c r="NI757" s="2" t="s">
        <v>2931</v>
      </c>
      <c r="NJ757" s="2" t="s">
        <v>2932</v>
      </c>
      <c r="NK757" s="2" t="s">
        <v>2933</v>
      </c>
      <c r="NL757" s="2" t="s">
        <v>2934</v>
      </c>
      <c r="NM757" s="2" t="s">
        <v>2935</v>
      </c>
      <c r="NN757" s="2" t="s">
        <v>2936</v>
      </c>
      <c r="NO757" s="2" t="s">
        <v>2937</v>
      </c>
      <c r="NP757" s="2" t="s">
        <v>2938</v>
      </c>
      <c r="NQ757" s="2" t="s">
        <v>2939</v>
      </c>
      <c r="NR757" s="2" t="s">
        <v>2940</v>
      </c>
      <c r="NS757" s="2" t="s">
        <v>2941</v>
      </c>
      <c r="NV757" s="2" t="s">
        <v>2942</v>
      </c>
      <c r="NW757" s="2" t="s">
        <v>2943</v>
      </c>
      <c r="NX757" s="2" t="s">
        <v>2944</v>
      </c>
      <c r="NY757" s="2" t="s">
        <v>2945</v>
      </c>
      <c r="NZ757" s="2" t="s">
        <v>2946</v>
      </c>
      <c r="OD757" s="2" t="s">
        <v>2947</v>
      </c>
      <c r="OE757" s="2" t="s">
        <v>2948</v>
      </c>
      <c r="OF757">
        <v>3.93993993993994</v>
      </c>
      <c r="OG757" s="2" t="s">
        <v>2949</v>
      </c>
      <c r="OH757" s="2" t="s">
        <v>2950</v>
      </c>
      <c r="OI757" s="2" t="s">
        <v>2951</v>
      </c>
    </row>
    <row r="758" spans="1:439" x14ac:dyDescent="0.2">
      <c r="A758">
        <v>1</v>
      </c>
      <c r="B758">
        <v>1</v>
      </c>
      <c r="C758">
        <v>1</v>
      </c>
      <c r="D758">
        <v>1</v>
      </c>
      <c r="F758" s="1">
        <v>22705</v>
      </c>
      <c r="H758" s="2" t="s">
        <v>2952</v>
      </c>
      <c r="I758" s="2" t="s">
        <v>444</v>
      </c>
      <c r="J758">
        <v>100233601</v>
      </c>
      <c r="K758" t="s">
        <v>445</v>
      </c>
      <c r="L758" s="1">
        <v>22705</v>
      </c>
      <c r="X758">
        <v>0</v>
      </c>
      <c r="AF758">
        <v>0.2</v>
      </c>
      <c r="AH758">
        <v>48.479965440000001</v>
      </c>
      <c r="AI758">
        <v>0</v>
      </c>
      <c r="AK758">
        <v>12</v>
      </c>
      <c r="AM758">
        <v>0</v>
      </c>
      <c r="CD758">
        <v>0.08</v>
      </c>
      <c r="CE758" s="2" t="s">
        <v>2953</v>
      </c>
      <c r="CG758" s="2" t="s">
        <v>2954</v>
      </c>
      <c r="CH758" s="2" t="s">
        <v>2955</v>
      </c>
      <c r="CI758">
        <v>0.13826477704804699</v>
      </c>
      <c r="CR758" s="2" t="s">
        <v>2956</v>
      </c>
      <c r="CT758" s="2" t="s">
        <v>2957</v>
      </c>
      <c r="CV758" s="2" t="s">
        <v>1151</v>
      </c>
      <c r="DU758" s="2" t="s">
        <v>2958</v>
      </c>
      <c r="DV758" s="2" t="s">
        <v>2959</v>
      </c>
      <c r="DW758" s="2" t="s">
        <v>2960</v>
      </c>
      <c r="DY758" s="2" t="s">
        <v>2961</v>
      </c>
      <c r="EA758" s="2" t="s">
        <v>2962</v>
      </c>
      <c r="GF758">
        <v>14</v>
      </c>
      <c r="GL758">
        <v>2.069</v>
      </c>
      <c r="GM758">
        <v>3.9</v>
      </c>
      <c r="GN758">
        <v>5</v>
      </c>
      <c r="GO758">
        <v>0.33</v>
      </c>
      <c r="GU758">
        <v>0</v>
      </c>
      <c r="LN758">
        <v>0</v>
      </c>
      <c r="LO758">
        <v>0</v>
      </c>
      <c r="LP758">
        <v>0</v>
      </c>
      <c r="LQ758">
        <v>0.16</v>
      </c>
      <c r="LR758">
        <v>0.152</v>
      </c>
      <c r="LS758">
        <v>6.8000000000000005E-2</v>
      </c>
      <c r="LT758">
        <v>6.6000000000000003E-2</v>
      </c>
      <c r="LU758">
        <v>6.6000000000000003E-2</v>
      </c>
      <c r="LV758">
        <v>0.13800000000000001</v>
      </c>
      <c r="LX758" s="2" t="s">
        <v>2960</v>
      </c>
      <c r="LY758" s="2" t="s">
        <v>2963</v>
      </c>
      <c r="LZ758">
        <v>9.7435897435897395E-2</v>
      </c>
      <c r="MA758">
        <v>8.4615384615384606E-2</v>
      </c>
      <c r="MB758" s="2" t="s">
        <v>2955</v>
      </c>
      <c r="MC758">
        <v>0.33349444175930398</v>
      </c>
      <c r="ME758">
        <v>0.27652955409609398</v>
      </c>
      <c r="MF758" s="2" t="s">
        <v>2964</v>
      </c>
      <c r="MG758" s="2" t="s">
        <v>2965</v>
      </c>
      <c r="MI758" s="2" t="s">
        <v>2966</v>
      </c>
      <c r="MJ758" s="2" t="s">
        <v>2967</v>
      </c>
      <c r="MR758">
        <v>4.1025641025640998E-2</v>
      </c>
      <c r="MS758" s="2" t="s">
        <v>2968</v>
      </c>
      <c r="MT758" s="2" t="s">
        <v>2969</v>
      </c>
      <c r="MU758" s="2" t="s">
        <v>2970</v>
      </c>
      <c r="MV758">
        <v>0</v>
      </c>
      <c r="MW758" s="2" t="s">
        <v>2971</v>
      </c>
      <c r="MX758">
        <v>6.9132388524023494E-2</v>
      </c>
      <c r="MY758">
        <v>3.8461538461538401E-2</v>
      </c>
      <c r="MZ758">
        <v>4.54545454545454E-2</v>
      </c>
      <c r="NA758" s="2" t="s">
        <v>1220</v>
      </c>
      <c r="NB758" s="2" t="s">
        <v>2972</v>
      </c>
      <c r="NC758" s="2" t="s">
        <v>2973</v>
      </c>
      <c r="ND758" s="2" t="s">
        <v>2974</v>
      </c>
      <c r="NE758" s="2" t="s">
        <v>2975</v>
      </c>
      <c r="NF758">
        <v>9.0909090909090898E-2</v>
      </c>
      <c r="NG758" s="2" t="s">
        <v>2641</v>
      </c>
      <c r="NH758" s="2" t="s">
        <v>853</v>
      </c>
      <c r="NI758" s="2" t="s">
        <v>2976</v>
      </c>
      <c r="NJ758" s="2" t="s">
        <v>2977</v>
      </c>
      <c r="NK758" s="2" t="s">
        <v>2978</v>
      </c>
      <c r="NL758" s="2" t="s">
        <v>2979</v>
      </c>
      <c r="NM758" s="2" t="s">
        <v>2963</v>
      </c>
      <c r="NO758" s="2" t="s">
        <v>864</v>
      </c>
      <c r="NP758" s="2" t="s">
        <v>2980</v>
      </c>
      <c r="NQ758">
        <v>8</v>
      </c>
      <c r="NV758" s="2" t="s">
        <v>714</v>
      </c>
      <c r="NW758" s="2" t="s">
        <v>964</v>
      </c>
      <c r="NX758" s="2" t="s">
        <v>2981</v>
      </c>
      <c r="OD758" s="2" t="s">
        <v>2982</v>
      </c>
      <c r="OE758" s="2" t="s">
        <v>2983</v>
      </c>
      <c r="OF758" s="2" t="s">
        <v>2984</v>
      </c>
      <c r="OG758">
        <v>2.94117647058823E-2</v>
      </c>
    </row>
    <row r="759" spans="1:439" x14ac:dyDescent="0.2">
      <c r="A759">
        <v>1</v>
      </c>
      <c r="B759">
        <v>1</v>
      </c>
      <c r="C759">
        <v>1</v>
      </c>
      <c r="D759">
        <v>1</v>
      </c>
      <c r="F759" s="1">
        <v>22705</v>
      </c>
      <c r="H759" s="2" t="s">
        <v>2985</v>
      </c>
      <c r="I759" s="2" t="s">
        <v>444</v>
      </c>
      <c r="J759">
        <v>100238501</v>
      </c>
      <c r="K759" t="s">
        <v>445</v>
      </c>
      <c r="L759" s="1">
        <v>22705</v>
      </c>
      <c r="X759">
        <v>0</v>
      </c>
      <c r="AH759">
        <v>4.8617895899999999</v>
      </c>
      <c r="AI759">
        <v>0</v>
      </c>
      <c r="AK759">
        <v>12</v>
      </c>
      <c r="AM759">
        <v>0</v>
      </c>
      <c r="GF759">
        <v>2</v>
      </c>
    </row>
    <row r="760" spans="1:439" x14ac:dyDescent="0.2">
      <c r="A760">
        <v>1</v>
      </c>
      <c r="B760">
        <v>1</v>
      </c>
      <c r="C760">
        <v>1</v>
      </c>
      <c r="D760">
        <v>1</v>
      </c>
      <c r="F760" s="1">
        <v>22705</v>
      </c>
      <c r="H760" s="2" t="s">
        <v>2986</v>
      </c>
      <c r="I760" s="2" t="s">
        <v>444</v>
      </c>
      <c r="J760">
        <v>100241801</v>
      </c>
      <c r="K760" t="s">
        <v>445</v>
      </c>
      <c r="L760" s="1">
        <v>22705</v>
      </c>
      <c r="X760">
        <v>0</v>
      </c>
      <c r="AF760" s="2" t="s">
        <v>2987</v>
      </c>
      <c r="AH760">
        <v>4.5</v>
      </c>
      <c r="AI760">
        <v>0</v>
      </c>
      <c r="AK760">
        <v>11</v>
      </c>
      <c r="AM760">
        <v>0</v>
      </c>
      <c r="BJ760">
        <v>0.15297450424929199</v>
      </c>
      <c r="BK760">
        <v>3.04182509505703E-2</v>
      </c>
      <c r="BL760" s="2" t="s">
        <v>2988</v>
      </c>
      <c r="BM760" s="2" t="s">
        <v>2989</v>
      </c>
      <c r="BQ760">
        <v>2.2113022113022102E-2</v>
      </c>
      <c r="BR760">
        <v>0</v>
      </c>
      <c r="BT760" s="2" t="s">
        <v>2990</v>
      </c>
      <c r="BU760">
        <v>2.45700245700247E-3</v>
      </c>
      <c r="BV760">
        <v>9.8280098280098302E-2</v>
      </c>
      <c r="BW760">
        <v>0.117936117936118</v>
      </c>
      <c r="BX760">
        <v>5.8722358722358902E-3</v>
      </c>
      <c r="BY760" s="2" t="s">
        <v>2991</v>
      </c>
      <c r="BZ760">
        <v>9.5823095823095797E-2</v>
      </c>
      <c r="CA760">
        <v>-9.5823095823095797E-2</v>
      </c>
      <c r="CB760">
        <v>-1.32678132678132E-2</v>
      </c>
      <c r="CC760">
        <v>3.44717444717446E-2</v>
      </c>
      <c r="CD760" s="2" t="s">
        <v>2992</v>
      </c>
      <c r="CE760" s="2" t="s">
        <v>2993</v>
      </c>
      <c r="CF760">
        <v>-2.06633906633907E-2</v>
      </c>
      <c r="CG760" s="2" t="s">
        <v>2994</v>
      </c>
      <c r="CH760">
        <v>9.0257499336341904E-2</v>
      </c>
      <c r="CI760" s="2" t="s">
        <v>2995</v>
      </c>
      <c r="CL760">
        <v>9.5823095823095797E-2</v>
      </c>
      <c r="CM760" s="2" t="s">
        <v>2996</v>
      </c>
      <c r="CN760" s="2" t="s">
        <v>2997</v>
      </c>
      <c r="CO760" s="2" t="s">
        <v>2998</v>
      </c>
      <c r="CP760" s="2" t="s">
        <v>2999</v>
      </c>
      <c r="CQ760" s="2" t="s">
        <v>3000</v>
      </c>
      <c r="CR760" s="2" t="s">
        <v>3001</v>
      </c>
      <c r="CS760" s="2" t="s">
        <v>3002</v>
      </c>
      <c r="CT760" s="2" t="s">
        <v>3003</v>
      </c>
      <c r="CV760">
        <v>7.3710073710073695E-2</v>
      </c>
      <c r="CW760">
        <v>-2.68272074355724E-2</v>
      </c>
      <c r="CX760">
        <v>5.7142857142857197E-2</v>
      </c>
      <c r="CZ760" s="2" t="s">
        <v>3004</v>
      </c>
      <c r="DA760">
        <v>0.20679886685552401</v>
      </c>
      <c r="DB760">
        <v>6.6750000000000004E-2</v>
      </c>
      <c r="DQ760" s="2" t="s">
        <v>3005</v>
      </c>
      <c r="DR760" s="2" t="s">
        <v>3006</v>
      </c>
      <c r="DS760" s="2" t="s">
        <v>3007</v>
      </c>
      <c r="DT760">
        <v>-2.3824362606232399E-2</v>
      </c>
      <c r="DU760" s="2" t="s">
        <v>3008</v>
      </c>
      <c r="DV760">
        <v>-0.15186732186732099</v>
      </c>
      <c r="DW760" s="2" t="s">
        <v>3009</v>
      </c>
      <c r="DX760">
        <v>-0.28954437569168401</v>
      </c>
      <c r="DY760" s="2" t="s">
        <v>3010</v>
      </c>
      <c r="EA760" s="2" t="s">
        <v>3011</v>
      </c>
      <c r="EC760" s="2" t="s">
        <v>3012</v>
      </c>
      <c r="EE760">
        <v>-3.4104183714953402</v>
      </c>
      <c r="GF760">
        <v>26</v>
      </c>
      <c r="GL760">
        <v>26.369</v>
      </c>
      <c r="GM760">
        <v>40.700000000000003</v>
      </c>
      <c r="GN760">
        <v>54.2</v>
      </c>
      <c r="GO760">
        <v>2.38</v>
      </c>
      <c r="GU760">
        <v>0</v>
      </c>
      <c r="HO760">
        <v>3.4482758620689703E-2</v>
      </c>
      <c r="HP760" s="2" t="s">
        <v>3013</v>
      </c>
      <c r="HQ760" s="2" t="s">
        <v>3014</v>
      </c>
      <c r="HR760" s="2" t="s">
        <v>3015</v>
      </c>
      <c r="HS760" s="2" t="s">
        <v>3016</v>
      </c>
      <c r="HT760">
        <v>5.6196427140911803E-2</v>
      </c>
      <c r="HU760">
        <v>0</v>
      </c>
      <c r="HV760" s="2" t="s">
        <v>3017</v>
      </c>
      <c r="HW760">
        <v>6.0790273556231102E-2</v>
      </c>
      <c r="HX760">
        <v>1.5452538631346401E-2</v>
      </c>
      <c r="HY760">
        <v>5.61236082708476E-2</v>
      </c>
      <c r="IK760">
        <v>-8.5995085995085901E-2</v>
      </c>
      <c r="IL760">
        <v>-5.4054054054054002E-2</v>
      </c>
      <c r="IM760" s="2" t="s">
        <v>3018</v>
      </c>
      <c r="IN760">
        <v>0</v>
      </c>
      <c r="IO760">
        <v>2.2113022113022102E-2</v>
      </c>
      <c r="IR760">
        <v>7.3710073710073695E-2</v>
      </c>
      <c r="IS760">
        <v>5.9459459459459399E-3</v>
      </c>
      <c r="IT760" s="2" t="s">
        <v>3019</v>
      </c>
      <c r="IU760">
        <v>8.3292383292383598E-3</v>
      </c>
      <c r="IV760">
        <v>0</v>
      </c>
      <c r="IW760">
        <v>-1.96560196560196E-2</v>
      </c>
      <c r="IX760">
        <v>-2.13759213759213E-2</v>
      </c>
      <c r="IY760">
        <v>-2.8009828009828E-2</v>
      </c>
      <c r="IZ760">
        <v>-2.2358722358722299E-2</v>
      </c>
      <c r="JA760">
        <v>-1.6461916461916401E-2</v>
      </c>
      <c r="JB760">
        <v>-1.6461916461916401E-2</v>
      </c>
      <c r="JC760">
        <v>6.6339066339066296E-3</v>
      </c>
      <c r="JE760">
        <v>-0.27127764127764098</v>
      </c>
      <c r="JF760">
        <v>-0.31796068796068799</v>
      </c>
      <c r="JG760">
        <v>-9.8280098280097896E-3</v>
      </c>
      <c r="JP760">
        <v>1.7199017199017201E-3</v>
      </c>
      <c r="JR760">
        <v>4.6683046683046597E-2</v>
      </c>
      <c r="LL760" s="2" t="s">
        <v>3020</v>
      </c>
      <c r="LN760">
        <v>0</v>
      </c>
      <c r="LO760">
        <v>0</v>
      </c>
      <c r="LP760">
        <v>0</v>
      </c>
      <c r="LQ760" s="2" t="s">
        <v>3021</v>
      </c>
      <c r="LR760" s="2" t="s">
        <v>3022</v>
      </c>
      <c r="LS760">
        <v>9.5756457564575598E-2</v>
      </c>
      <c r="LT760">
        <v>4.3911439114391097E-2</v>
      </c>
      <c r="LU760">
        <v>4.3911439114391097E-2</v>
      </c>
      <c r="LV760">
        <v>-0.114040590405904</v>
      </c>
      <c r="LW760">
        <v>-0.24134686346863399</v>
      </c>
      <c r="LX760" s="2" t="s">
        <v>3009</v>
      </c>
      <c r="LY760" s="2" t="s">
        <v>3023</v>
      </c>
      <c r="LZ760">
        <v>6.3144963144963095E-2</v>
      </c>
      <c r="MA760">
        <v>5.8476658476658401E-2</v>
      </c>
      <c r="MB760">
        <v>9.0257499336341904E-2</v>
      </c>
      <c r="MC760">
        <v>-0.23440403504114601</v>
      </c>
      <c r="MD760">
        <v>-0.49607493647843998</v>
      </c>
      <c r="ME760" s="2" t="s">
        <v>3024</v>
      </c>
      <c r="MF760" s="2" t="s">
        <v>3025</v>
      </c>
      <c r="MG760">
        <v>7.9220739188064396E-2</v>
      </c>
      <c r="MH760">
        <v>-2.5923985080607899E-2</v>
      </c>
      <c r="MI760" s="2" t="s">
        <v>3026</v>
      </c>
      <c r="MJ760" s="2" t="s">
        <v>3027</v>
      </c>
      <c r="MK760">
        <v>-0.58137777777777699</v>
      </c>
      <c r="MN760">
        <v>7.3710073710073695E-2</v>
      </c>
      <c r="MO760">
        <v>2.2113022113022102E-2</v>
      </c>
      <c r="MR760">
        <v>2.9975429975429901E-2</v>
      </c>
      <c r="MS760">
        <v>0.81282944422181802</v>
      </c>
      <c r="MT760" s="2" t="s">
        <v>3028</v>
      </c>
      <c r="MU760">
        <v>9.2475571036651105E-2</v>
      </c>
      <c r="MV760">
        <v>9.3955180173237507E-2</v>
      </c>
      <c r="MW760" s="2" t="s">
        <v>3029</v>
      </c>
      <c r="MX760">
        <v>3.39077093801054E-2</v>
      </c>
      <c r="MY760">
        <v>2.7941176470588198E-2</v>
      </c>
      <c r="MZ760">
        <v>3.3333333333333298E-2</v>
      </c>
      <c r="NA760" s="2" t="s">
        <v>3030</v>
      </c>
      <c r="NB760" s="2" t="s">
        <v>3031</v>
      </c>
      <c r="NC760">
        <v>-1.1238181818181801</v>
      </c>
      <c r="ND760">
        <v>-0.90897058823529397</v>
      </c>
      <c r="NE760" s="2" t="s">
        <v>3032</v>
      </c>
      <c r="NF760" s="2" t="s">
        <v>3033</v>
      </c>
      <c r="NG760" s="2" t="s">
        <v>3034</v>
      </c>
      <c r="NH760" s="2" t="s">
        <v>3035</v>
      </c>
      <c r="NI760" s="2" t="s">
        <v>3036</v>
      </c>
      <c r="NJ760">
        <v>0.83823529411764697</v>
      </c>
      <c r="NK760">
        <v>0.53800000000000003</v>
      </c>
      <c r="NL760">
        <v>0.21616291857863401</v>
      </c>
      <c r="NM760" s="2" t="s">
        <v>3037</v>
      </c>
      <c r="NO760" s="2" t="s">
        <v>3038</v>
      </c>
      <c r="NP760" s="2" t="s">
        <v>3039</v>
      </c>
      <c r="NQ760" s="2" t="s">
        <v>3040</v>
      </c>
      <c r="NR760" s="2" t="s">
        <v>3041</v>
      </c>
      <c r="NS760" s="2" t="s">
        <v>3042</v>
      </c>
      <c r="NV760" s="2" t="s">
        <v>3043</v>
      </c>
      <c r="NW760">
        <v>2</v>
      </c>
      <c r="NX760" s="2" t="s">
        <v>3044</v>
      </c>
      <c r="NY760" s="2" t="s">
        <v>3045</v>
      </c>
      <c r="NZ760" s="2" t="s">
        <v>3046</v>
      </c>
      <c r="OD760" s="2" t="s">
        <v>3047</v>
      </c>
      <c r="OE760" s="2" t="s">
        <v>3048</v>
      </c>
      <c r="OF760">
        <v>4.3360000000000003</v>
      </c>
      <c r="OG760" s="2" t="s">
        <v>3049</v>
      </c>
      <c r="OH760" s="2" t="s">
        <v>3050</v>
      </c>
      <c r="OI760" s="2" t="s">
        <v>3046</v>
      </c>
      <c r="OM760" s="2" t="s">
        <v>3051</v>
      </c>
    </row>
    <row r="761" spans="1:439" x14ac:dyDescent="0.2">
      <c r="A761">
        <v>1</v>
      </c>
      <c r="B761">
        <v>1</v>
      </c>
      <c r="C761">
        <v>1</v>
      </c>
      <c r="D761">
        <v>1</v>
      </c>
      <c r="F761" s="1">
        <v>22705</v>
      </c>
      <c r="H761" s="2" t="s">
        <v>3052</v>
      </c>
      <c r="I761" s="2" t="s">
        <v>444</v>
      </c>
      <c r="J761">
        <v>100243401</v>
      </c>
      <c r="K761" t="s">
        <v>445</v>
      </c>
      <c r="L761" s="1">
        <v>22705</v>
      </c>
      <c r="X761">
        <v>0</v>
      </c>
      <c r="AF761" s="2" t="s">
        <v>3053</v>
      </c>
      <c r="AH761">
        <v>1.25</v>
      </c>
      <c r="AI761">
        <v>0</v>
      </c>
      <c r="AK761">
        <v>11</v>
      </c>
      <c r="AM761">
        <v>0</v>
      </c>
      <c r="BJ761">
        <v>-1.7118402282453399E-2</v>
      </c>
      <c r="BK761">
        <v>5.0933786078100002E-3</v>
      </c>
      <c r="BL761">
        <v>-0.27777777777777701</v>
      </c>
      <c r="BM761">
        <v>-0.11111111111111099</v>
      </c>
      <c r="BN761">
        <v>-0.40845070422535201</v>
      </c>
      <c r="BO761">
        <v>-3.2679738562091498E-2</v>
      </c>
      <c r="BP761">
        <v>-0.670886075949367</v>
      </c>
      <c r="BQ761">
        <v>-2.3222060957910001E-2</v>
      </c>
      <c r="BR761">
        <v>0</v>
      </c>
      <c r="BT761">
        <v>-2.6124818577648701E-2</v>
      </c>
      <c r="BU761">
        <v>-2.9027576197387501E-3</v>
      </c>
      <c r="BV761">
        <v>-2.3222060957910001E-2</v>
      </c>
      <c r="BW761">
        <v>-1.7416545718432298E-2</v>
      </c>
      <c r="BX761">
        <v>1.6545718432510899E-3</v>
      </c>
      <c r="BY761">
        <v>-1.9071117561683299E-2</v>
      </c>
      <c r="BZ761">
        <v>-3.1930333817126198E-2</v>
      </c>
      <c r="CA761">
        <v>3.1930333817126198E-2</v>
      </c>
      <c r="CB761">
        <v>1.03047895500725E-2</v>
      </c>
      <c r="CC761">
        <v>1.7213352685051E-2</v>
      </c>
      <c r="CD761">
        <v>4.3918918918918901E-2</v>
      </c>
      <c r="CF761" s="2" t="s">
        <v>3054</v>
      </c>
      <c r="CG761" s="2" t="s">
        <v>3055</v>
      </c>
      <c r="CH761">
        <v>2.2826417774170601E-2</v>
      </c>
      <c r="CI761">
        <v>4.4322462965172699E-2</v>
      </c>
      <c r="CL761">
        <v>-3.1930333817126198E-2</v>
      </c>
      <c r="CM761">
        <v>-4.2293178519593397E-2</v>
      </c>
      <c r="CN761">
        <v>-2.1585185185185001</v>
      </c>
      <c r="CO761">
        <v>-1.03628447024671E-2</v>
      </c>
      <c r="CP761">
        <v>-0.52888888888887897</v>
      </c>
      <c r="CQ761" s="2" t="s">
        <v>3056</v>
      </c>
      <c r="CS761" s="2" t="s">
        <v>3057</v>
      </c>
      <c r="CT761" s="2" t="s">
        <v>3058</v>
      </c>
      <c r="CV761">
        <v>4.6444121915820001E-2</v>
      </c>
      <c r="CW761">
        <v>6.0931899641576998E-2</v>
      </c>
      <c r="CX761">
        <v>-5.4054054054053897E-2</v>
      </c>
      <c r="CZ761">
        <v>-4.1569186875891402E-2</v>
      </c>
      <c r="DA761">
        <v>2.8530670470754398E-3</v>
      </c>
      <c r="DC761" s="2" t="s">
        <v>3059</v>
      </c>
      <c r="DJ761">
        <v>0.111682790553708</v>
      </c>
      <c r="DK761">
        <v>8.7594654116511406E-2</v>
      </c>
      <c r="DP761">
        <v>-0.43140100880673199</v>
      </c>
      <c r="DQ761">
        <v>8.98716119828816E-2</v>
      </c>
      <c r="DS761" s="2" t="s">
        <v>3060</v>
      </c>
      <c r="DT761">
        <v>0.13144079885877299</v>
      </c>
      <c r="DU761" s="2" t="s">
        <v>3061</v>
      </c>
      <c r="DV761">
        <v>6.1886792452829902E-2</v>
      </c>
      <c r="DW761">
        <v>9.1436865021770605E-2</v>
      </c>
      <c r="DX761">
        <v>5.9047990740989702E-2</v>
      </c>
      <c r="DY761" s="2" t="s">
        <v>3062</v>
      </c>
      <c r="EA761" s="2" t="s">
        <v>3063</v>
      </c>
      <c r="EB761" s="2" t="s">
        <v>3064</v>
      </c>
      <c r="EC761" s="2" t="s">
        <v>3065</v>
      </c>
      <c r="EE761">
        <v>-4.1880159592529802</v>
      </c>
      <c r="EH761" s="2" t="s">
        <v>3066</v>
      </c>
      <c r="EI761">
        <v>8.4345042977737802E-3</v>
      </c>
      <c r="GF761">
        <v>146</v>
      </c>
      <c r="GL761">
        <v>59.142000000000003</v>
      </c>
      <c r="GM761">
        <v>68.900000000000006</v>
      </c>
      <c r="GN761">
        <v>59.2</v>
      </c>
      <c r="GO761">
        <v>1.35</v>
      </c>
      <c r="GU761">
        <v>0</v>
      </c>
      <c r="HO761">
        <v>0</v>
      </c>
      <c r="HP761">
        <v>-2.5157232704402201E-2</v>
      </c>
      <c r="HQ761">
        <v>-0.16865869853917601</v>
      </c>
      <c r="HR761">
        <v>-0.28571428571428498</v>
      </c>
      <c r="HS761">
        <v>-1.4690809702767199E-2</v>
      </c>
      <c r="HT761">
        <v>2.0463800124232299E-2</v>
      </c>
      <c r="HV761">
        <v>-0.34375</v>
      </c>
      <c r="HZ761">
        <v>-3.50140056022408E-2</v>
      </c>
      <c r="IA761">
        <v>-8.8495575221240099E-3</v>
      </c>
      <c r="IB761">
        <v>-4.7131147540983499E-2</v>
      </c>
      <c r="IC761">
        <v>-0.271387002909796</v>
      </c>
      <c r="ID761">
        <v>-0.40860215053763399</v>
      </c>
      <c r="IE761">
        <v>-6.4395782643957594E-2</v>
      </c>
      <c r="IF761">
        <v>3.3951048951049001E-2</v>
      </c>
      <c r="IK761">
        <v>2.6124818577648701E-2</v>
      </c>
      <c r="IL761">
        <v>-2.9027576197387501E-3</v>
      </c>
      <c r="IM761">
        <v>2.6124818577648701E-2</v>
      </c>
      <c r="IN761">
        <v>0</v>
      </c>
      <c r="IO761">
        <v>-2.9027576197387502E-2</v>
      </c>
      <c r="IR761">
        <v>-2.9027576197387501E-3</v>
      </c>
      <c r="IS761">
        <v>1.45137880986937E-3</v>
      </c>
      <c r="IT761">
        <v>-4.3541364296080999E-2</v>
      </c>
      <c r="IU761">
        <v>-1.24818577648765E-3</v>
      </c>
      <c r="IV761">
        <v>0</v>
      </c>
      <c r="IX761">
        <v>2.1915820029027502E-2</v>
      </c>
      <c r="IY761">
        <v>1.8432510885341001E-2</v>
      </c>
      <c r="IZ761">
        <v>2.17706821480406E-2</v>
      </c>
      <c r="JA761">
        <v>9.2888243831639999E-3</v>
      </c>
      <c r="JB761">
        <v>9.2888243831639999E-3</v>
      </c>
      <c r="JC761">
        <v>3.4833091436865002E-3</v>
      </c>
      <c r="JE761">
        <v>5.8998548621189903E-2</v>
      </c>
      <c r="JF761">
        <v>7.3512336719883706E-2</v>
      </c>
      <c r="JG761">
        <v>3.1930333817126198E-2</v>
      </c>
      <c r="JI761">
        <v>1.45137880986937E-3</v>
      </c>
      <c r="JJ761">
        <v>-3.91872278664731E-2</v>
      </c>
      <c r="JK761">
        <v>-3.7735849056603703E-2</v>
      </c>
      <c r="JP761">
        <v>-1.1465892597968E-2</v>
      </c>
      <c r="JR761">
        <v>-1.45137880986937E-2</v>
      </c>
      <c r="JS761">
        <v>2.17706821480406E-2</v>
      </c>
      <c r="JT761">
        <v>-3.1930333817126198E-2</v>
      </c>
      <c r="JU761">
        <v>5.8055152394775001E-3</v>
      </c>
      <c r="JV761">
        <v>9.5791001451378699E-2</v>
      </c>
      <c r="JW761">
        <v>0</v>
      </c>
      <c r="JX761">
        <v>0</v>
      </c>
      <c r="JY761">
        <v>-3.1930333817126198E-2</v>
      </c>
      <c r="KB761">
        <v>-1.01596516690856E-2</v>
      </c>
      <c r="KC761">
        <v>3.55587808417997E-3</v>
      </c>
      <c r="KD761">
        <v>-2.4673439767779401E-2</v>
      </c>
      <c r="KE761">
        <v>-2.3222060957910001E-2</v>
      </c>
      <c r="KF761">
        <v>-1.45137880986939E-3</v>
      </c>
      <c r="KG761">
        <v>-3.3381712626995602E-2</v>
      </c>
      <c r="KH761">
        <v>4.3976777939042297E-3</v>
      </c>
      <c r="KI761">
        <v>-3.77793904208997E-2</v>
      </c>
      <c r="KJ761">
        <v>-5.8055152394775003E-2</v>
      </c>
      <c r="KK761">
        <v>-1.8824383164005701E-2</v>
      </c>
      <c r="KL761">
        <v>0</v>
      </c>
      <c r="KM761">
        <v>-4.2089985486211901E-2</v>
      </c>
      <c r="KN761">
        <v>4.2089985486211901E-2</v>
      </c>
      <c r="KP761">
        <v>-8.7082728592163198E-4</v>
      </c>
      <c r="KQ761">
        <v>-1.30624092888243E-2</v>
      </c>
      <c r="KR761">
        <v>-8.7082728592163198E-4</v>
      </c>
      <c r="KS761">
        <v>-1.05950653120464E-2</v>
      </c>
      <c r="KT761">
        <v>-1.05950653120464E-2</v>
      </c>
      <c r="KU761">
        <v>1.21915820029027E-2</v>
      </c>
      <c r="KW761" s="2" t="s">
        <v>3067</v>
      </c>
      <c r="KX761" s="2" t="s">
        <v>3068</v>
      </c>
      <c r="KY761">
        <v>5.2249637155297499E-2</v>
      </c>
      <c r="LA761" s="3">
        <v>-1.289083337736E-17</v>
      </c>
      <c r="LB761">
        <v>-6.09579100145137E-2</v>
      </c>
      <c r="LC761">
        <v>-6.0957910014513797E-2</v>
      </c>
      <c r="LF761">
        <v>-2.322206095791E-3</v>
      </c>
      <c r="LI761">
        <v>-3.7590711175616798E-2</v>
      </c>
      <c r="LK761">
        <v>-7.69230769230769E-2</v>
      </c>
      <c r="LL761">
        <v>3.7735849056603703E-2</v>
      </c>
      <c r="LN761">
        <v>-7.2568940493468795E-4</v>
      </c>
      <c r="LO761">
        <v>0</v>
      </c>
      <c r="LP761">
        <v>-7.2568940493468795E-4</v>
      </c>
      <c r="LR761" s="2" t="s">
        <v>3069</v>
      </c>
      <c r="LS761">
        <v>3.8682432432432398E-2</v>
      </c>
      <c r="LT761">
        <v>2.2804054054054002E-2</v>
      </c>
      <c r="LU761">
        <v>2.2804054054054002E-2</v>
      </c>
      <c r="LV761">
        <v>7.2027027027026805E-2</v>
      </c>
      <c r="LW761">
        <v>2.81081081081078E-2</v>
      </c>
      <c r="LX761">
        <v>9.1436865021770605E-2</v>
      </c>
      <c r="LY761">
        <v>3.7735849056603703E-2</v>
      </c>
      <c r="LZ761">
        <v>2.3947750362844699E-2</v>
      </c>
      <c r="MA761">
        <v>1.9593613933236501E-2</v>
      </c>
      <c r="MB761">
        <v>2.2826417774170601E-2</v>
      </c>
      <c r="MC761">
        <v>7.2097663251158003E-2</v>
      </c>
      <c r="MD761">
        <v>2.81356734638664E-2</v>
      </c>
      <c r="MF761" s="2" t="s">
        <v>3070</v>
      </c>
      <c r="MG761">
        <v>2.8127716881744199E-2</v>
      </c>
      <c r="MH761" s="2" t="s">
        <v>3071</v>
      </c>
      <c r="MJ761" s="2" t="s">
        <v>3072</v>
      </c>
      <c r="MK761">
        <v>3.6895787139689197E-2</v>
      </c>
      <c r="MN761">
        <v>-2.9027576197387501E-3</v>
      </c>
      <c r="MO761">
        <v>-2.9027576197387502E-2</v>
      </c>
      <c r="MR761">
        <v>0</v>
      </c>
      <c r="MS761" s="2" t="s">
        <v>3073</v>
      </c>
      <c r="MT761">
        <v>7.1597824789894404E-2</v>
      </c>
      <c r="MU761">
        <v>5.4550723649443397E-2</v>
      </c>
      <c r="MV761">
        <v>0</v>
      </c>
      <c r="MW761">
        <v>7.1597824789894404E-2</v>
      </c>
      <c r="MX761">
        <v>0</v>
      </c>
      <c r="MY761">
        <v>7.1428571428571397E-2</v>
      </c>
      <c r="MZ761">
        <v>7.1428571428571397E-2</v>
      </c>
      <c r="NA761">
        <v>1.5</v>
      </c>
      <c r="NB761" s="2" t="s">
        <v>3074</v>
      </c>
      <c r="NC761" s="2" t="s">
        <v>3075</v>
      </c>
      <c r="ND761" s="2" t="s">
        <v>3076</v>
      </c>
      <c r="NE761" s="2" t="s">
        <v>3077</v>
      </c>
      <c r="NF761" s="2" t="s">
        <v>3078</v>
      </c>
      <c r="NG761" s="2" t="s">
        <v>3079</v>
      </c>
      <c r="NH761">
        <v>0</v>
      </c>
      <c r="NI761" s="2" t="s">
        <v>3080</v>
      </c>
      <c r="NJ761">
        <v>1</v>
      </c>
      <c r="NK761" s="2" t="s">
        <v>3081</v>
      </c>
      <c r="NL761">
        <v>7.1015521964086406E-2</v>
      </c>
      <c r="NM761" s="2" t="s">
        <v>3082</v>
      </c>
      <c r="NN761" s="2" t="s">
        <v>3083</v>
      </c>
      <c r="NO761">
        <v>6.09579100145137E-2</v>
      </c>
      <c r="NP761">
        <v>7.1015521964086406E-2</v>
      </c>
      <c r="NQ761" s="2" t="s">
        <v>3084</v>
      </c>
      <c r="NS761" s="2" t="s">
        <v>3085</v>
      </c>
      <c r="NV761" s="2" t="s">
        <v>3086</v>
      </c>
      <c r="NW761" s="2" t="s">
        <v>3087</v>
      </c>
      <c r="NX761" s="2" t="s">
        <v>3088</v>
      </c>
      <c r="NZ761" s="2" t="s">
        <v>3089</v>
      </c>
      <c r="OC761" s="2" t="s">
        <v>3090</v>
      </c>
      <c r="OD761" s="2" t="s">
        <v>3091</v>
      </c>
      <c r="OE761">
        <v>0</v>
      </c>
      <c r="OF761" s="2" t="s">
        <v>3092</v>
      </c>
      <c r="OG761" s="2" t="s">
        <v>3093</v>
      </c>
      <c r="OH761">
        <v>0.375</v>
      </c>
      <c r="OI761" s="2" t="s">
        <v>3094</v>
      </c>
      <c r="OL761">
        <v>1.3018136070941599E-2</v>
      </c>
      <c r="OM761">
        <v>10.380328916801901</v>
      </c>
      <c r="OO761">
        <v>-1.3358965470036101E-2</v>
      </c>
      <c r="OP761">
        <v>-8.8377586157830298E-3</v>
      </c>
      <c r="OQ761">
        <v>-0.245438137519158</v>
      </c>
    </row>
    <row r="762" spans="1:439" x14ac:dyDescent="0.2">
      <c r="A762">
        <v>1</v>
      </c>
      <c r="B762">
        <v>1</v>
      </c>
      <c r="C762">
        <v>1</v>
      </c>
      <c r="D762">
        <v>1</v>
      </c>
      <c r="F762" s="1">
        <v>22705</v>
      </c>
      <c r="H762" s="2" t="s">
        <v>3105</v>
      </c>
      <c r="I762" s="2" t="s">
        <v>444</v>
      </c>
      <c r="J762">
        <v>100243501</v>
      </c>
      <c r="K762" t="s">
        <v>445</v>
      </c>
      <c r="L762" s="1">
        <v>22705</v>
      </c>
      <c r="M762" t="s">
        <v>1144</v>
      </c>
      <c r="N762" s="2" t="s">
        <v>20101</v>
      </c>
      <c r="O762" s="2" t="s">
        <v>20101</v>
      </c>
      <c r="P762">
        <v>8.4822525406835395E-2</v>
      </c>
      <c r="Q762" s="2" t="s">
        <v>3106</v>
      </c>
      <c r="R762" s="2" t="s">
        <v>20102</v>
      </c>
      <c r="S762" s="2" t="s">
        <v>20102</v>
      </c>
      <c r="T762">
        <v>1</v>
      </c>
      <c r="U762">
        <v>25.624985160000001</v>
      </c>
      <c r="V762">
        <v>25.999978429999999</v>
      </c>
      <c r="W762">
        <v>22.249983029999999</v>
      </c>
      <c r="X762">
        <v>0</v>
      </c>
      <c r="Y762" t="s">
        <v>530</v>
      </c>
      <c r="Z762">
        <v>1</v>
      </c>
      <c r="AE762">
        <v>286999.83379200002</v>
      </c>
      <c r="AF762" s="2" t="s">
        <v>3107</v>
      </c>
      <c r="AG762">
        <v>11200</v>
      </c>
      <c r="AH762">
        <v>290.40728682999998</v>
      </c>
      <c r="AI762">
        <v>0</v>
      </c>
      <c r="AK762">
        <v>11</v>
      </c>
      <c r="AM762">
        <v>0</v>
      </c>
      <c r="AN762">
        <v>25.624985160000001</v>
      </c>
      <c r="AO762" s="2" t="s">
        <v>20101</v>
      </c>
      <c r="AS762" s="2" t="s">
        <v>20102</v>
      </c>
      <c r="BJ762">
        <v>5.8432934926959001E-2</v>
      </c>
      <c r="BK762">
        <v>8.1799591002045206E-3</v>
      </c>
      <c r="BL762">
        <v>-0.25</v>
      </c>
      <c r="BM762">
        <v>4.6875E-2</v>
      </c>
      <c r="BN762">
        <v>-0.161490683229813</v>
      </c>
      <c r="BO762">
        <v>6.9414316702819806E-2</v>
      </c>
      <c r="BP762">
        <v>-0.33333333333333298</v>
      </c>
      <c r="BQ762">
        <v>2.63488080301129E-2</v>
      </c>
      <c r="BR762">
        <v>0</v>
      </c>
      <c r="BT762">
        <v>6.5244667503136802E-2</v>
      </c>
      <c r="BU762">
        <v>2.0075282308657402E-2</v>
      </c>
      <c r="BV762">
        <v>4.5169385194479397E-2</v>
      </c>
      <c r="BW762">
        <v>-1.2547051442911E-3</v>
      </c>
      <c r="BX762" s="3">
        <v>-7.5282308657423705E-5</v>
      </c>
      <c r="BY762">
        <v>-1.1794228356336799E-3</v>
      </c>
      <c r="BZ762">
        <v>0</v>
      </c>
      <c r="CA762">
        <v>0</v>
      </c>
      <c r="CB762">
        <v>1.1292346298619801E-2</v>
      </c>
      <c r="CC762">
        <v>3.5207026348807999E-2</v>
      </c>
      <c r="CD762" s="2" t="s">
        <v>3108</v>
      </c>
      <c r="CE762" s="2" t="s">
        <v>3109</v>
      </c>
      <c r="CF762" s="2" t="s">
        <v>3110</v>
      </c>
      <c r="CG762" s="2" t="s">
        <v>3111</v>
      </c>
      <c r="CH762" s="2" t="s">
        <v>3112</v>
      </c>
      <c r="CI762" s="2" t="s">
        <v>3113</v>
      </c>
      <c r="CL762" s="3">
        <v>-8.3580152418456007E-18</v>
      </c>
      <c r="CM762">
        <v>4.3989962358845697E-2</v>
      </c>
      <c r="CN762" s="2" t="s">
        <v>3114</v>
      </c>
      <c r="CO762">
        <v>4.3989962358845697E-2</v>
      </c>
      <c r="CP762" s="2" t="s">
        <v>3114</v>
      </c>
      <c r="CQ762">
        <v>0.86143426294820702</v>
      </c>
      <c r="CR762" s="2" t="s">
        <v>3115</v>
      </c>
      <c r="CS762" s="2" t="s">
        <v>3116</v>
      </c>
      <c r="CT762" s="2" t="s">
        <v>3117</v>
      </c>
      <c r="CV762">
        <v>7.6537013801756495E-2</v>
      </c>
      <c r="CW762">
        <v>8.1799591002045206E-3</v>
      </c>
      <c r="CZ762">
        <v>4.6560424966799199E-2</v>
      </c>
      <c r="DA762">
        <v>3.5856573705179202E-2</v>
      </c>
      <c r="DB762">
        <v>-4.7741935483873102E-4</v>
      </c>
      <c r="DC762">
        <v>0</v>
      </c>
      <c r="DJ762">
        <v>1.0723571781826801E-2</v>
      </c>
      <c r="DK762">
        <v>-0.24765885402888699</v>
      </c>
      <c r="DL762">
        <v>5.0773646427489001E-2</v>
      </c>
      <c r="DM762">
        <v>5.0192834946189901E-3</v>
      </c>
      <c r="DP762">
        <v>-0.26595260245945201</v>
      </c>
      <c r="DQ762" s="2" t="s">
        <v>3118</v>
      </c>
      <c r="DR762" s="2" t="s">
        <v>3119</v>
      </c>
      <c r="DS762" s="2" t="s">
        <v>3120</v>
      </c>
      <c r="DT762" s="2" t="s">
        <v>3121</v>
      </c>
      <c r="DU762" s="2" t="s">
        <v>3122</v>
      </c>
      <c r="DV762">
        <v>1.4353826850689999E-2</v>
      </c>
      <c r="DW762" s="2" t="s">
        <v>3123</v>
      </c>
      <c r="DX762">
        <v>8.5105333579940795E-3</v>
      </c>
      <c r="DY762" s="2" t="s">
        <v>3124</v>
      </c>
      <c r="EA762" s="2" t="s">
        <v>3125</v>
      </c>
      <c r="EB762">
        <v>8.4680122880826797E-2</v>
      </c>
      <c r="EC762">
        <v>0.75312084993359896</v>
      </c>
      <c r="ED762">
        <v>7</v>
      </c>
      <c r="EE762">
        <v>-2.78876767054633</v>
      </c>
      <c r="EH762" s="2" t="s">
        <v>3126</v>
      </c>
      <c r="EI762">
        <v>1.06491745448078E-2</v>
      </c>
      <c r="EJ762" s="2" t="s">
        <v>20103</v>
      </c>
      <c r="EK762" s="2" t="s">
        <v>20104</v>
      </c>
      <c r="EL762" s="2" t="s">
        <v>20105</v>
      </c>
      <c r="EM762" s="2" t="s">
        <v>20106</v>
      </c>
      <c r="EN762" s="2" t="s">
        <v>20107</v>
      </c>
      <c r="EO762">
        <v>5.1483991645738199E-2</v>
      </c>
      <c r="EP762">
        <v>1.26661691274676E-2</v>
      </c>
      <c r="EQ762">
        <v>6.02307343124332E-3</v>
      </c>
      <c r="EU762" s="2" t="s">
        <v>20108</v>
      </c>
      <c r="EV762" s="2" t="s">
        <v>20109</v>
      </c>
      <c r="EW762" s="2" t="s">
        <v>20110</v>
      </c>
      <c r="EY762" s="2" t="s">
        <v>20111</v>
      </c>
      <c r="FC762" s="2" t="s">
        <v>20112</v>
      </c>
      <c r="FD762" s="2" t="s">
        <v>20113</v>
      </c>
      <c r="GF762">
        <v>134</v>
      </c>
      <c r="GG762" s="2" t="s">
        <v>20114</v>
      </c>
      <c r="GH762" s="2" t="s">
        <v>20115</v>
      </c>
      <c r="GI762" s="2" t="s">
        <v>20116</v>
      </c>
      <c r="GJ762">
        <v>-0.65909227877205001</v>
      </c>
      <c r="GK762" s="2" t="s">
        <v>20117</v>
      </c>
      <c r="GL762">
        <v>32.186999999999998</v>
      </c>
      <c r="GM762">
        <v>79.7</v>
      </c>
      <c r="GN762">
        <v>49.3</v>
      </c>
      <c r="GO762">
        <v>4.6500000000000004</v>
      </c>
      <c r="GU762">
        <v>0</v>
      </c>
      <c r="GX762">
        <v>0</v>
      </c>
      <c r="HO762">
        <v>7.2115384615384803E-2</v>
      </c>
      <c r="HP762">
        <v>-7.7519379844962401E-3</v>
      </c>
      <c r="HQ762">
        <v>4.66900995899239E-2</v>
      </c>
      <c r="HR762" s="2" t="s">
        <v>3135</v>
      </c>
      <c r="HS762">
        <v>-6.67899408284022E-2</v>
      </c>
      <c r="HT762">
        <v>9.5503897076341895E-2</v>
      </c>
      <c r="HU762">
        <v>0</v>
      </c>
      <c r="HV762">
        <v>0</v>
      </c>
      <c r="HW762">
        <v>-5.0311203319502201E-2</v>
      </c>
      <c r="HX762">
        <v>-7.5390414647280501E-3</v>
      </c>
      <c r="HY762">
        <v>-2.9326287978863899E-2</v>
      </c>
      <c r="HZ762">
        <v>3.1047865459249601E-2</v>
      </c>
      <c r="IA762">
        <v>3.5603715170278799E-2</v>
      </c>
      <c r="IB762">
        <v>7.8740157480310293E-3</v>
      </c>
      <c r="IC762">
        <v>-0.13266990291262101</v>
      </c>
      <c r="ID762">
        <v>-0.16</v>
      </c>
      <c r="IE762">
        <v>-0.12076655052264799</v>
      </c>
      <c r="IF762" s="2" t="s">
        <v>3136</v>
      </c>
      <c r="IG762">
        <v>0</v>
      </c>
      <c r="IH762">
        <v>-0.18002686968204201</v>
      </c>
      <c r="II762" s="2" t="s">
        <v>3137</v>
      </c>
      <c r="IJ762">
        <v>-4.5466354897375903E-2</v>
      </c>
      <c r="IK762">
        <v>-8.7829360100376407E-3</v>
      </c>
      <c r="IL762">
        <v>4.01505646173149E-2</v>
      </c>
      <c r="IM762">
        <v>7.52823086574652E-3</v>
      </c>
      <c r="IN762">
        <v>0</v>
      </c>
      <c r="IO762">
        <v>2.2584692597239601E-2</v>
      </c>
      <c r="IR762">
        <v>-2.2584692597239601E-2</v>
      </c>
      <c r="IS762">
        <v>0</v>
      </c>
      <c r="IT762">
        <v>6.3989962358845603E-2</v>
      </c>
      <c r="IU762">
        <v>0.02</v>
      </c>
      <c r="IV762">
        <v>0</v>
      </c>
      <c r="IW762">
        <v>1.7189460476787901E-2</v>
      </c>
      <c r="IX762">
        <v>1.8946047678795399E-2</v>
      </c>
      <c r="IY762">
        <v>1.8695106649937201E-2</v>
      </c>
      <c r="IZ762">
        <v>1.7440401505646099E-2</v>
      </c>
      <c r="JA762">
        <v>5.6461731493099099E-3</v>
      </c>
      <c r="JB762">
        <v>5.6461731493099099E-3</v>
      </c>
      <c r="JC762">
        <v>2.5094102885821797E-4</v>
      </c>
      <c r="JE762">
        <v>8.8331242158091704E-3</v>
      </c>
      <c r="JF762">
        <v>1.1342534504391299E-2</v>
      </c>
      <c r="JG762">
        <v>1.38017565872021E-2</v>
      </c>
      <c r="JI762">
        <v>-4.51693851944793E-2</v>
      </c>
      <c r="JJ762">
        <v>6.6499372647427807E-2</v>
      </c>
      <c r="JK762">
        <v>2.13299874529485E-2</v>
      </c>
      <c r="JP762">
        <v>3.2622333751568299E-3</v>
      </c>
      <c r="JR762">
        <v>-2.50941028858218E-3</v>
      </c>
      <c r="JS762">
        <v>-4.7678795483061399E-2</v>
      </c>
      <c r="JT762">
        <v>4.2659974905897097E-2</v>
      </c>
      <c r="JU762">
        <v>3.1367628607277202E-2</v>
      </c>
      <c r="JV762">
        <v>2.2584692597239601E-2</v>
      </c>
      <c r="JW762">
        <v>0</v>
      </c>
      <c r="JX762">
        <v>0</v>
      </c>
      <c r="JY762">
        <v>-2.13299874529485E-2</v>
      </c>
      <c r="KB762">
        <v>-4.3914680050188198E-2</v>
      </c>
      <c r="KC762">
        <v>0</v>
      </c>
      <c r="KD762">
        <v>7.6537013801756607E-2</v>
      </c>
      <c r="KE762">
        <v>-3.7641154328732799E-3</v>
      </c>
      <c r="KF762">
        <v>8.0301129234629995E-2</v>
      </c>
      <c r="KG762">
        <v>1.2547051442910199E-3</v>
      </c>
      <c r="KH762">
        <v>4.26599749058957E-4</v>
      </c>
      <c r="KI762">
        <v>8.2810539523206202E-4</v>
      </c>
      <c r="KJ762">
        <v>7.77917189460475E-2</v>
      </c>
      <c r="KK762">
        <v>-3.3375156838143199E-3</v>
      </c>
      <c r="KL762">
        <v>0</v>
      </c>
      <c r="KM762">
        <v>-6.5244667503136802E-2</v>
      </c>
      <c r="KN762">
        <v>6.5244667503136802E-2</v>
      </c>
      <c r="KO762">
        <v>9.0589711417816798E-2</v>
      </c>
      <c r="KP762">
        <v>6.2107904642408999E-2</v>
      </c>
      <c r="KQ762">
        <v>6.1731493099121702E-2</v>
      </c>
      <c r="KR762">
        <v>6.1731493099121702E-2</v>
      </c>
      <c r="KS762">
        <v>2.6976160602258398E-2</v>
      </c>
      <c r="KT762">
        <v>3.09159347553325E-2</v>
      </c>
      <c r="KU762">
        <v>3.7641154328732702E-4</v>
      </c>
      <c r="KW762">
        <v>-8.2308657465497894E-3</v>
      </c>
      <c r="KX762">
        <v>-4.4667503136765103E-3</v>
      </c>
      <c r="KY762">
        <v>5.3952321204516998E-2</v>
      </c>
      <c r="LA762">
        <v>2.13299874529485E-2</v>
      </c>
      <c r="LB762">
        <v>-1.7565872020075202E-2</v>
      </c>
      <c r="LC762">
        <v>3.7641154328732999E-3</v>
      </c>
      <c r="LF762">
        <v>3.3877038895859399E-2</v>
      </c>
      <c r="LI762">
        <v>6.6499372647427796E-3</v>
      </c>
      <c r="LK762">
        <v>-3.76411543287327E-3</v>
      </c>
      <c r="LL762">
        <v>7.5282308657465399E-3</v>
      </c>
      <c r="LN762">
        <v>0</v>
      </c>
      <c r="LO762">
        <v>0</v>
      </c>
      <c r="LP762">
        <v>0</v>
      </c>
      <c r="LQ762" s="2" t="s">
        <v>3138</v>
      </c>
      <c r="LR762" s="2" t="s">
        <v>3139</v>
      </c>
      <c r="LS762" s="2" t="s">
        <v>3140</v>
      </c>
      <c r="LT762">
        <v>9.4320486815415799E-2</v>
      </c>
      <c r="LU762">
        <v>9.4320486815415799E-2</v>
      </c>
      <c r="LV762">
        <v>2.32048681541581E-2</v>
      </c>
      <c r="LW762">
        <v>1.10344827586206E-2</v>
      </c>
      <c r="LX762" s="2" t="s">
        <v>3123</v>
      </c>
      <c r="LY762" s="2" t="s">
        <v>3141</v>
      </c>
      <c r="LZ762">
        <v>7.8168130489335005E-2</v>
      </c>
      <c r="MA762">
        <v>5.8343789209535701E-2</v>
      </c>
      <c r="MB762" s="2" t="s">
        <v>3112</v>
      </c>
      <c r="MC762">
        <v>3.5542299686208603E-2</v>
      </c>
      <c r="MD762">
        <v>1.6901233417218001E-2</v>
      </c>
      <c r="ME762" s="2" t="s">
        <v>3142</v>
      </c>
      <c r="MF762" s="2" t="s">
        <v>3143</v>
      </c>
      <c r="MG762">
        <v>9.6073774789501201E-2</v>
      </c>
      <c r="MH762" s="2" t="s">
        <v>3144</v>
      </c>
      <c r="MI762" s="2" t="s">
        <v>3145</v>
      </c>
      <c r="MJ762" s="2" t="s">
        <v>3146</v>
      </c>
      <c r="MK762">
        <v>5.9780219780219399E-2</v>
      </c>
      <c r="MN762">
        <v>-2.2584692597239601E-2</v>
      </c>
      <c r="MO762">
        <v>2.2584692597239601E-2</v>
      </c>
      <c r="MR762">
        <v>2.2961104140526899E-2</v>
      </c>
      <c r="MS762" s="2" t="s">
        <v>3147</v>
      </c>
      <c r="MT762" s="2" t="s">
        <v>3148</v>
      </c>
      <c r="MU762">
        <v>9.4069025074792506E-2</v>
      </c>
      <c r="MV762" s="2" t="s">
        <v>3149</v>
      </c>
      <c r="MW762" s="2" t="s">
        <v>3150</v>
      </c>
      <c r="MX762">
        <v>2.77580729728896E-2</v>
      </c>
      <c r="MY762">
        <v>5.8518518518518498E-2</v>
      </c>
      <c r="MZ762">
        <v>6.2698412698412698E-2</v>
      </c>
      <c r="NA762" s="2" t="s">
        <v>3151</v>
      </c>
      <c r="NB762" s="2" t="s">
        <v>3152</v>
      </c>
      <c r="NC762" s="2" t="s">
        <v>3153</v>
      </c>
      <c r="ND762">
        <v>4.2370370370370197E-2</v>
      </c>
      <c r="NE762" s="2" t="s">
        <v>3154</v>
      </c>
      <c r="NF762" s="2" t="s">
        <v>3155</v>
      </c>
      <c r="NG762" s="2" t="s">
        <v>3156</v>
      </c>
      <c r="NH762">
        <v>6.6666666666666596E-2</v>
      </c>
      <c r="NI762" s="2" t="s">
        <v>3157</v>
      </c>
      <c r="NJ762" s="2" t="s">
        <v>3158</v>
      </c>
      <c r="NK762" s="2" t="s">
        <v>3159</v>
      </c>
      <c r="NL762" s="2" t="s">
        <v>3160</v>
      </c>
      <c r="NM762" s="2" t="s">
        <v>3161</v>
      </c>
      <c r="NN762">
        <v>0.47552447552447402</v>
      </c>
      <c r="NO762" s="2" t="s">
        <v>3162</v>
      </c>
      <c r="NP762" s="2" t="s">
        <v>3163</v>
      </c>
      <c r="NQ762">
        <v>7.40506329113924</v>
      </c>
      <c r="NR762" s="2" t="s">
        <v>3164</v>
      </c>
      <c r="NS762" s="2" t="s">
        <v>3165</v>
      </c>
      <c r="NV762" s="2" t="s">
        <v>3166</v>
      </c>
      <c r="NW762" s="2" t="s">
        <v>3167</v>
      </c>
      <c r="NX762" s="2" t="s">
        <v>3168</v>
      </c>
      <c r="NY762" s="2" t="s">
        <v>3169</v>
      </c>
      <c r="NZ762" s="2" t="s">
        <v>3170</v>
      </c>
      <c r="OC762" s="2" t="s">
        <v>3171</v>
      </c>
      <c r="OD762" s="2" t="s">
        <v>3172</v>
      </c>
      <c r="OE762" s="2" t="s">
        <v>3173</v>
      </c>
      <c r="OF762" s="2" t="s">
        <v>3174</v>
      </c>
      <c r="OG762" s="2" t="s">
        <v>3175</v>
      </c>
      <c r="OH762" s="2" t="s">
        <v>3176</v>
      </c>
      <c r="OI762" s="2" t="s">
        <v>3177</v>
      </c>
      <c r="OL762">
        <v>1.7218331948684301E-2</v>
      </c>
      <c r="OM762" s="2" t="s">
        <v>3178</v>
      </c>
      <c r="ON762">
        <v>4.0464822863101602E-3</v>
      </c>
      <c r="OO762">
        <v>7.1570095360479202E-3</v>
      </c>
      <c r="OP762">
        <v>2.4996333653799201E-3</v>
      </c>
      <c r="OQ762">
        <v>1.2554966095025301E-3</v>
      </c>
      <c r="OR762">
        <v>3.4331064705301097E-2</v>
      </c>
      <c r="OS762">
        <v>6.7538139578280296E-2</v>
      </c>
      <c r="OT762" s="2" t="s">
        <v>20118</v>
      </c>
      <c r="OU762" s="2" t="s">
        <v>20119</v>
      </c>
      <c r="OV762" s="2" t="s">
        <v>20120</v>
      </c>
      <c r="OW762" s="2" t="s">
        <v>20121</v>
      </c>
      <c r="OX762">
        <v>5.1483991645738199E-2</v>
      </c>
      <c r="OY762" s="2" t="s">
        <v>20122</v>
      </c>
      <c r="OZ762">
        <v>2.0261441873483998E-2</v>
      </c>
      <c r="PD762" s="2" t="s">
        <v>20123</v>
      </c>
      <c r="PE762">
        <v>8.1820304202869495E-2</v>
      </c>
      <c r="PF762" s="2" t="s">
        <v>20124</v>
      </c>
      <c r="PG762">
        <v>5.4846577542582799E-2</v>
      </c>
      <c r="PH762" s="2" t="s">
        <v>20125</v>
      </c>
      <c r="PI762" s="2" t="s">
        <v>20126</v>
      </c>
      <c r="PJ762" s="2" t="s">
        <v>20127</v>
      </c>
      <c r="PK762">
        <v>8.1406707060745098E-2</v>
      </c>
      <c r="PL762">
        <v>1.0285981099789201E-2</v>
      </c>
      <c r="PM762">
        <v>4.8912357677319404E-3</v>
      </c>
      <c r="PN762" s="2" t="s">
        <v>20128</v>
      </c>
      <c r="PO762" s="2" t="s">
        <v>20129</v>
      </c>
      <c r="PP762" s="2" t="s">
        <v>20130</v>
      </c>
      <c r="PQ762">
        <v>1.61842359961719E-2</v>
      </c>
      <c r="PR762">
        <v>-1.6184235996172001E-2</v>
      </c>
      <c r="PS762">
        <v>1.61842359961719E-2</v>
      </c>
      <c r="PT762" s="3">
        <v>-5.9893704796390999E-18</v>
      </c>
    </row>
    <row r="763" spans="1:439" x14ac:dyDescent="0.2">
      <c r="A763">
        <v>1</v>
      </c>
      <c r="B763">
        <v>1</v>
      </c>
      <c r="C763">
        <v>1</v>
      </c>
      <c r="D763">
        <v>1</v>
      </c>
      <c r="F763" s="1">
        <v>22705</v>
      </c>
      <c r="H763" s="2" t="s">
        <v>3191</v>
      </c>
      <c r="I763" s="2" t="s">
        <v>444</v>
      </c>
      <c r="J763">
        <v>100245601</v>
      </c>
      <c r="K763" t="s">
        <v>445</v>
      </c>
      <c r="L763" s="1">
        <v>22705</v>
      </c>
      <c r="X763">
        <v>0</v>
      </c>
      <c r="AF763" s="2" t="s">
        <v>3192</v>
      </c>
      <c r="AH763">
        <v>1.7226537500000001</v>
      </c>
      <c r="AI763">
        <v>0</v>
      </c>
      <c r="AK763">
        <v>11</v>
      </c>
      <c r="AM763">
        <v>0</v>
      </c>
      <c r="BJ763">
        <v>4.6563192904656298E-2</v>
      </c>
      <c r="BK763">
        <v>5.6603773584905599E-2</v>
      </c>
      <c r="BN763" s="2" t="s">
        <v>3193</v>
      </c>
      <c r="BO763" s="2" t="s">
        <v>3194</v>
      </c>
      <c r="BQ763">
        <v>0</v>
      </c>
      <c r="BR763">
        <v>0</v>
      </c>
      <c r="BT763">
        <v>-4.2372881355932802E-3</v>
      </c>
      <c r="BU763">
        <v>8.4745762711864094E-3</v>
      </c>
      <c r="BV763">
        <v>-1.2711864406779599E-2</v>
      </c>
      <c r="BW763">
        <v>6.3559322033899203E-3</v>
      </c>
      <c r="BX763">
        <v>-9.5338983050843504E-4</v>
      </c>
      <c r="BY763">
        <v>7.3093220338983503E-3</v>
      </c>
      <c r="BZ763">
        <v>3.1885593220339001E-2</v>
      </c>
      <c r="CA763">
        <v>-3.1885593220339001E-2</v>
      </c>
      <c r="CB763">
        <v>2.33050847457627E-3</v>
      </c>
      <c r="CC763">
        <v>5.0847457627118597E-3</v>
      </c>
      <c r="CE763">
        <v>6.5042372881355906E-2</v>
      </c>
      <c r="CF763">
        <v>7.1292372881355898E-2</v>
      </c>
      <c r="CG763" s="2" t="s">
        <v>3195</v>
      </c>
      <c r="CH763" s="2" t="s">
        <v>3196</v>
      </c>
      <c r="CL763">
        <v>6.9915254237288102E-2</v>
      </c>
      <c r="CM763">
        <v>-5.4025423728813297E-3</v>
      </c>
      <c r="CN763">
        <v>-0.22606382978723299</v>
      </c>
      <c r="CO763">
        <v>-3.7288135593220299E-2</v>
      </c>
      <c r="CP763">
        <v>-1.56028368794326</v>
      </c>
      <c r="CQ763">
        <v>0.86917960088691804</v>
      </c>
      <c r="CR763" s="2" t="s">
        <v>3197</v>
      </c>
      <c r="CS763" s="2" t="s">
        <v>3198</v>
      </c>
      <c r="CT763" s="2" t="s">
        <v>3199</v>
      </c>
      <c r="CV763" s="2" t="s">
        <v>3200</v>
      </c>
      <c r="CW763" s="2" t="s">
        <v>3201</v>
      </c>
      <c r="CX763">
        <v>-0.18181818181818099</v>
      </c>
      <c r="CZ763">
        <v>-5.6541019955653003E-3</v>
      </c>
      <c r="DA763">
        <v>1.3303769401330301E-2</v>
      </c>
      <c r="DK763">
        <v>7.1719784908369194E-2</v>
      </c>
      <c r="DL763">
        <v>5.7416175288775399E-2</v>
      </c>
      <c r="DQ763">
        <v>6.8957871396895701E-2</v>
      </c>
      <c r="DR763">
        <v>6.8070953436807094E-2</v>
      </c>
      <c r="DS763" s="2" t="s">
        <v>3202</v>
      </c>
      <c r="DT763">
        <v>7.4611973392461103E-2</v>
      </c>
      <c r="DU763" s="2" t="s">
        <v>3203</v>
      </c>
      <c r="DV763">
        <v>2.1292372881355898E-2</v>
      </c>
      <c r="DW763">
        <v>6.5889830508474495E-2</v>
      </c>
      <c r="DX763">
        <v>9.7256896162952203E-2</v>
      </c>
      <c r="DY763" s="2" t="s">
        <v>3204</v>
      </c>
      <c r="EA763" s="2" t="s">
        <v>3205</v>
      </c>
      <c r="EB763">
        <v>2.4864694966630199E-2</v>
      </c>
      <c r="EC763" s="2" t="s">
        <v>3206</v>
      </c>
      <c r="ED763">
        <v>6</v>
      </c>
      <c r="EH763" s="2" t="s">
        <v>3207</v>
      </c>
      <c r="EI763">
        <v>2.4845738386558998E-3</v>
      </c>
      <c r="GF763">
        <v>146</v>
      </c>
      <c r="GL763" s="2" t="s">
        <v>3208</v>
      </c>
      <c r="GM763">
        <v>47.2</v>
      </c>
      <c r="GN763">
        <v>11.2</v>
      </c>
      <c r="GO763">
        <v>0.75</v>
      </c>
      <c r="GU763">
        <v>0</v>
      </c>
      <c r="HO763">
        <v>4.1860465116279E-2</v>
      </c>
      <c r="HP763" s="2" t="s">
        <v>3209</v>
      </c>
      <c r="HQ763" s="2" t="s">
        <v>2553</v>
      </c>
      <c r="HR763">
        <v>-5.7017543859649099E-2</v>
      </c>
      <c r="HS763" s="2" t="s">
        <v>3210</v>
      </c>
      <c r="HT763">
        <v>7.8791858174655394E-2</v>
      </c>
      <c r="HU763">
        <v>-0.25609930089884397</v>
      </c>
      <c r="HV763" s="2" t="s">
        <v>3211</v>
      </c>
      <c r="HW763">
        <v>3.5668789808917398E-2</v>
      </c>
      <c r="HY763">
        <v>3.0573248407643298E-2</v>
      </c>
      <c r="HZ763" s="2" t="s">
        <v>3212</v>
      </c>
      <c r="IA763" s="2" t="s">
        <v>2544</v>
      </c>
      <c r="IB763" s="2" t="s">
        <v>3213</v>
      </c>
      <c r="IC763" s="2" t="s">
        <v>3214</v>
      </c>
      <c r="ID763" s="2" t="s">
        <v>3215</v>
      </c>
      <c r="IE763" s="2" t="s">
        <v>3216</v>
      </c>
      <c r="IF763">
        <v>0.20675725302974701</v>
      </c>
      <c r="IG763" s="2" t="s">
        <v>3217</v>
      </c>
      <c r="IH763" s="2" t="s">
        <v>3218</v>
      </c>
      <c r="II763">
        <v>-1.7999999999999901</v>
      </c>
      <c r="IJ763">
        <v>1.0225</v>
      </c>
      <c r="IK763">
        <v>4.2372881355932202E-2</v>
      </c>
      <c r="IL763">
        <v>-2.1186440677966401E-3</v>
      </c>
      <c r="IM763">
        <v>1.2711864406779599E-2</v>
      </c>
      <c r="IN763">
        <v>2.7542372881355901E-3</v>
      </c>
      <c r="IO763">
        <v>-3.6016949152542298E-2</v>
      </c>
      <c r="IR763" s="2" t="s">
        <v>3219</v>
      </c>
      <c r="IS763">
        <v>0</v>
      </c>
      <c r="IT763">
        <v>2.1186440677966401E-3</v>
      </c>
      <c r="IU763">
        <v>7.5211864406779698E-3</v>
      </c>
      <c r="IV763">
        <v>0</v>
      </c>
      <c r="IW763">
        <v>6.7796610169491402E-3</v>
      </c>
      <c r="IX763">
        <v>7.62711864406779E-3</v>
      </c>
      <c r="IZ763">
        <v>-4.2372881355932202E-4</v>
      </c>
      <c r="JA763">
        <v>-1.6949152542372801E-3</v>
      </c>
      <c r="JB763">
        <v>6.3135593220338898E-3</v>
      </c>
      <c r="JE763">
        <v>9.38771186440676E-2</v>
      </c>
      <c r="JG763">
        <v>6.5677966101694796E-2</v>
      </c>
      <c r="JI763">
        <v>9.9576271186440607E-2</v>
      </c>
      <c r="JJ763">
        <v>-0.11440677966101601</v>
      </c>
      <c r="JK763">
        <v>-1.48305084745762E-2</v>
      </c>
      <c r="JP763">
        <v>-1.0593220338983001E-3</v>
      </c>
      <c r="JS763">
        <v>6.9915254237288102E-2</v>
      </c>
      <c r="JT763">
        <v>0</v>
      </c>
      <c r="JU763" s="2" t="s">
        <v>3220</v>
      </c>
      <c r="JV763">
        <v>4.2372881355932099E-3</v>
      </c>
      <c r="JW763">
        <v>0</v>
      </c>
      <c r="JX763">
        <v>5.8262711864406702E-3</v>
      </c>
      <c r="JY763" s="2" t="s">
        <v>3221</v>
      </c>
      <c r="KB763" s="2" t="s">
        <v>3222</v>
      </c>
      <c r="KC763">
        <v>0</v>
      </c>
      <c r="KD763" s="2" t="s">
        <v>3223</v>
      </c>
      <c r="KE763">
        <v>2.5423728813559299E-2</v>
      </c>
      <c r="KF763" s="2" t="s">
        <v>3224</v>
      </c>
      <c r="KG763">
        <v>6.3559322033899896E-3</v>
      </c>
      <c r="KH763">
        <v>-2.2033898305084199E-3</v>
      </c>
      <c r="KI763">
        <v>8.5593220338984095E-3</v>
      </c>
      <c r="KJ763" s="2" t="s">
        <v>3225</v>
      </c>
      <c r="KK763">
        <v>2.3220338983050801E-2</v>
      </c>
      <c r="KL763">
        <v>0</v>
      </c>
      <c r="KM763" s="2" t="s">
        <v>3226</v>
      </c>
      <c r="KN763">
        <v>-0.37798728813559301</v>
      </c>
      <c r="KO763">
        <v>2.5847457627118601E-2</v>
      </c>
      <c r="KP763">
        <v>2.7754237288135499E-2</v>
      </c>
      <c r="KR763">
        <v>6.5677966101694799E-3</v>
      </c>
      <c r="KS763">
        <v>4.2372881355932099E-3</v>
      </c>
      <c r="KT763">
        <v>1.2245762711864399E-2</v>
      </c>
      <c r="KW763">
        <v>8.8559322033897898E-3</v>
      </c>
      <c r="KY763">
        <v>0.194915254237288</v>
      </c>
      <c r="LA763">
        <v>6.1440677966101698E-2</v>
      </c>
      <c r="LB763">
        <v>1.48305084745762E-2</v>
      </c>
      <c r="LC763">
        <v>7.6271186440677902E-2</v>
      </c>
      <c r="LF763">
        <v>4.0254237288135496E-3</v>
      </c>
      <c r="LI763">
        <v>4.4491525423728797E-3</v>
      </c>
      <c r="LN763">
        <v>0</v>
      </c>
      <c r="LO763">
        <v>8.0084745762711799E-3</v>
      </c>
      <c r="LP763">
        <v>8.0084745762711799E-3</v>
      </c>
      <c r="LQ763" s="2" t="s">
        <v>3227</v>
      </c>
      <c r="LR763" s="2" t="s">
        <v>3228</v>
      </c>
      <c r="LS763" s="2" t="s">
        <v>2726</v>
      </c>
      <c r="LT763">
        <v>6.6964285714285698E-2</v>
      </c>
      <c r="LU763" s="2" t="s">
        <v>3229</v>
      </c>
      <c r="LV763">
        <v>8.9732142857142705E-2</v>
      </c>
      <c r="LX763">
        <v>6.5889830508474495E-2</v>
      </c>
      <c r="LZ763">
        <v>6.4999999999999905E-2</v>
      </c>
      <c r="MA763">
        <v>1.5889830508474499E-2</v>
      </c>
      <c r="MB763" s="2" t="s">
        <v>3230</v>
      </c>
      <c r="MC763" s="2" t="s">
        <v>3231</v>
      </c>
      <c r="ME763">
        <v>7.8202613546628594E-2</v>
      </c>
      <c r="MF763">
        <v>7.9221540107496699E-2</v>
      </c>
      <c r="MG763">
        <v>7.81516672185852E-2</v>
      </c>
      <c r="MH763">
        <v>8.5717196933030995E-2</v>
      </c>
      <c r="MI763">
        <v>3.07</v>
      </c>
      <c r="MJ763">
        <v>3.11</v>
      </c>
      <c r="MN763" s="2" t="s">
        <v>3219</v>
      </c>
      <c r="MO763">
        <v>-3.6016949152542298E-2</v>
      </c>
      <c r="MR763">
        <v>1.2711864406779599E-2</v>
      </c>
      <c r="MS763">
        <v>8.3704816975316398E-2</v>
      </c>
      <c r="MT763" s="2" t="s">
        <v>3232</v>
      </c>
      <c r="MU763" s="2" t="s">
        <v>3233</v>
      </c>
      <c r="MV763" s="2" t="s">
        <v>3234</v>
      </c>
      <c r="MW763" s="2" t="s">
        <v>3235</v>
      </c>
      <c r="MX763" s="2" t="s">
        <v>3236</v>
      </c>
      <c r="MY763">
        <v>5.3591160220994402E-2</v>
      </c>
      <c r="MZ763" s="2" t="s">
        <v>3237</v>
      </c>
      <c r="NA763">
        <v>8.5911602209944704E-2</v>
      </c>
      <c r="NB763" s="2" t="s">
        <v>3238</v>
      </c>
      <c r="NC763">
        <v>4.6744186046511503E-2</v>
      </c>
      <c r="ND763">
        <v>2.7762430939226399E-2</v>
      </c>
      <c r="NE763" s="2" t="s">
        <v>3239</v>
      </c>
      <c r="NF763">
        <v>0</v>
      </c>
      <c r="NG763" s="2" t="s">
        <v>3240</v>
      </c>
      <c r="NH763" s="2" t="s">
        <v>3241</v>
      </c>
      <c r="NI763" s="2" t="s">
        <v>3242</v>
      </c>
      <c r="NJ763" s="2" t="s">
        <v>3243</v>
      </c>
      <c r="NK763">
        <v>38.700000000000003</v>
      </c>
      <c r="NL763" s="2" t="s">
        <v>3244</v>
      </c>
      <c r="NM763" s="2" t="s">
        <v>3245</v>
      </c>
      <c r="NO763">
        <v>0.76694915254237295</v>
      </c>
      <c r="NP763" s="2" t="s">
        <v>3246</v>
      </c>
      <c r="NR763">
        <v>0</v>
      </c>
      <c r="NS763" s="2" t="s">
        <v>3247</v>
      </c>
      <c r="NV763" s="2" t="s">
        <v>3248</v>
      </c>
      <c r="NW763" s="2" t="s">
        <v>3249</v>
      </c>
      <c r="NX763" s="2" t="s">
        <v>3249</v>
      </c>
      <c r="NZ763" s="2" t="s">
        <v>3250</v>
      </c>
      <c r="OD763" s="2" t="s">
        <v>3251</v>
      </c>
      <c r="OE763" s="2" t="s">
        <v>3252</v>
      </c>
      <c r="OF763">
        <v>0.48068669527897001</v>
      </c>
      <c r="OG763">
        <v>0.4140625</v>
      </c>
      <c r="OH763">
        <v>1.5</v>
      </c>
      <c r="OI763">
        <v>22.4</v>
      </c>
      <c r="OL763">
        <v>2.6840189918216701E-2</v>
      </c>
      <c r="OM763" s="2" t="s">
        <v>3253</v>
      </c>
      <c r="ON763">
        <v>1.45013987164718E-3</v>
      </c>
      <c r="OO763">
        <v>-8.4258977480218794E-2</v>
      </c>
      <c r="OP763">
        <v>-6.9257034721079396E-3</v>
      </c>
      <c r="OQ763" s="2" t="s">
        <v>3254</v>
      </c>
      <c r="OR763">
        <v>-6.1790293040293001E-2</v>
      </c>
    </row>
    <row r="764" spans="1:439" x14ac:dyDescent="0.2">
      <c r="A764">
        <v>1</v>
      </c>
      <c r="B764">
        <v>1</v>
      </c>
      <c r="C764">
        <v>1</v>
      </c>
      <c r="D764">
        <v>1</v>
      </c>
      <c r="F764" s="1">
        <v>22705</v>
      </c>
      <c r="H764" s="2" t="s">
        <v>3255</v>
      </c>
      <c r="I764" s="2" t="s">
        <v>444</v>
      </c>
      <c r="J764">
        <v>100247301</v>
      </c>
      <c r="K764" t="s">
        <v>445</v>
      </c>
      <c r="L764" s="1">
        <v>22705</v>
      </c>
      <c r="X764">
        <v>0</v>
      </c>
      <c r="AF764">
        <v>1.389</v>
      </c>
      <c r="AH764">
        <v>0.66659997999999998</v>
      </c>
      <c r="AI764">
        <v>0</v>
      </c>
      <c r="AK764">
        <v>11</v>
      </c>
      <c r="AM764">
        <v>0</v>
      </c>
      <c r="GF764">
        <v>14</v>
      </c>
      <c r="GU764">
        <v>0</v>
      </c>
    </row>
    <row r="765" spans="1:439" x14ac:dyDescent="0.2">
      <c r="A765">
        <v>1</v>
      </c>
      <c r="B765">
        <v>1</v>
      </c>
      <c r="C765">
        <v>1</v>
      </c>
      <c r="D765">
        <v>1</v>
      </c>
      <c r="F765" s="1">
        <v>22705</v>
      </c>
      <c r="H765" s="2" t="s">
        <v>3256</v>
      </c>
      <c r="I765" s="2" t="s">
        <v>444</v>
      </c>
      <c r="J765">
        <v>100249601</v>
      </c>
      <c r="K765" t="s">
        <v>445</v>
      </c>
      <c r="L765" s="1">
        <v>22705</v>
      </c>
      <c r="M765" t="s">
        <v>882</v>
      </c>
      <c r="N765">
        <v>18.39571497475</v>
      </c>
      <c r="O765">
        <v>18.39571497475</v>
      </c>
      <c r="P765">
        <v>-7.42375692337972E-3</v>
      </c>
      <c r="Q765">
        <v>6.1424166485199501E-2</v>
      </c>
      <c r="R765">
        <v>6.3413166485199499E-2</v>
      </c>
      <c r="S765">
        <v>6.3413166485199499E-2</v>
      </c>
      <c r="T765">
        <v>1</v>
      </c>
      <c r="U765">
        <v>27.91459025</v>
      </c>
      <c r="X765">
        <v>0</v>
      </c>
      <c r="Y765" t="s">
        <v>530</v>
      </c>
      <c r="Z765">
        <v>1</v>
      </c>
      <c r="AF765">
        <v>0.65900000000000003</v>
      </c>
      <c r="AH765">
        <v>3.14999772</v>
      </c>
      <c r="AI765">
        <v>0</v>
      </c>
      <c r="AK765">
        <v>12</v>
      </c>
      <c r="AM765">
        <v>0</v>
      </c>
      <c r="AN765">
        <v>27.91459025</v>
      </c>
      <c r="AO765">
        <v>18.39571497475</v>
      </c>
      <c r="AS765">
        <v>6.3413166485199499E-2</v>
      </c>
      <c r="GF765">
        <v>14</v>
      </c>
      <c r="GU765">
        <v>0</v>
      </c>
      <c r="GX765">
        <v>0</v>
      </c>
    </row>
    <row r="766" spans="1:439" x14ac:dyDescent="0.2">
      <c r="A766">
        <v>1</v>
      </c>
      <c r="B766">
        <v>1</v>
      </c>
      <c r="C766">
        <v>1</v>
      </c>
      <c r="D766">
        <v>1</v>
      </c>
      <c r="E766">
        <v>33321</v>
      </c>
      <c r="F766" s="1">
        <v>28914</v>
      </c>
      <c r="G766">
        <v>1567</v>
      </c>
      <c r="J766">
        <v>33321</v>
      </c>
      <c r="K766" t="s">
        <v>445</v>
      </c>
      <c r="L766" s="1">
        <v>28914</v>
      </c>
      <c r="M766" t="s">
        <v>666</v>
      </c>
      <c r="N766">
        <v>126.25</v>
      </c>
      <c r="O766">
        <v>126.25</v>
      </c>
      <c r="P766">
        <v>-2.8729979884505201E-2</v>
      </c>
      <c r="Q766">
        <v>-5.3632151046544303E-3</v>
      </c>
      <c r="R766">
        <v>1.96078489534556E-3</v>
      </c>
      <c r="S766">
        <v>1.96078489534556E-3</v>
      </c>
      <c r="T766">
        <v>1</v>
      </c>
      <c r="U766">
        <v>25.25</v>
      </c>
      <c r="X766">
        <v>1</v>
      </c>
      <c r="Y766" t="s">
        <v>530</v>
      </c>
      <c r="Z766">
        <v>1</v>
      </c>
      <c r="AF766">
        <v>5</v>
      </c>
      <c r="AH766">
        <v>6</v>
      </c>
      <c r="AJ766">
        <v>11</v>
      </c>
      <c r="AL766">
        <v>3</v>
      </c>
      <c r="AM766">
        <v>1</v>
      </c>
      <c r="AN766">
        <v>25.25</v>
      </c>
      <c r="AO766">
        <v>126.25</v>
      </c>
      <c r="AP766">
        <v>4.3564357088260897E-2</v>
      </c>
      <c r="AQ766">
        <v>0</v>
      </c>
      <c r="AR766">
        <v>4.4020201717487897E-2</v>
      </c>
      <c r="AS766">
        <v>1.96078489534556E-3</v>
      </c>
      <c r="AT766" s="3">
        <v>-1.14607467960325E-9</v>
      </c>
      <c r="AU766">
        <v>6.3917525053778207E-2</v>
      </c>
      <c r="AV766">
        <v>7.4885747347493301E-2</v>
      </c>
      <c r="AW766" s="2" t="s">
        <v>20037</v>
      </c>
      <c r="AX766" s="2" t="s">
        <v>20131</v>
      </c>
      <c r="AY766" s="2" t="s">
        <v>20132</v>
      </c>
      <c r="AZ766">
        <v>0.10303030163049701</v>
      </c>
      <c r="BA766">
        <v>1.4117032024924699E-2</v>
      </c>
      <c r="BB766">
        <v>-5.8668902143836001E-2</v>
      </c>
      <c r="BC766">
        <v>1.9562870465134299E-2</v>
      </c>
      <c r="EZ766">
        <v>0.53162045040949402</v>
      </c>
      <c r="FA766">
        <v>-3.7797401051394897E-2</v>
      </c>
      <c r="FB766">
        <v>-0.53444522140371298</v>
      </c>
      <c r="FD766" s="2" t="s">
        <v>20133</v>
      </c>
      <c r="GF766">
        <v>75</v>
      </c>
      <c r="GP766">
        <v>1.18811890565891E-2</v>
      </c>
      <c r="GQ766">
        <v>1.18811890565891E-2</v>
      </c>
      <c r="GR766">
        <v>2.37623777846796E-2</v>
      </c>
      <c r="GU766">
        <v>0</v>
      </c>
      <c r="GV766">
        <v>0</v>
      </c>
      <c r="GW766">
        <v>0</v>
      </c>
      <c r="GX766">
        <v>1.18111615088264E-2</v>
      </c>
      <c r="GY766">
        <v>1.18111603627517E-2</v>
      </c>
      <c r="GZ766">
        <v>2.3507200595820898E-2</v>
      </c>
      <c r="HA766">
        <v>2.2000000145340998E-2</v>
      </c>
      <c r="HB766">
        <v>1.9607837470236801E-3</v>
      </c>
      <c r="HC766">
        <v>6.6003638466797201E-2</v>
      </c>
      <c r="HD766">
        <v>7.6993367085114603E-2</v>
      </c>
      <c r="HE766" s="2" t="s">
        <v>20134</v>
      </c>
      <c r="HF766" s="2" t="s">
        <v>20135</v>
      </c>
      <c r="HG766">
        <v>0.42806193794700098</v>
      </c>
      <c r="HH766" s="2" t="s">
        <v>20136</v>
      </c>
      <c r="HI766" s="2" t="s">
        <v>20137</v>
      </c>
      <c r="HJ766" s="2" t="s">
        <v>20138</v>
      </c>
      <c r="HK766" s="2" t="s">
        <v>20139</v>
      </c>
      <c r="HL766" s="2" t="s">
        <v>20140</v>
      </c>
      <c r="HM766" s="2" t="s">
        <v>20141</v>
      </c>
      <c r="HN766">
        <v>-4.8624630192164203E-2</v>
      </c>
      <c r="PW766">
        <v>7.55706971254404E-2</v>
      </c>
    </row>
    <row r="767" spans="1:439" x14ac:dyDescent="0.2">
      <c r="A767">
        <v>1</v>
      </c>
      <c r="B767">
        <v>1</v>
      </c>
      <c r="C767">
        <v>1</v>
      </c>
      <c r="D767">
        <v>1</v>
      </c>
      <c r="F767" s="1">
        <v>22705</v>
      </c>
      <c r="H767" s="2" t="s">
        <v>3257</v>
      </c>
      <c r="I767" s="2" t="s">
        <v>444</v>
      </c>
      <c r="J767">
        <v>100251401</v>
      </c>
      <c r="K767" t="s">
        <v>445</v>
      </c>
      <c r="L767" s="1">
        <v>22705</v>
      </c>
      <c r="X767">
        <v>0</v>
      </c>
      <c r="AF767">
        <v>2.5000000025000002</v>
      </c>
      <c r="AH767">
        <v>4.79999924</v>
      </c>
      <c r="AI767">
        <v>0</v>
      </c>
      <c r="AK767">
        <v>14</v>
      </c>
      <c r="AM767">
        <v>0</v>
      </c>
      <c r="GF767">
        <v>38</v>
      </c>
      <c r="GU767">
        <v>0</v>
      </c>
    </row>
    <row r="768" spans="1:439" x14ac:dyDescent="0.2">
      <c r="A768">
        <v>1</v>
      </c>
      <c r="B768">
        <v>1</v>
      </c>
      <c r="C768">
        <v>1</v>
      </c>
      <c r="D768">
        <v>1</v>
      </c>
      <c r="F768" s="1">
        <v>22705</v>
      </c>
      <c r="H768" s="2" t="s">
        <v>3258</v>
      </c>
      <c r="I768" s="2" t="s">
        <v>444</v>
      </c>
      <c r="J768">
        <v>100251801</v>
      </c>
      <c r="K768" t="s">
        <v>445</v>
      </c>
      <c r="L768" s="1">
        <v>22705</v>
      </c>
      <c r="X768">
        <v>0</v>
      </c>
      <c r="AH768">
        <v>18</v>
      </c>
      <c r="AI768">
        <v>0</v>
      </c>
      <c r="AK768">
        <v>11</v>
      </c>
      <c r="AM768">
        <v>0</v>
      </c>
      <c r="GF768">
        <v>2</v>
      </c>
    </row>
    <row r="769" spans="1:442" x14ac:dyDescent="0.2">
      <c r="A769">
        <v>1</v>
      </c>
      <c r="B769">
        <v>1</v>
      </c>
      <c r="C769">
        <v>1</v>
      </c>
      <c r="D769">
        <v>1</v>
      </c>
      <c r="F769" s="1">
        <v>22705</v>
      </c>
      <c r="H769" s="2" t="s">
        <v>3259</v>
      </c>
      <c r="I769" s="2" t="s">
        <v>444</v>
      </c>
      <c r="J769">
        <v>100254701</v>
      </c>
      <c r="K769" t="s">
        <v>445</v>
      </c>
      <c r="L769" s="1">
        <v>22705</v>
      </c>
      <c r="X769">
        <v>0</v>
      </c>
      <c r="AF769">
        <v>4.8</v>
      </c>
      <c r="AH769">
        <v>60.75</v>
      </c>
      <c r="AI769">
        <v>0</v>
      </c>
      <c r="AK769">
        <v>11</v>
      </c>
      <c r="AM769">
        <v>0</v>
      </c>
      <c r="GF769">
        <v>38</v>
      </c>
      <c r="GU769">
        <v>0</v>
      </c>
    </row>
    <row r="770" spans="1:442" x14ac:dyDescent="0.2">
      <c r="A770">
        <v>1</v>
      </c>
      <c r="B770">
        <v>1</v>
      </c>
      <c r="C770">
        <v>1</v>
      </c>
      <c r="D770">
        <v>1</v>
      </c>
      <c r="F770" s="1">
        <v>32261</v>
      </c>
      <c r="H770">
        <v>101986</v>
      </c>
      <c r="I770" t="s">
        <v>880</v>
      </c>
      <c r="J770">
        <v>310198601</v>
      </c>
      <c r="K770" t="s">
        <v>881</v>
      </c>
      <c r="L770" s="1">
        <v>32263</v>
      </c>
      <c r="M770" t="s">
        <v>528</v>
      </c>
      <c r="N770" s="2" t="s">
        <v>20142</v>
      </c>
      <c r="O770" s="2" t="s">
        <v>20142</v>
      </c>
      <c r="P770">
        <v>-4.0683736806209403E-2</v>
      </c>
      <c r="Q770">
        <v>5.6526670877174098E-2</v>
      </c>
      <c r="R770">
        <v>6.1103670877174103E-2</v>
      </c>
      <c r="S770">
        <v>6.3380281690140705E-2</v>
      </c>
      <c r="T770">
        <v>1</v>
      </c>
      <c r="U770">
        <v>1510</v>
      </c>
      <c r="V770" s="2" t="s">
        <v>20143</v>
      </c>
      <c r="W770" s="2" t="s">
        <v>20144</v>
      </c>
      <c r="X770">
        <v>0</v>
      </c>
      <c r="Y770" t="s">
        <v>886</v>
      </c>
      <c r="Z770">
        <v>8.0342612419700195E-3</v>
      </c>
      <c r="AF770">
        <v>184.14648</v>
      </c>
      <c r="AH770">
        <v>0.8</v>
      </c>
      <c r="AI770">
        <v>0</v>
      </c>
      <c r="AK770">
        <v>264</v>
      </c>
      <c r="AM770">
        <v>0</v>
      </c>
      <c r="AN770" s="2" t="s">
        <v>20145</v>
      </c>
      <c r="AO770" s="2" t="s">
        <v>20142</v>
      </c>
      <c r="AP770">
        <v>3.4904268778974202E-3</v>
      </c>
      <c r="AQ770">
        <v>1.6867518931359401E-2</v>
      </c>
      <c r="AR770">
        <v>-1.2085033081905601E-2</v>
      </c>
      <c r="AS770">
        <v>6.1103670877174103E-2</v>
      </c>
      <c r="AT770">
        <v>6.6365888001149898E-2</v>
      </c>
      <c r="AU770" s="2" t="s">
        <v>20146</v>
      </c>
      <c r="AV770" s="2" t="s">
        <v>20147</v>
      </c>
      <c r="AW770" s="2" t="s">
        <v>20148</v>
      </c>
      <c r="AX770">
        <v>0.35829245703081902</v>
      </c>
      <c r="AZ770" s="2" t="s">
        <v>20149</v>
      </c>
      <c r="BA770">
        <v>2.8311755390780201E-2</v>
      </c>
      <c r="CD770">
        <v>0.116076449801489</v>
      </c>
      <c r="CE770" s="2" t="s">
        <v>20150</v>
      </c>
      <c r="CG770" s="2" t="s">
        <v>20151</v>
      </c>
      <c r="CH770" s="2" t="s">
        <v>20152</v>
      </c>
      <c r="CI770" s="2" t="s">
        <v>20153</v>
      </c>
      <c r="CR770" s="2" t="s">
        <v>20154</v>
      </c>
      <c r="CT770" s="2" t="s">
        <v>20155</v>
      </c>
      <c r="CU770">
        <v>4.4562142743228297E-2</v>
      </c>
      <c r="CV770" s="2" t="s">
        <v>20156</v>
      </c>
      <c r="DU770" s="2" t="s">
        <v>20157</v>
      </c>
      <c r="DW770" s="2" t="s">
        <v>20158</v>
      </c>
      <c r="DY770" s="2" t="s">
        <v>20159</v>
      </c>
      <c r="EA770" s="2" t="s">
        <v>20160</v>
      </c>
      <c r="EF770" s="2" t="s">
        <v>20161</v>
      </c>
      <c r="EJ770" s="2" t="s">
        <v>20162</v>
      </c>
      <c r="EK770">
        <v>0.16785489129918599</v>
      </c>
      <c r="EL770">
        <v>9.1064374921597802E-2</v>
      </c>
      <c r="EM770">
        <v>8.0979951388845603E-3</v>
      </c>
      <c r="EN770" s="2" t="s">
        <v>20163</v>
      </c>
      <c r="EO770">
        <v>1.9972573050437401E-2</v>
      </c>
      <c r="ET770">
        <v>1.7965840448114501E-2</v>
      </c>
      <c r="EV770" s="2" t="s">
        <v>20164</v>
      </c>
      <c r="EW770">
        <v>4.6421892197156298E-2</v>
      </c>
      <c r="FD770" s="2" t="s">
        <v>20165</v>
      </c>
      <c r="FE770">
        <v>1.8481190000000002E-2</v>
      </c>
      <c r="FF770">
        <v>0.86209089999999999</v>
      </c>
      <c r="FG770">
        <v>-0.34006197999999999</v>
      </c>
      <c r="FH770">
        <v>0.80218913999999997</v>
      </c>
      <c r="FI770">
        <v>1.8551049999999999E-2</v>
      </c>
      <c r="FJ770">
        <v>0.86514113999999998</v>
      </c>
      <c r="FM770">
        <v>2.9902649999999999E-2</v>
      </c>
      <c r="FN770">
        <v>5.4459819999999999E-2</v>
      </c>
      <c r="FO770">
        <v>2.0732259999999999E-2</v>
      </c>
      <c r="FP770">
        <v>0.78753143999999997</v>
      </c>
      <c r="FY770">
        <v>2.754494E-2</v>
      </c>
      <c r="FZ770">
        <v>0.98861876999999998</v>
      </c>
      <c r="GA770">
        <v>1.28865469</v>
      </c>
      <c r="GE770" s="2" t="s">
        <v>20166</v>
      </c>
      <c r="GF770">
        <v>52</v>
      </c>
      <c r="GH770" s="2" t="s">
        <v>20167</v>
      </c>
      <c r="GJ770" s="2" t="s">
        <v>20168</v>
      </c>
      <c r="GK770" s="2" t="s">
        <v>20169</v>
      </c>
      <c r="GL770" s="2" t="s">
        <v>20170</v>
      </c>
      <c r="GM770" s="2" t="s">
        <v>20171</v>
      </c>
      <c r="GN770" s="2" t="s">
        <v>20172</v>
      </c>
      <c r="GO770" s="2" t="s">
        <v>20173</v>
      </c>
      <c r="GR770">
        <v>1.94946198922904E-3</v>
      </c>
      <c r="GT770">
        <v>0</v>
      </c>
      <c r="GU770">
        <v>0</v>
      </c>
      <c r="GV770" s="2" t="s">
        <v>20174</v>
      </c>
      <c r="GW770" s="2" t="s">
        <v>20175</v>
      </c>
      <c r="GX770">
        <v>0</v>
      </c>
      <c r="GY770" s="3">
        <v>-6.5165726217952802E-6</v>
      </c>
      <c r="GZ770">
        <v>2.3063613457348598E-3</v>
      </c>
      <c r="HA770" s="2" t="s">
        <v>20176</v>
      </c>
      <c r="HB770" s="2" t="s">
        <v>20177</v>
      </c>
      <c r="HC770" s="2" t="s">
        <v>20178</v>
      </c>
      <c r="HD770" s="2" t="s">
        <v>20179</v>
      </c>
      <c r="HE770" s="2" t="s">
        <v>20180</v>
      </c>
      <c r="HF770" s="2" t="s">
        <v>20181</v>
      </c>
      <c r="HG770" s="2" t="s">
        <v>20182</v>
      </c>
      <c r="HH770" s="2" t="s">
        <v>20183</v>
      </c>
      <c r="LM770">
        <v>4.2358141316142198E-2</v>
      </c>
      <c r="LN770">
        <v>0</v>
      </c>
      <c r="LO770">
        <v>0</v>
      </c>
      <c r="LP770">
        <v>0</v>
      </c>
      <c r="LQ770" s="2" t="s">
        <v>20184</v>
      </c>
      <c r="LR770">
        <v>0.116076449801489</v>
      </c>
      <c r="LS770">
        <v>9.3774394184845997E-2</v>
      </c>
      <c r="LT770">
        <v>4.9539605664067399E-2</v>
      </c>
      <c r="LU770">
        <v>4.9539605664067399E-2</v>
      </c>
      <c r="LX770" s="2" t="s">
        <v>20185</v>
      </c>
      <c r="LY770" s="2" t="s">
        <v>20185</v>
      </c>
      <c r="LZ770">
        <v>6.2647603242484196E-2</v>
      </c>
      <c r="MA770">
        <v>4.7089423629284401E-2</v>
      </c>
      <c r="MB770" s="2" t="s">
        <v>20152</v>
      </c>
      <c r="ME770" s="2" t="s">
        <v>20186</v>
      </c>
      <c r="MF770" s="2" t="s">
        <v>20153</v>
      </c>
      <c r="MG770" s="2" t="s">
        <v>20187</v>
      </c>
      <c r="MI770" s="2" t="s">
        <v>20188</v>
      </c>
      <c r="MJ770" s="2" t="s">
        <v>20189</v>
      </c>
      <c r="MR770">
        <v>8.6327950469138898E-3</v>
      </c>
      <c r="MS770" s="2" t="s">
        <v>20190</v>
      </c>
      <c r="MT770" s="2" t="s">
        <v>20191</v>
      </c>
      <c r="MU770" s="2" t="s">
        <v>20192</v>
      </c>
      <c r="MV770">
        <v>0</v>
      </c>
      <c r="MW770" s="2" t="s">
        <v>20193</v>
      </c>
      <c r="MX770" s="2" t="s">
        <v>20194</v>
      </c>
      <c r="MY770">
        <v>7.2463768115942004E-2</v>
      </c>
      <c r="MZ770" s="2" t="s">
        <v>20195</v>
      </c>
      <c r="NA770" s="2" t="s">
        <v>20196</v>
      </c>
      <c r="NB770" s="2" t="s">
        <v>20197</v>
      </c>
      <c r="NE770" s="2" t="s">
        <v>20198</v>
      </c>
      <c r="NF770" s="2" t="s">
        <v>20199</v>
      </c>
      <c r="NG770" s="2" t="s">
        <v>20200</v>
      </c>
      <c r="NH770" s="2" t="s">
        <v>20201</v>
      </c>
      <c r="NI770" s="2" t="s">
        <v>20202</v>
      </c>
      <c r="NJ770" s="2" t="s">
        <v>20203</v>
      </c>
      <c r="NK770" s="2" t="s">
        <v>20204</v>
      </c>
      <c r="NL770" s="2" t="s">
        <v>20205</v>
      </c>
      <c r="NM770" s="2" t="s">
        <v>20206</v>
      </c>
      <c r="NO770" s="2" t="s">
        <v>20207</v>
      </c>
      <c r="NP770" s="2" t="s">
        <v>20208</v>
      </c>
      <c r="NQ770" s="2" t="s">
        <v>20209</v>
      </c>
      <c r="NV770" s="2" t="s">
        <v>20210</v>
      </c>
      <c r="NW770" s="2" t="s">
        <v>20211</v>
      </c>
      <c r="NX770" s="2" t="s">
        <v>20212</v>
      </c>
      <c r="OD770" s="2" t="s">
        <v>20213</v>
      </c>
      <c r="OE770" s="2" t="s">
        <v>20214</v>
      </c>
      <c r="OF770" s="2" t="s">
        <v>20215</v>
      </c>
      <c r="OG770" s="2" t="s">
        <v>20216</v>
      </c>
      <c r="OS770">
        <v>8.2966379782713207E-2</v>
      </c>
      <c r="OT770" s="2" t="s">
        <v>20217</v>
      </c>
      <c r="OU770">
        <v>4.6797816454506702E-2</v>
      </c>
      <c r="OV770">
        <v>4.6797816454506702E-2</v>
      </c>
      <c r="OW770">
        <v>4.0198948706564798E-2</v>
      </c>
      <c r="OX770">
        <v>1.9972573050437401E-2</v>
      </c>
      <c r="OZ770">
        <v>3.6615255914221002E-3</v>
      </c>
      <c r="PD770" s="2" t="s">
        <v>20218</v>
      </c>
      <c r="PE770" s="2" t="s">
        <v>20219</v>
      </c>
      <c r="PF770" s="2" t="s">
        <v>20220</v>
      </c>
      <c r="PG770">
        <v>8.2299915467328205E-2</v>
      </c>
      <c r="PH770" s="2" t="s">
        <v>20221</v>
      </c>
      <c r="PI770" s="2" t="s">
        <v>20222</v>
      </c>
      <c r="PJ770">
        <v>4.6421892197156298E-2</v>
      </c>
      <c r="PN770">
        <v>9.0332859861557396E-2</v>
      </c>
      <c r="PO770">
        <v>0</v>
      </c>
      <c r="PP770">
        <v>5.1772712658669597E-2</v>
      </c>
      <c r="PQ770">
        <v>3.8560147202887703E-2</v>
      </c>
      <c r="PX770">
        <v>1.0267220500000001</v>
      </c>
      <c r="PY770">
        <v>1.26077752</v>
      </c>
      <c r="PZ770">
        <v>3.6629879999999997E-2</v>
      </c>
    </row>
    <row r="771" spans="1:442" x14ac:dyDescent="0.2">
      <c r="A771">
        <v>1</v>
      </c>
      <c r="B771">
        <v>1</v>
      </c>
      <c r="C771">
        <v>1</v>
      </c>
      <c r="D771">
        <v>1</v>
      </c>
      <c r="F771" s="1">
        <v>22705</v>
      </c>
      <c r="H771" s="2" t="s">
        <v>3260</v>
      </c>
      <c r="I771" s="2" t="s">
        <v>444</v>
      </c>
      <c r="J771">
        <v>100256401</v>
      </c>
      <c r="K771" t="s">
        <v>445</v>
      </c>
      <c r="L771" s="1">
        <v>22705</v>
      </c>
      <c r="X771">
        <v>0</v>
      </c>
      <c r="AF771">
        <v>0.877</v>
      </c>
      <c r="AH771">
        <v>2</v>
      </c>
      <c r="AI771">
        <v>0</v>
      </c>
      <c r="AK771">
        <v>11</v>
      </c>
      <c r="AM771">
        <v>0</v>
      </c>
      <c r="BJ771">
        <v>8.2191780821917901E-2</v>
      </c>
      <c r="BK771">
        <v>9.6361848574237893E-2</v>
      </c>
      <c r="BZ771">
        <v>-6.0126582278481E-2</v>
      </c>
      <c r="CA771">
        <v>6.0126582278481E-2</v>
      </c>
      <c r="CB771">
        <v>2.5316455696202502E-3</v>
      </c>
      <c r="CL771">
        <v>-5.0632911392405E-2</v>
      </c>
      <c r="CS771" s="2" t="s">
        <v>3261</v>
      </c>
      <c r="DU771" s="2" t="s">
        <v>3262</v>
      </c>
      <c r="DV771">
        <v>6.3924050632911303E-2</v>
      </c>
      <c r="DX771">
        <v>9.1035200277439499E-4</v>
      </c>
      <c r="GF771">
        <v>50</v>
      </c>
      <c r="GM771">
        <v>31.6</v>
      </c>
      <c r="GN771">
        <v>11.15</v>
      </c>
      <c r="GO771">
        <v>1.17</v>
      </c>
      <c r="GU771">
        <v>0</v>
      </c>
      <c r="HU771">
        <v>-0.11111111111111099</v>
      </c>
      <c r="HV771">
        <v>-0.10738255033557</v>
      </c>
      <c r="IM771">
        <v>9.1772151898734097E-2</v>
      </c>
      <c r="IR771">
        <v>-5.0632911392405E-2</v>
      </c>
      <c r="IS771">
        <v>0</v>
      </c>
      <c r="IV771">
        <v>0</v>
      </c>
      <c r="JA771">
        <v>3.4810126582278402E-3</v>
      </c>
      <c r="JB771">
        <v>3.4810126582278402E-3</v>
      </c>
      <c r="JC771">
        <v>2.2151898734177199E-3</v>
      </c>
      <c r="JE771">
        <v>5.6962025316455601E-3</v>
      </c>
      <c r="JI771">
        <v>-4.7468354430379701E-2</v>
      </c>
      <c r="JK771">
        <v>-4.7468354430379701E-2</v>
      </c>
      <c r="JP771">
        <v>4.4303797468354398E-3</v>
      </c>
      <c r="LS771" s="2" t="s">
        <v>3263</v>
      </c>
      <c r="LT771">
        <v>0.10493273542600901</v>
      </c>
      <c r="LV771" s="2" t="s">
        <v>3264</v>
      </c>
      <c r="LZ771">
        <v>5.4746835443037899E-2</v>
      </c>
      <c r="MA771">
        <v>3.7025316455696199E-2</v>
      </c>
      <c r="MN771">
        <v>-5.0632911392405E-2</v>
      </c>
      <c r="MR771">
        <v>2.6898734177215101E-2</v>
      </c>
      <c r="MY771">
        <v>4.2105263157894701E-2</v>
      </c>
      <c r="MZ771">
        <v>4.2105263157894701E-2</v>
      </c>
      <c r="ND771" s="2" t="s">
        <v>3265</v>
      </c>
      <c r="NJ771">
        <v>1</v>
      </c>
      <c r="NO771" s="2" t="s">
        <v>3266</v>
      </c>
      <c r="OE771" s="2" t="s">
        <v>3267</v>
      </c>
      <c r="OG771" s="2" t="s">
        <v>3268</v>
      </c>
    </row>
    <row r="772" spans="1:442" x14ac:dyDescent="0.2">
      <c r="A772">
        <v>1</v>
      </c>
      <c r="B772">
        <v>1</v>
      </c>
      <c r="C772">
        <v>1</v>
      </c>
      <c r="D772">
        <v>1</v>
      </c>
      <c r="F772" s="1">
        <v>22705</v>
      </c>
      <c r="H772" s="2" t="s">
        <v>3269</v>
      </c>
      <c r="I772" s="2" t="s">
        <v>444</v>
      </c>
      <c r="J772">
        <v>100257701</v>
      </c>
      <c r="K772" t="s">
        <v>445</v>
      </c>
      <c r="L772" s="1">
        <v>22705</v>
      </c>
      <c r="M772" t="s">
        <v>666</v>
      </c>
      <c r="N772">
        <v>36.174986195620001</v>
      </c>
      <c r="O772">
        <v>36.174986195620001</v>
      </c>
      <c r="P772">
        <v>-5.7007136988052202E-2</v>
      </c>
      <c r="Q772">
        <v>8.49676027032506E-2</v>
      </c>
      <c r="R772">
        <v>8.6956602703250604E-2</v>
      </c>
      <c r="S772">
        <v>8.6956602703250604E-2</v>
      </c>
      <c r="T772">
        <v>1</v>
      </c>
      <c r="U772">
        <v>24.999990459999999</v>
      </c>
      <c r="X772">
        <v>0</v>
      </c>
      <c r="Y772" t="s">
        <v>530</v>
      </c>
      <c r="Z772">
        <v>1</v>
      </c>
      <c r="AF772">
        <v>1.4470000000000001</v>
      </c>
      <c r="AH772">
        <v>18</v>
      </c>
      <c r="AI772">
        <v>0</v>
      </c>
      <c r="AK772">
        <v>11</v>
      </c>
      <c r="AM772">
        <v>0</v>
      </c>
      <c r="AN772">
        <v>24.999990459999999</v>
      </c>
      <c r="AO772">
        <v>36.174986195620001</v>
      </c>
      <c r="AS772">
        <v>8.6956602703250604E-2</v>
      </c>
      <c r="CD772">
        <v>0.156</v>
      </c>
      <c r="CE772" s="2" t="s">
        <v>3270</v>
      </c>
      <c r="CH772" s="2" t="s">
        <v>3271</v>
      </c>
      <c r="CI772" s="2" t="s">
        <v>3272</v>
      </c>
      <c r="CR772">
        <v>1.24</v>
      </c>
      <c r="CT772" s="2" t="s">
        <v>3273</v>
      </c>
      <c r="CV772" s="2" t="s">
        <v>3274</v>
      </c>
      <c r="DU772" s="2" t="s">
        <v>3275</v>
      </c>
      <c r="DV772" s="2" t="s">
        <v>3276</v>
      </c>
      <c r="DW772" s="2" t="s">
        <v>3277</v>
      </c>
      <c r="DY772" s="2" t="s">
        <v>964</v>
      </c>
      <c r="EA772" s="2" t="s">
        <v>3278</v>
      </c>
      <c r="EJ772" s="2" t="s">
        <v>20223</v>
      </c>
      <c r="EK772" s="2" t="s">
        <v>20224</v>
      </c>
      <c r="EL772">
        <v>4.4229457099107999E-2</v>
      </c>
      <c r="EM772">
        <v>-5.8051162442579199E-2</v>
      </c>
      <c r="EN772" s="2" t="s">
        <v>20225</v>
      </c>
      <c r="EO772">
        <v>4.5611627633455103E-2</v>
      </c>
      <c r="EP772">
        <v>6.6620619755531393E-2</v>
      </c>
      <c r="EQ772">
        <v>3.6212867999894698E-2</v>
      </c>
      <c r="EV772" s="2" t="s">
        <v>20226</v>
      </c>
      <c r="EW772">
        <v>0.113866517149132</v>
      </c>
      <c r="FD772" s="2" t="s">
        <v>20227</v>
      </c>
      <c r="GF772">
        <v>26</v>
      </c>
      <c r="GH772" s="2" t="s">
        <v>20228</v>
      </c>
      <c r="GJ772" s="2" t="s">
        <v>20229</v>
      </c>
      <c r="GK772">
        <v>34.074986195619999</v>
      </c>
      <c r="GL772">
        <v>9.1</v>
      </c>
      <c r="GM772">
        <v>13</v>
      </c>
      <c r="GN772">
        <v>20</v>
      </c>
      <c r="GO772">
        <v>1.65</v>
      </c>
      <c r="GU772">
        <v>0</v>
      </c>
      <c r="GX772">
        <v>0</v>
      </c>
      <c r="LL772">
        <v>8.4615384615384606E-2</v>
      </c>
      <c r="LN772">
        <v>0</v>
      </c>
      <c r="LO772">
        <v>0</v>
      </c>
      <c r="LP772">
        <v>0</v>
      </c>
      <c r="LQ772">
        <v>0.2545</v>
      </c>
      <c r="LR772">
        <v>0.19400000000000001</v>
      </c>
      <c r="LS772">
        <v>0.16250000000000001</v>
      </c>
      <c r="LT772">
        <v>8.2499999999999907E-2</v>
      </c>
      <c r="LU772">
        <v>8.2499999999999907E-2</v>
      </c>
      <c r="LV772">
        <v>0.1205</v>
      </c>
      <c r="LW772">
        <v>6.5500000000000003E-2</v>
      </c>
      <c r="LX772" s="2" t="s">
        <v>3277</v>
      </c>
      <c r="LY772">
        <v>0.24</v>
      </c>
      <c r="MA772" s="2" t="s">
        <v>1774</v>
      </c>
      <c r="MB772" s="2" t="s">
        <v>3271</v>
      </c>
      <c r="MC772" s="2" t="s">
        <v>3285</v>
      </c>
      <c r="MD772">
        <v>0.143956043956044</v>
      </c>
      <c r="ME772" s="2" t="s">
        <v>3286</v>
      </c>
      <c r="MF772">
        <v>0.41232731137088202</v>
      </c>
      <c r="MI772" s="2" t="s">
        <v>3287</v>
      </c>
      <c r="MJ772" s="2" t="s">
        <v>3288</v>
      </c>
      <c r="MK772" s="2" t="s">
        <v>3289</v>
      </c>
      <c r="MR772">
        <v>4.2307692307692303E-2</v>
      </c>
      <c r="MS772" s="2" t="s">
        <v>3290</v>
      </c>
      <c r="MT772" s="2" t="s">
        <v>3291</v>
      </c>
      <c r="MU772" s="2" t="s">
        <v>3292</v>
      </c>
      <c r="MV772">
        <v>0</v>
      </c>
      <c r="MW772" s="2" t="s">
        <v>3293</v>
      </c>
      <c r="MX772">
        <v>5.3134962805526001E-2</v>
      </c>
      <c r="NA772">
        <v>2.4249999999999998</v>
      </c>
      <c r="NB772" s="2" t="s">
        <v>3294</v>
      </c>
      <c r="NC772" s="2" t="s">
        <v>3295</v>
      </c>
      <c r="ND772">
        <v>1.5062500000000001</v>
      </c>
      <c r="NE772" s="2" t="s">
        <v>3296</v>
      </c>
      <c r="NF772" s="2" t="s">
        <v>3297</v>
      </c>
      <c r="NG772" s="2" t="s">
        <v>3298</v>
      </c>
      <c r="NH772">
        <v>0.3125</v>
      </c>
      <c r="NI772">
        <v>0.71794871794871795</v>
      </c>
      <c r="NJ772">
        <v>0.6875</v>
      </c>
      <c r="NK772" s="2" t="s">
        <v>3299</v>
      </c>
      <c r="NL772" s="2" t="s">
        <v>3300</v>
      </c>
      <c r="NM772" s="2" t="s">
        <v>3301</v>
      </c>
      <c r="NN772" s="2" t="s">
        <v>3302</v>
      </c>
      <c r="NO772" s="2" t="s">
        <v>1189</v>
      </c>
      <c r="NP772" s="2" t="s">
        <v>3303</v>
      </c>
      <c r="NV772" s="2" t="s">
        <v>3304</v>
      </c>
      <c r="NW772" s="2" t="s">
        <v>3305</v>
      </c>
      <c r="NX772" s="2" t="s">
        <v>3306</v>
      </c>
      <c r="OD772" s="2" t="s">
        <v>3307</v>
      </c>
      <c r="OE772" s="2" t="s">
        <v>864</v>
      </c>
      <c r="OF772" s="2" t="s">
        <v>3308</v>
      </c>
      <c r="OG772" s="2" t="s">
        <v>3309</v>
      </c>
      <c r="OH772">
        <v>0.86842105263157898</v>
      </c>
      <c r="OI772" s="2" t="s">
        <v>3310</v>
      </c>
      <c r="OS772" s="2" t="s">
        <v>20230</v>
      </c>
      <c r="OT772" s="2" t="s">
        <v>20231</v>
      </c>
      <c r="OU772">
        <v>0.107256433465337</v>
      </c>
      <c r="OV772">
        <v>8.6247441343260595E-2</v>
      </c>
      <c r="OX772">
        <v>4.5611627633455103E-2</v>
      </c>
      <c r="OZ772">
        <v>1.5203875877818299E-2</v>
      </c>
      <c r="PD772" s="2" t="s">
        <v>20232</v>
      </c>
      <c r="PE772" s="2" t="s">
        <v>20233</v>
      </c>
      <c r="PF772" s="2" t="s">
        <v>20234</v>
      </c>
      <c r="PG772" s="2" t="s">
        <v>20235</v>
      </c>
      <c r="PH772">
        <v>0.58694081004707199</v>
      </c>
      <c r="PI772" s="2" t="s">
        <v>20236</v>
      </c>
      <c r="PJ772">
        <v>9.1562766367343201E-2</v>
      </c>
      <c r="PL772">
        <v>7.0726367610672095E-2</v>
      </c>
      <c r="PM772">
        <v>3.8444623058083202E-2</v>
      </c>
      <c r="PN772">
        <v>4.6955264803765703E-2</v>
      </c>
      <c r="PO772">
        <v>0</v>
      </c>
      <c r="PP772">
        <v>3.2281744552588899E-2</v>
      </c>
      <c r="PQ772">
        <v>1.4673520251176801E-2</v>
      </c>
    </row>
    <row r="773" spans="1:442" x14ac:dyDescent="0.2">
      <c r="A773">
        <v>1</v>
      </c>
      <c r="B773">
        <v>1</v>
      </c>
      <c r="C773">
        <v>1</v>
      </c>
      <c r="D773">
        <v>1</v>
      </c>
      <c r="F773" s="1">
        <v>22705</v>
      </c>
      <c r="H773" s="2" t="s">
        <v>3320</v>
      </c>
      <c r="I773" s="2" t="s">
        <v>444</v>
      </c>
      <c r="J773">
        <v>100265901</v>
      </c>
      <c r="K773" t="s">
        <v>445</v>
      </c>
      <c r="L773" s="1">
        <v>22705</v>
      </c>
      <c r="X773">
        <v>0</v>
      </c>
      <c r="AF773" s="2" t="s">
        <v>3321</v>
      </c>
      <c r="AH773">
        <v>2.6680433799999999</v>
      </c>
      <c r="AI773">
        <v>0</v>
      </c>
      <c r="AK773">
        <v>12</v>
      </c>
      <c r="AM773">
        <v>0</v>
      </c>
      <c r="CD773" s="2" t="s">
        <v>3322</v>
      </c>
      <c r="CE773" s="2" t="s">
        <v>3323</v>
      </c>
      <c r="CG773">
        <v>0.5625</v>
      </c>
      <c r="CH773">
        <v>0.23749999999999999</v>
      </c>
      <c r="CI773" s="2" t="s">
        <v>3324</v>
      </c>
      <c r="CR773" s="2" t="s">
        <v>3325</v>
      </c>
      <c r="CT773" s="2" t="s">
        <v>3326</v>
      </c>
      <c r="CV773">
        <v>0.2</v>
      </c>
      <c r="DU773">
        <v>2</v>
      </c>
      <c r="DV773" s="2" t="s">
        <v>3327</v>
      </c>
      <c r="DW773">
        <v>0.3</v>
      </c>
      <c r="DY773">
        <v>1.875</v>
      </c>
      <c r="EA773" s="2" t="s">
        <v>3328</v>
      </c>
      <c r="GF773">
        <v>14</v>
      </c>
      <c r="GL773">
        <v>0.8</v>
      </c>
      <c r="GM773">
        <v>1.5</v>
      </c>
      <c r="GN773">
        <v>3.1</v>
      </c>
      <c r="GO773">
        <v>0.19</v>
      </c>
      <c r="GU773">
        <v>0</v>
      </c>
      <c r="LN773">
        <v>0</v>
      </c>
      <c r="LO773">
        <v>0</v>
      </c>
      <c r="LP773">
        <v>0</v>
      </c>
      <c r="LQ773" s="2" t="s">
        <v>2349</v>
      </c>
      <c r="LR773" s="2" t="s">
        <v>3329</v>
      </c>
      <c r="LS773" s="2" t="s">
        <v>3322</v>
      </c>
      <c r="LT773">
        <v>6.1290322580645103E-2</v>
      </c>
      <c r="LU773">
        <v>6.1290322580645103E-2</v>
      </c>
      <c r="LV773">
        <v>8.3870967741935407E-2</v>
      </c>
      <c r="LX773">
        <v>0.3</v>
      </c>
      <c r="LY773" s="2" t="s">
        <v>3330</v>
      </c>
      <c r="LZ773" s="2" t="s">
        <v>3331</v>
      </c>
      <c r="MA773" s="2" t="s">
        <v>3331</v>
      </c>
      <c r="MB773">
        <v>0.23749999999999999</v>
      </c>
      <c r="MC773">
        <v>0.32500000000000001</v>
      </c>
      <c r="ME773" s="2" t="s">
        <v>3332</v>
      </c>
      <c r="MF773" s="2" t="s">
        <v>3333</v>
      </c>
      <c r="MG773" s="2" t="s">
        <v>3334</v>
      </c>
      <c r="MI773" s="2" t="s">
        <v>3335</v>
      </c>
      <c r="MJ773">
        <v>1.5</v>
      </c>
      <c r="MR773">
        <v>0.02</v>
      </c>
      <c r="MS773" s="2" t="s">
        <v>3336</v>
      </c>
      <c r="MT773">
        <v>0.25873221216041398</v>
      </c>
      <c r="MU773">
        <v>0.38809831824062102</v>
      </c>
      <c r="MV773">
        <v>0</v>
      </c>
      <c r="MW773">
        <v>0.12936610608020699</v>
      </c>
      <c r="MX773">
        <v>0.12936610608020699</v>
      </c>
      <c r="MY773">
        <v>0</v>
      </c>
      <c r="MZ773">
        <v>0</v>
      </c>
      <c r="NA773">
        <v>2.25</v>
      </c>
      <c r="NB773">
        <v>0.75</v>
      </c>
      <c r="NC773" s="2" t="s">
        <v>1870</v>
      </c>
      <c r="ND773">
        <v>1.3</v>
      </c>
      <c r="NE773" s="2" t="s">
        <v>1269</v>
      </c>
      <c r="NF773" s="2" t="s">
        <v>1763</v>
      </c>
      <c r="NG773" s="2" t="s">
        <v>3337</v>
      </c>
      <c r="NH773">
        <v>0.5</v>
      </c>
      <c r="NI773" s="2" t="s">
        <v>3338</v>
      </c>
      <c r="NJ773">
        <v>0.5</v>
      </c>
      <c r="NK773" s="2" t="s">
        <v>3339</v>
      </c>
      <c r="NL773">
        <v>0.125</v>
      </c>
      <c r="NM773" s="2" t="s">
        <v>3340</v>
      </c>
      <c r="NO773" s="2" t="s">
        <v>708</v>
      </c>
      <c r="NP773">
        <v>0.25</v>
      </c>
      <c r="NV773">
        <v>0.5</v>
      </c>
      <c r="NW773">
        <v>1.5</v>
      </c>
      <c r="NX773" s="2" t="s">
        <v>3341</v>
      </c>
      <c r="OD773">
        <v>3.875</v>
      </c>
      <c r="OE773" s="2" t="s">
        <v>3342</v>
      </c>
      <c r="OF773" s="2" t="s">
        <v>3343</v>
      </c>
      <c r="OG773">
        <v>0.5</v>
      </c>
    </row>
    <row r="774" spans="1:442" x14ac:dyDescent="0.2">
      <c r="A774">
        <v>1</v>
      </c>
      <c r="B774">
        <v>1</v>
      </c>
      <c r="C774">
        <v>1</v>
      </c>
      <c r="D774">
        <v>1</v>
      </c>
      <c r="F774" s="1">
        <v>22705</v>
      </c>
      <c r="H774" s="2" t="s">
        <v>3355</v>
      </c>
      <c r="I774" s="2" t="s">
        <v>444</v>
      </c>
      <c r="J774">
        <v>100268901</v>
      </c>
      <c r="K774" t="s">
        <v>445</v>
      </c>
      <c r="L774" s="1">
        <v>22705</v>
      </c>
      <c r="X774">
        <v>0</v>
      </c>
      <c r="AH774">
        <v>4</v>
      </c>
      <c r="AI774">
        <v>0</v>
      </c>
      <c r="AK774">
        <v>12</v>
      </c>
      <c r="AM774">
        <v>0</v>
      </c>
      <c r="GF774">
        <v>2</v>
      </c>
    </row>
    <row r="775" spans="1:442" x14ac:dyDescent="0.2">
      <c r="A775">
        <v>1</v>
      </c>
      <c r="B775">
        <v>1</v>
      </c>
      <c r="C775">
        <v>1</v>
      </c>
      <c r="D775">
        <v>1</v>
      </c>
      <c r="F775" s="1">
        <v>22705</v>
      </c>
      <c r="H775" s="2" t="s">
        <v>3356</v>
      </c>
      <c r="I775" s="2" t="s">
        <v>444</v>
      </c>
      <c r="J775">
        <v>100270801</v>
      </c>
      <c r="K775" t="s">
        <v>445</v>
      </c>
      <c r="L775" s="1">
        <v>22705</v>
      </c>
      <c r="X775">
        <v>0</v>
      </c>
      <c r="AF775">
        <v>1.3680000000000001</v>
      </c>
      <c r="AH775">
        <v>1</v>
      </c>
      <c r="AI775">
        <v>0</v>
      </c>
      <c r="AK775">
        <v>11</v>
      </c>
      <c r="AM775">
        <v>0</v>
      </c>
      <c r="BJ775">
        <v>-3.7383177570093302E-2</v>
      </c>
      <c r="BK775">
        <v>1.1173184357542E-2</v>
      </c>
      <c r="BL775">
        <v>-0.125</v>
      </c>
      <c r="BM775">
        <v>0</v>
      </c>
      <c r="BQ775">
        <v>0</v>
      </c>
      <c r="BR775">
        <v>0</v>
      </c>
      <c r="BT775">
        <v>0</v>
      </c>
      <c r="BU775">
        <v>4.8543689320388198E-3</v>
      </c>
      <c r="BV775">
        <v>-4.8543689320388198E-3</v>
      </c>
      <c r="BW775">
        <v>-4.3689320388349197E-2</v>
      </c>
      <c r="BX775">
        <v>4.3446601941747997E-3</v>
      </c>
      <c r="BY775">
        <v>-4.8033980582523901E-2</v>
      </c>
      <c r="BZ775">
        <v>-4.12621359223301E-2</v>
      </c>
      <c r="CA775">
        <v>4.12621359223301E-2</v>
      </c>
      <c r="CB775">
        <v>5.0970873786407699E-3</v>
      </c>
      <c r="CC775">
        <v>-2.4514563106794599E-3</v>
      </c>
      <c r="CD775" s="2" t="s">
        <v>20237</v>
      </c>
      <c r="CE775">
        <v>0.20412621359223301</v>
      </c>
      <c r="CF775" s="2" t="s">
        <v>20238</v>
      </c>
      <c r="CG775" s="2" t="s">
        <v>20239</v>
      </c>
      <c r="CH775">
        <v>8.8385924335040403E-2</v>
      </c>
      <c r="CI775" s="2" t="s">
        <v>20240</v>
      </c>
      <c r="CL775">
        <v>-4.12621359223301E-2</v>
      </c>
      <c r="CM775">
        <v>-5.2888349514562699E-2</v>
      </c>
      <c r="CN775">
        <v>-2.03644859813082</v>
      </c>
      <c r="CO775">
        <v>-1.1626213592232501E-2</v>
      </c>
      <c r="CP775">
        <v>-0.44766355140185199</v>
      </c>
      <c r="CQ775" s="2" t="s">
        <v>20241</v>
      </c>
      <c r="CR775" s="2" t="s">
        <v>11450</v>
      </c>
      <c r="CS775">
        <v>0.43095238095238098</v>
      </c>
      <c r="CT775" s="2" t="s">
        <v>20242</v>
      </c>
      <c r="CV775">
        <v>8.9805825242718407E-2</v>
      </c>
      <c r="CZ775">
        <v>-5.0911214953270702E-2</v>
      </c>
      <c r="DA775" s="2" t="s">
        <v>20243</v>
      </c>
      <c r="DB775">
        <v>-2.1559523809523699E-2</v>
      </c>
      <c r="DQ775" s="2" t="s">
        <v>20244</v>
      </c>
      <c r="DR775" s="2" t="s">
        <v>20245</v>
      </c>
      <c r="DS775" s="2" t="s">
        <v>20246</v>
      </c>
      <c r="DT775">
        <v>0.19343457943925199</v>
      </c>
      <c r="DU775" s="2" t="s">
        <v>20247</v>
      </c>
      <c r="DV775">
        <v>7.8859223300970394E-2</v>
      </c>
      <c r="DW775" s="2" t="s">
        <v>20248</v>
      </c>
      <c r="DX775">
        <v>1.9747073768260199E-2</v>
      </c>
      <c r="DY775" s="2" t="s">
        <v>20249</v>
      </c>
      <c r="EA775" s="2" t="s">
        <v>20250</v>
      </c>
      <c r="EC775" s="2" t="s">
        <v>20251</v>
      </c>
      <c r="EE775" s="2" t="s">
        <v>20252</v>
      </c>
      <c r="GF775">
        <v>26</v>
      </c>
      <c r="GL775" s="2" t="s">
        <v>20253</v>
      </c>
      <c r="GM775">
        <v>41.2</v>
      </c>
      <c r="GN775">
        <v>18.100000000000001</v>
      </c>
      <c r="GO775">
        <v>1.07</v>
      </c>
      <c r="GU775">
        <v>0</v>
      </c>
      <c r="HO775">
        <v>4.2553191489361701E-2</v>
      </c>
      <c r="HP775">
        <v>-4.7244094488188601E-2</v>
      </c>
      <c r="HQ775">
        <v>-4.2267942277541298E-2</v>
      </c>
      <c r="HR775">
        <v>-2.5000000000000001E-2</v>
      </c>
      <c r="HS775">
        <v>-4.48024070744504E-2</v>
      </c>
      <c r="HT775">
        <v>-8.2739411812888797E-3</v>
      </c>
      <c r="HV775">
        <v>-6.2043795620437998E-2</v>
      </c>
      <c r="HW775">
        <v>-1.0214504596527001E-2</v>
      </c>
      <c r="HX775">
        <v>2.6666666666666599E-2</v>
      </c>
      <c r="HY775">
        <v>-3.3222591362125301E-3</v>
      </c>
      <c r="IK775">
        <v>4.8543689320388302E-3</v>
      </c>
      <c r="IL775">
        <v>0</v>
      </c>
      <c r="IM775" s="2" t="s">
        <v>20254</v>
      </c>
      <c r="IN775">
        <v>-9.8058252427184397E-3</v>
      </c>
      <c r="IO775">
        <v>-7.2815533980582501E-3</v>
      </c>
      <c r="IR775">
        <v>-3.3980582524271802E-2</v>
      </c>
      <c r="IS775">
        <v>4.3203883495145602E-3</v>
      </c>
      <c r="IT775">
        <v>-4.3689320388349197E-2</v>
      </c>
      <c r="IU775">
        <v>9.1990291262136308E-3</v>
      </c>
      <c r="IV775">
        <v>0</v>
      </c>
      <c r="IW775">
        <v>7.2815533980582596E-3</v>
      </c>
      <c r="IX775">
        <v>5.8252427184465796E-3</v>
      </c>
      <c r="IY775">
        <v>6.0679611650485401E-3</v>
      </c>
      <c r="IZ775">
        <v>7.5242718446601803E-3</v>
      </c>
      <c r="JA775">
        <v>5.3398058252427201E-3</v>
      </c>
      <c r="JB775">
        <v>5.3398058252427201E-3</v>
      </c>
      <c r="JC775">
        <v>-2.4271844660194201E-4</v>
      </c>
      <c r="JE775">
        <v>1.7451456310679202E-2</v>
      </c>
      <c r="JF775">
        <v>1.9878640776698601E-2</v>
      </c>
      <c r="JG775">
        <v>7.2815533980582501E-3</v>
      </c>
      <c r="JP775">
        <v>4.1262135922329997E-3</v>
      </c>
      <c r="JR775">
        <v>-2.4271844660194099E-3</v>
      </c>
      <c r="LL775">
        <v>1.6990291262135901E-2</v>
      </c>
      <c r="LN775">
        <v>0</v>
      </c>
      <c r="LO775">
        <v>0</v>
      </c>
      <c r="LP775">
        <v>0</v>
      </c>
      <c r="LQ775" s="2" t="s">
        <v>20255</v>
      </c>
      <c r="LR775" s="2" t="s">
        <v>20256</v>
      </c>
      <c r="LS775" s="2" t="s">
        <v>20257</v>
      </c>
      <c r="LT775">
        <v>5.9116022099447503E-2</v>
      </c>
      <c r="LU775">
        <v>5.9116022099447503E-2</v>
      </c>
      <c r="LV775" s="2" t="s">
        <v>20258</v>
      </c>
      <c r="LW775" s="2" t="s">
        <v>20259</v>
      </c>
      <c r="LX775" s="2" t="s">
        <v>20248</v>
      </c>
      <c r="LY775" s="2" t="s">
        <v>20260</v>
      </c>
      <c r="LZ775">
        <v>5.5339805825242699E-2</v>
      </c>
      <c r="MA775">
        <v>2.5970873786407701E-2</v>
      </c>
      <c r="MB775">
        <v>8.8385924335040403E-2</v>
      </c>
      <c r="MC775" s="2" t="s">
        <v>20261</v>
      </c>
      <c r="MD775" s="2" t="s">
        <v>20262</v>
      </c>
      <c r="ME775" s="2" t="s">
        <v>20263</v>
      </c>
      <c r="MF775" s="2" t="s">
        <v>20264</v>
      </c>
      <c r="MG775">
        <v>6.8575553416746801E-2</v>
      </c>
      <c r="MH775" s="2" t="s">
        <v>20265</v>
      </c>
      <c r="MI775" s="2" t="s">
        <v>20266</v>
      </c>
      <c r="MJ775" s="2" t="s">
        <v>20267</v>
      </c>
      <c r="MK775">
        <v>6.9835616438355702E-2</v>
      </c>
      <c r="MN775">
        <v>-3.3980582524271802E-2</v>
      </c>
      <c r="MO775">
        <v>-7.2815533980582501E-3</v>
      </c>
      <c r="MR775">
        <v>1.7475728155339799E-2</v>
      </c>
      <c r="MS775" s="2" t="s">
        <v>20268</v>
      </c>
      <c r="MT775" s="2" t="s">
        <v>20269</v>
      </c>
      <c r="MU775" s="2" t="s">
        <v>20270</v>
      </c>
      <c r="MV775">
        <v>0</v>
      </c>
      <c r="MW775" s="2" t="s">
        <v>20271</v>
      </c>
      <c r="MX775">
        <v>2.40615976900866E-2</v>
      </c>
      <c r="MY775">
        <v>4.7081712062256802E-2</v>
      </c>
      <c r="MZ775">
        <v>4.8594377510040102E-2</v>
      </c>
      <c r="NA775" s="2" t="s">
        <v>20272</v>
      </c>
      <c r="NB775" s="2" t="s">
        <v>11016</v>
      </c>
      <c r="NC775" s="2" t="s">
        <v>20273</v>
      </c>
      <c r="ND775" s="2" t="s">
        <v>20274</v>
      </c>
      <c r="NE775" s="2" t="s">
        <v>20275</v>
      </c>
      <c r="NF775">
        <v>8.16326530612244E-2</v>
      </c>
      <c r="NG775" s="2" t="s">
        <v>16458</v>
      </c>
      <c r="NH775">
        <v>3.1128404669260701E-2</v>
      </c>
      <c r="NI775">
        <v>0.13029533609514901</v>
      </c>
      <c r="NJ775" s="2" t="s">
        <v>20276</v>
      </c>
      <c r="NK775" s="2" t="s">
        <v>20277</v>
      </c>
      <c r="NL775" s="2" t="s">
        <v>20278</v>
      </c>
      <c r="NM775">
        <v>2.4271844660194102E-2</v>
      </c>
      <c r="NN775" s="2" t="s">
        <v>20279</v>
      </c>
      <c r="NO775" s="2" t="s">
        <v>20280</v>
      </c>
      <c r="NP775" s="2" t="s">
        <v>20281</v>
      </c>
      <c r="NQ775" s="2" t="s">
        <v>20282</v>
      </c>
      <c r="NR775" s="2" t="s">
        <v>20283</v>
      </c>
      <c r="NS775" s="2" t="s">
        <v>20284</v>
      </c>
      <c r="NV775" s="2" t="s">
        <v>3296</v>
      </c>
      <c r="NW775" s="2" t="s">
        <v>20285</v>
      </c>
      <c r="NX775" s="2" t="s">
        <v>20286</v>
      </c>
      <c r="NY775" s="2" t="s">
        <v>20287</v>
      </c>
      <c r="NZ775">
        <v>36.200000000000003</v>
      </c>
      <c r="OD775" s="2" t="s">
        <v>20288</v>
      </c>
      <c r="OE775" s="2" t="s">
        <v>20289</v>
      </c>
      <c r="OF775" s="2" t="s">
        <v>20290</v>
      </c>
      <c r="OG775" s="2" t="s">
        <v>20291</v>
      </c>
      <c r="OH775" s="2" t="s">
        <v>11664</v>
      </c>
      <c r="OI775" s="2" t="s">
        <v>20292</v>
      </c>
      <c r="OM775" s="2" t="s">
        <v>20293</v>
      </c>
    </row>
    <row r="776" spans="1:442" x14ac:dyDescent="0.2">
      <c r="A776">
        <v>1</v>
      </c>
      <c r="B776">
        <v>1</v>
      </c>
      <c r="C776">
        <v>1</v>
      </c>
      <c r="D776">
        <v>1</v>
      </c>
      <c r="F776" s="1">
        <v>22705</v>
      </c>
      <c r="H776" s="2" t="s">
        <v>3393</v>
      </c>
      <c r="I776" s="2" t="s">
        <v>444</v>
      </c>
      <c r="J776">
        <v>100271801</v>
      </c>
      <c r="K776" t="s">
        <v>445</v>
      </c>
      <c r="L776" s="1">
        <v>22705</v>
      </c>
      <c r="X776">
        <v>0</v>
      </c>
      <c r="AH776">
        <v>5.4999971499999996</v>
      </c>
      <c r="AI776">
        <v>0</v>
      </c>
      <c r="AK776">
        <v>11</v>
      </c>
      <c r="AM776">
        <v>0</v>
      </c>
      <c r="GF776">
        <v>2</v>
      </c>
    </row>
    <row r="777" spans="1:442" x14ac:dyDescent="0.2">
      <c r="A777">
        <v>1</v>
      </c>
      <c r="B777">
        <v>1</v>
      </c>
      <c r="C777">
        <v>1</v>
      </c>
      <c r="D777">
        <v>1</v>
      </c>
      <c r="F777" s="1">
        <v>22705</v>
      </c>
      <c r="H777" s="2" t="s">
        <v>3394</v>
      </c>
      <c r="I777" s="2" t="s">
        <v>444</v>
      </c>
      <c r="J777">
        <v>100272901</v>
      </c>
      <c r="K777" t="s">
        <v>445</v>
      </c>
      <c r="L777" s="1">
        <v>22705</v>
      </c>
      <c r="M777" t="s">
        <v>882</v>
      </c>
      <c r="N777" s="2" t="s">
        <v>20294</v>
      </c>
      <c r="O777" s="2" t="s">
        <v>20294</v>
      </c>
      <c r="P777">
        <v>-9.8159995176390902E-2</v>
      </c>
      <c r="Q777">
        <v>5.2064259838848499E-2</v>
      </c>
      <c r="R777">
        <v>5.4053259838848497E-2</v>
      </c>
      <c r="S777">
        <v>5.4053259838848497E-2</v>
      </c>
      <c r="T777">
        <v>1</v>
      </c>
      <c r="U777">
        <v>19.499974250000001</v>
      </c>
      <c r="V777">
        <v>20.374975200000002</v>
      </c>
      <c r="W777">
        <v>18.874974250000001</v>
      </c>
      <c r="X777">
        <v>0</v>
      </c>
      <c r="Y777" t="s">
        <v>530</v>
      </c>
      <c r="Z777">
        <v>1</v>
      </c>
      <c r="AE777">
        <v>378299.50044999999</v>
      </c>
      <c r="AF777">
        <v>1.1679999999999999</v>
      </c>
      <c r="AG777">
        <v>19400</v>
      </c>
      <c r="AH777">
        <v>80</v>
      </c>
      <c r="AI777">
        <v>0</v>
      </c>
      <c r="AK777">
        <v>11</v>
      </c>
      <c r="AM777">
        <v>0</v>
      </c>
      <c r="AN777">
        <v>19.499974250000001</v>
      </c>
      <c r="AO777" s="2" t="s">
        <v>20294</v>
      </c>
      <c r="AS777">
        <v>5.4053259838848497E-2</v>
      </c>
      <c r="BJ777">
        <v>4.2735042735042798E-2</v>
      </c>
      <c r="BK777" s="2" t="s">
        <v>3396</v>
      </c>
      <c r="BM777">
        <v>0</v>
      </c>
      <c r="BQ777">
        <v>0</v>
      </c>
      <c r="BR777">
        <v>0</v>
      </c>
      <c r="BT777">
        <v>3.2786885245901599E-2</v>
      </c>
      <c r="BU777">
        <v>5.7377049180327801E-2</v>
      </c>
      <c r="BV777">
        <v>-2.4590163934426201E-2</v>
      </c>
      <c r="BW777">
        <v>-5.7377049180327801E-2</v>
      </c>
      <c r="BX777" s="2" t="s">
        <v>3397</v>
      </c>
      <c r="BY777">
        <v>-5.7377049180328099E-2</v>
      </c>
      <c r="BZ777">
        <v>-8.1967213114754106E-2</v>
      </c>
      <c r="CA777">
        <v>8.1967213114754106E-2</v>
      </c>
      <c r="CB777">
        <v>6.5573770491803199E-2</v>
      </c>
      <c r="CC777">
        <v>6.5573770491803199E-2</v>
      </c>
      <c r="CD777" s="2" t="s">
        <v>3398</v>
      </c>
      <c r="CE777" s="2" t="s">
        <v>3399</v>
      </c>
      <c r="CF777" s="2" t="s">
        <v>3400</v>
      </c>
      <c r="CG777" s="2" t="s">
        <v>3401</v>
      </c>
      <c r="CH777" s="2" t="s">
        <v>3402</v>
      </c>
      <c r="CI777" s="2" t="s">
        <v>3403</v>
      </c>
      <c r="CL777">
        <v>-8.1967213114754106E-2</v>
      </c>
      <c r="CM777">
        <v>-8.19672131147543E-2</v>
      </c>
      <c r="CN777">
        <v>-1.25</v>
      </c>
      <c r="CO777" s="3">
        <v>-2.3660490688731998E-16</v>
      </c>
      <c r="CP777" s="3">
        <v>-3.6082248300317004E-15</v>
      </c>
      <c r="CQ777" s="2" t="s">
        <v>3404</v>
      </c>
      <c r="CR777" s="2" t="s">
        <v>3405</v>
      </c>
      <c r="CS777" s="2" t="s">
        <v>3406</v>
      </c>
      <c r="CT777" s="2" t="s">
        <v>3407</v>
      </c>
      <c r="CV777" s="2" t="s">
        <v>3408</v>
      </c>
      <c r="CZ777">
        <v>-8.5470085470085402E-2</v>
      </c>
      <c r="DA777">
        <v>1.7094017094017099E-2</v>
      </c>
      <c r="DB777">
        <v>-2.55230125523013E-2</v>
      </c>
      <c r="DJ777">
        <v>-0.125</v>
      </c>
      <c r="DK777">
        <v>2.88461538461539E-2</v>
      </c>
      <c r="DL777" s="2" t="s">
        <v>3409</v>
      </c>
      <c r="DM777" s="2" t="s">
        <v>3410</v>
      </c>
      <c r="DQ777" s="2" t="s">
        <v>3411</v>
      </c>
      <c r="DR777" s="2" t="s">
        <v>3412</v>
      </c>
      <c r="DS777" s="2" t="s">
        <v>3413</v>
      </c>
      <c r="DT777" s="2" t="s">
        <v>3414</v>
      </c>
      <c r="DU777">
        <v>2.0249999999999999</v>
      </c>
      <c r="DV777" s="2" t="s">
        <v>3415</v>
      </c>
      <c r="DW777" s="2" t="s">
        <v>3416</v>
      </c>
      <c r="DX777">
        <v>6.37802998458738E-2</v>
      </c>
      <c r="DY777" s="2" t="s">
        <v>3417</v>
      </c>
      <c r="EA777" s="2" t="s">
        <v>3418</v>
      </c>
      <c r="EC777" s="2" t="s">
        <v>3419</v>
      </c>
      <c r="ED777">
        <v>7</v>
      </c>
      <c r="EE777" s="2" t="s">
        <v>3420</v>
      </c>
      <c r="EJ777" s="2" t="s">
        <v>20295</v>
      </c>
      <c r="EK777" s="2" t="s">
        <v>20296</v>
      </c>
      <c r="EL777" s="2" t="s">
        <v>20297</v>
      </c>
      <c r="EM777" s="2" t="s">
        <v>20298</v>
      </c>
      <c r="EN777" s="2" t="s">
        <v>20299</v>
      </c>
      <c r="EO777">
        <v>3.51247390416074E-2</v>
      </c>
      <c r="EP777">
        <v>7.90306628436169E-2</v>
      </c>
      <c r="EU777" s="2" t="s">
        <v>20300</v>
      </c>
      <c r="EV777" s="2" t="s">
        <v>20301</v>
      </c>
      <c r="EW777">
        <v>9.3548040086354797E-2</v>
      </c>
      <c r="EY777" s="2" t="s">
        <v>20302</v>
      </c>
      <c r="FC777" s="2" t="s">
        <v>20303</v>
      </c>
      <c r="FD777" s="2" t="s">
        <v>20304</v>
      </c>
      <c r="GF777">
        <v>86</v>
      </c>
      <c r="GH777" s="2" t="s">
        <v>20305</v>
      </c>
      <c r="GJ777">
        <v>-1.70188147100764</v>
      </c>
      <c r="GK777">
        <v>29.075969923999999</v>
      </c>
      <c r="GL777" s="2" t="s">
        <v>3429</v>
      </c>
      <c r="GM777">
        <v>12.2</v>
      </c>
      <c r="GN777">
        <v>7.5</v>
      </c>
      <c r="GO777">
        <v>0.8</v>
      </c>
      <c r="GU777">
        <v>0</v>
      </c>
      <c r="GX777">
        <v>0</v>
      </c>
      <c r="HO777" s="2" t="s">
        <v>3430</v>
      </c>
      <c r="HP777">
        <v>-7.1428571428571397E-2</v>
      </c>
      <c r="HQ777">
        <v>-3.2608695652173801E-2</v>
      </c>
      <c r="HR777" s="2" t="s">
        <v>3431</v>
      </c>
      <c r="HS777">
        <v>-0.159999999999999</v>
      </c>
      <c r="HT777" s="2" t="s">
        <v>3432</v>
      </c>
      <c r="HV777">
        <v>-0.116279069767441</v>
      </c>
      <c r="HW777">
        <v>4.3290043290043302E-2</v>
      </c>
      <c r="HX777" s="2" t="s">
        <v>3433</v>
      </c>
      <c r="HY777" s="2" t="s">
        <v>3434</v>
      </c>
      <c r="IK777">
        <v>6.5573770491803199E-2</v>
      </c>
      <c r="IL777">
        <v>2.4590163934426201E-2</v>
      </c>
      <c r="IM777">
        <v>1.63934426229508E-2</v>
      </c>
      <c r="IN777">
        <v>0</v>
      </c>
      <c r="IO777">
        <v>1.63934426229508E-2</v>
      </c>
      <c r="IR777">
        <v>-9.8360655737704902E-2</v>
      </c>
      <c r="IS777">
        <v>0</v>
      </c>
      <c r="IT777">
        <v>-2.4590163934426101E-2</v>
      </c>
      <c r="IU777">
        <v>5.7377049180328002E-2</v>
      </c>
      <c r="IV777">
        <v>0</v>
      </c>
      <c r="IW777" s="2" t="s">
        <v>3435</v>
      </c>
      <c r="IX777" s="2" t="s">
        <v>3436</v>
      </c>
      <c r="IY777" s="2" t="s">
        <v>3437</v>
      </c>
      <c r="IZ777" s="2" t="s">
        <v>1913</v>
      </c>
      <c r="JA777">
        <v>3.4426229508196703E-2</v>
      </c>
      <c r="JB777">
        <v>3.4426229508196703E-2</v>
      </c>
      <c r="JC777">
        <v>7.3770491803278604E-3</v>
      </c>
      <c r="JE777">
        <v>6.7213114754098593E-2</v>
      </c>
      <c r="JG777">
        <v>2.4590163934426201E-2</v>
      </c>
      <c r="JI777">
        <v>-0.64754098360655699</v>
      </c>
      <c r="JK777">
        <v>-0.63114754098360604</v>
      </c>
      <c r="JP777">
        <v>0</v>
      </c>
      <c r="JX777" s="2" t="s">
        <v>3438</v>
      </c>
      <c r="KL777">
        <v>0</v>
      </c>
      <c r="LN777">
        <v>0</v>
      </c>
      <c r="LO777">
        <v>0</v>
      </c>
      <c r="LP777">
        <v>0</v>
      </c>
      <c r="LQ777" s="2" t="s">
        <v>3439</v>
      </c>
      <c r="LR777" s="2" t="s">
        <v>3440</v>
      </c>
      <c r="LS777">
        <v>0.216</v>
      </c>
      <c r="LT777" s="2" t="s">
        <v>2749</v>
      </c>
      <c r="LU777" s="2" t="s">
        <v>2749</v>
      </c>
      <c r="LV777" s="2" t="s">
        <v>3441</v>
      </c>
      <c r="LX777" s="2" t="s">
        <v>3416</v>
      </c>
      <c r="LY777" s="2" t="s">
        <v>3442</v>
      </c>
      <c r="LZ777">
        <v>9.6721311475409799E-2</v>
      </c>
      <c r="MA777">
        <v>6.5573770491803199E-2</v>
      </c>
      <c r="MB777" s="2" t="s">
        <v>3402</v>
      </c>
      <c r="MC777" s="2" t="s">
        <v>3443</v>
      </c>
      <c r="ME777" s="2" t="s">
        <v>3444</v>
      </c>
      <c r="MF777" s="2" t="s">
        <v>3445</v>
      </c>
      <c r="MG777" s="2" t="s">
        <v>3446</v>
      </c>
      <c r="MH777" s="2" t="s">
        <v>3447</v>
      </c>
      <c r="MI777" s="2" t="s">
        <v>3448</v>
      </c>
      <c r="MJ777" s="2" t="s">
        <v>3449</v>
      </c>
      <c r="MN777">
        <v>-9.8360655737704902E-2</v>
      </c>
      <c r="MO777">
        <v>1.63934426229508E-2</v>
      </c>
      <c r="MR777">
        <v>0</v>
      </c>
      <c r="MS777" s="2" t="s">
        <v>3450</v>
      </c>
      <c r="MT777" s="2" t="s">
        <v>3451</v>
      </c>
      <c r="MU777" s="2" t="s">
        <v>3452</v>
      </c>
      <c r="MV777">
        <v>0</v>
      </c>
      <c r="MW777" s="2" t="s">
        <v>3453</v>
      </c>
      <c r="MX777" s="2" t="s">
        <v>3452</v>
      </c>
      <c r="MY777">
        <v>0.05</v>
      </c>
      <c r="MZ777">
        <v>6.0317460317460297E-2</v>
      </c>
      <c r="NA777" s="2" t="s">
        <v>3454</v>
      </c>
      <c r="NB777" s="2" t="s">
        <v>3455</v>
      </c>
      <c r="NC777" s="2" t="s">
        <v>3456</v>
      </c>
      <c r="ND777" s="2" t="s">
        <v>3457</v>
      </c>
      <c r="NE777" s="2" t="s">
        <v>3458</v>
      </c>
      <c r="NF777">
        <v>3.2258064516128997E-2</v>
      </c>
      <c r="NG777" s="2" t="s">
        <v>3459</v>
      </c>
      <c r="NH777" s="2" t="s">
        <v>3460</v>
      </c>
      <c r="NI777" s="2" t="s">
        <v>3461</v>
      </c>
      <c r="NJ777" s="2" t="s">
        <v>2406</v>
      </c>
      <c r="NK777" s="2" t="s">
        <v>3462</v>
      </c>
      <c r="NL777" s="2" t="s">
        <v>3463</v>
      </c>
      <c r="NM777">
        <v>4.0983606557376998E-2</v>
      </c>
      <c r="NO777" s="2" t="s">
        <v>3464</v>
      </c>
      <c r="NP777" s="2" t="s">
        <v>3465</v>
      </c>
      <c r="NQ777" s="2" t="s">
        <v>3466</v>
      </c>
      <c r="NR777" s="2" t="s">
        <v>3467</v>
      </c>
      <c r="NS777">
        <v>51.1</v>
      </c>
      <c r="NV777">
        <v>0.5</v>
      </c>
      <c r="NW777" s="2" t="s">
        <v>3468</v>
      </c>
      <c r="NX777" s="2" t="s">
        <v>3469</v>
      </c>
      <c r="NY777">
        <v>24.1</v>
      </c>
      <c r="NZ777" s="2" t="s">
        <v>3470</v>
      </c>
      <c r="OD777" s="2" t="s">
        <v>3471</v>
      </c>
      <c r="OE777">
        <v>0</v>
      </c>
      <c r="OF777">
        <v>15</v>
      </c>
      <c r="OG777" s="2" t="s">
        <v>3472</v>
      </c>
      <c r="OM777" s="2" t="s">
        <v>3473</v>
      </c>
      <c r="OS777">
        <v>5.7077700942612102E-2</v>
      </c>
      <c r="OT777" s="2" t="s">
        <v>20306</v>
      </c>
      <c r="OU777" s="2" t="s">
        <v>20307</v>
      </c>
      <c r="OV777">
        <v>8.9129025318078897E-2</v>
      </c>
      <c r="OW777" s="2" t="s">
        <v>20308</v>
      </c>
      <c r="OX777">
        <v>3.51247390416074E-2</v>
      </c>
      <c r="OY777" s="2" t="s">
        <v>20309</v>
      </c>
      <c r="OZ777">
        <v>0</v>
      </c>
      <c r="PD777" s="2" t="s">
        <v>20310</v>
      </c>
      <c r="PE777" s="2" t="s">
        <v>20311</v>
      </c>
      <c r="PF777" s="2" t="s">
        <v>20312</v>
      </c>
      <c r="PG777">
        <v>4.4710460335390098E-2</v>
      </c>
      <c r="PH777">
        <v>0.25794496347340501</v>
      </c>
      <c r="PI777" s="2" t="s">
        <v>20313</v>
      </c>
      <c r="PJ777">
        <v>6.9817103446801504E-2</v>
      </c>
      <c r="PK777">
        <v>0.12794070188280901</v>
      </c>
      <c r="PL777">
        <v>6.1906791233617198E-2</v>
      </c>
      <c r="PN777" s="2" t="s">
        <v>20314</v>
      </c>
      <c r="PO777">
        <v>0</v>
      </c>
      <c r="PP777" s="2" t="s">
        <v>20315</v>
      </c>
      <c r="PQ777">
        <v>4.4710460335390098E-2</v>
      </c>
      <c r="PR777">
        <v>-4.1271194155744803E-2</v>
      </c>
      <c r="PS777">
        <v>6.8785323592907904E-3</v>
      </c>
      <c r="PT777">
        <v>-3.4392661796453998E-2</v>
      </c>
    </row>
    <row r="778" spans="1:442" x14ac:dyDescent="0.2">
      <c r="A778">
        <v>1</v>
      </c>
      <c r="B778">
        <v>1</v>
      </c>
      <c r="C778">
        <v>1</v>
      </c>
      <c r="D778">
        <v>1</v>
      </c>
      <c r="F778" s="1">
        <v>22705</v>
      </c>
      <c r="H778" s="2" t="s">
        <v>3545</v>
      </c>
      <c r="I778" s="2" t="s">
        <v>444</v>
      </c>
      <c r="J778">
        <v>100277501</v>
      </c>
      <c r="K778" t="s">
        <v>445</v>
      </c>
      <c r="L778" s="1">
        <v>22705</v>
      </c>
      <c r="M778" t="s">
        <v>1144</v>
      </c>
      <c r="N778" s="2" t="s">
        <v>20316</v>
      </c>
      <c r="O778" s="2" t="s">
        <v>20316</v>
      </c>
      <c r="P778">
        <v>-1.1669497118887101E-2</v>
      </c>
      <c r="U778">
        <v>101.47007838</v>
      </c>
      <c r="V778">
        <v>111.27404924</v>
      </c>
      <c r="W778">
        <v>101.47007838</v>
      </c>
      <c r="X778">
        <v>0</v>
      </c>
      <c r="Y778" t="s">
        <v>530</v>
      </c>
      <c r="Z778">
        <v>1</v>
      </c>
      <c r="AF778" s="2" t="s">
        <v>3546</v>
      </c>
      <c r="AH778">
        <v>15.79913266</v>
      </c>
      <c r="AI778">
        <v>0</v>
      </c>
      <c r="AK778">
        <v>11</v>
      </c>
      <c r="AM778">
        <v>0</v>
      </c>
      <c r="AN778">
        <v>101.47007838</v>
      </c>
      <c r="AO778" s="2" t="s">
        <v>20316</v>
      </c>
      <c r="BJ778">
        <v>7.4494949494949295E-2</v>
      </c>
      <c r="BK778">
        <v>5.3747161241483703E-2</v>
      </c>
      <c r="BL778">
        <v>-0.22950819672131101</v>
      </c>
      <c r="BM778">
        <v>5.8495821727019497E-2</v>
      </c>
      <c r="BN778">
        <v>-5.9440559440559398E-2</v>
      </c>
      <c r="BO778">
        <v>0.13293543136190999</v>
      </c>
      <c r="BP778">
        <v>-0.21666666666666601</v>
      </c>
      <c r="BQ778">
        <v>1.2338425381903601E-2</v>
      </c>
      <c r="BR778">
        <v>5.8754406580493503E-4</v>
      </c>
      <c r="BT778">
        <v>3.1139835487661499E-2</v>
      </c>
      <c r="BU778">
        <v>2.3501762632197401E-2</v>
      </c>
      <c r="BV778">
        <v>7.6380728554640998E-3</v>
      </c>
      <c r="BW778">
        <v>-2.3501762632198099E-3</v>
      </c>
      <c r="BX778">
        <v>1.7626321974148101E-3</v>
      </c>
      <c r="BY778">
        <v>-4.1128084606346397E-3</v>
      </c>
      <c r="BZ778">
        <v>-4.1480611045828404E-3</v>
      </c>
      <c r="CA778">
        <v>4.7356051703877598E-3</v>
      </c>
      <c r="CB778">
        <v>1.1868390129259601E-2</v>
      </c>
      <c r="CC778">
        <v>4.9976498237367703E-2</v>
      </c>
      <c r="CD778">
        <v>4.9545019157088102E-2</v>
      </c>
      <c r="CE778" s="2" t="s">
        <v>3547</v>
      </c>
      <c r="CF778">
        <v>0.146886016451234</v>
      </c>
      <c r="CG778" s="2" t="s">
        <v>3548</v>
      </c>
      <c r="CH778" s="2" t="s">
        <v>3549</v>
      </c>
      <c r="CI778" s="2" t="s">
        <v>3550</v>
      </c>
      <c r="CL778">
        <v>-5.8754406580493199E-4</v>
      </c>
      <c r="CM778">
        <v>3.5252643948294501E-3</v>
      </c>
      <c r="CN778">
        <v>5.3811659192822603E-2</v>
      </c>
      <c r="CO778">
        <v>8.2608695652172104E-3</v>
      </c>
      <c r="CP778" s="2" t="s">
        <v>3551</v>
      </c>
      <c r="CQ778" s="2" t="s">
        <v>3552</v>
      </c>
      <c r="CR778" s="2" t="s">
        <v>3553</v>
      </c>
      <c r="CS778">
        <v>2.5416920267802801</v>
      </c>
      <c r="CT778" s="2" t="s">
        <v>3554</v>
      </c>
      <c r="CV778" s="2" t="s">
        <v>3555</v>
      </c>
      <c r="CZ778">
        <v>3.78787878787866E-3</v>
      </c>
      <c r="DA778">
        <v>2.3358585858585801E-2</v>
      </c>
      <c r="DB778">
        <v>-1.43031040779062E-3</v>
      </c>
      <c r="DC778">
        <v>-0.45977011494252801</v>
      </c>
      <c r="DJ778">
        <v>1.32924032599279E-3</v>
      </c>
      <c r="DK778">
        <v>-0.116398383582418</v>
      </c>
      <c r="DL778">
        <v>3.4661355980508901E-2</v>
      </c>
      <c r="DM778">
        <v>-3.3720915058267797E-2</v>
      </c>
      <c r="DP778">
        <v>-0.38216607346425002</v>
      </c>
      <c r="DQ778" s="2" t="s">
        <v>3556</v>
      </c>
      <c r="DR778" s="2" t="s">
        <v>3557</v>
      </c>
      <c r="DS778" s="2" t="s">
        <v>3558</v>
      </c>
      <c r="DT778">
        <v>0.15782828282828301</v>
      </c>
      <c r="DU778" s="2" t="s">
        <v>3559</v>
      </c>
      <c r="DV778">
        <v>6.1985898942420799E-2</v>
      </c>
      <c r="DW778" s="2" t="s">
        <v>3560</v>
      </c>
      <c r="DX778">
        <v>2.6815444396966301E-2</v>
      </c>
      <c r="DY778" s="2" t="s">
        <v>3561</v>
      </c>
      <c r="EA778" s="2" t="s">
        <v>3562</v>
      </c>
      <c r="EB778" s="2" t="s">
        <v>3563</v>
      </c>
      <c r="EC778" s="2" t="s">
        <v>3564</v>
      </c>
      <c r="ED778">
        <v>7</v>
      </c>
      <c r="EE778">
        <v>-4.1658274546004099</v>
      </c>
      <c r="EH778">
        <v>-0.53666195684223095</v>
      </c>
      <c r="EI778">
        <v>8.9338980647851501E-4</v>
      </c>
      <c r="EJ778" s="2" t="s">
        <v>20317</v>
      </c>
      <c r="EK778">
        <v>0.47408602302974701</v>
      </c>
      <c r="EL778">
        <v>0.11856117306441</v>
      </c>
      <c r="EM778">
        <v>-9.8286771722540606E-2</v>
      </c>
      <c r="EN778" s="2" t="s">
        <v>20318</v>
      </c>
      <c r="EO778">
        <v>4.9143385861270303E-2</v>
      </c>
      <c r="EP778">
        <v>4.6498898729722203E-2</v>
      </c>
      <c r="EQ778">
        <v>2.57837495325948E-2</v>
      </c>
      <c r="EU778" s="2" t="s">
        <v>20319</v>
      </c>
      <c r="EV778" s="2" t="s">
        <v>20320</v>
      </c>
      <c r="EW778" s="2" t="s">
        <v>20321</v>
      </c>
      <c r="EY778" s="2" t="s">
        <v>20322</v>
      </c>
      <c r="GF778">
        <v>146</v>
      </c>
      <c r="GK778" s="2" t="s">
        <v>20323</v>
      </c>
      <c r="GL778">
        <v>107.56399999999999</v>
      </c>
      <c r="GM778">
        <v>170.2</v>
      </c>
      <c r="GN778">
        <v>417.6</v>
      </c>
      <c r="GO778">
        <v>11.15</v>
      </c>
      <c r="GP778">
        <v>3.69566315496128E-3</v>
      </c>
      <c r="GU778">
        <v>0</v>
      </c>
      <c r="HO778" s="2" t="s">
        <v>3565</v>
      </c>
      <c r="HP778">
        <v>-5.6179775280901199E-3</v>
      </c>
      <c r="HQ778">
        <v>7.6642335766423403E-2</v>
      </c>
      <c r="HR778" s="2" t="s">
        <v>3566</v>
      </c>
      <c r="HS778">
        <v>3.7878787878788899E-3</v>
      </c>
      <c r="HT778">
        <v>8.5868884895717396E-2</v>
      </c>
      <c r="HU778">
        <v>-0.11560473101869501</v>
      </c>
      <c r="HV778">
        <v>-3.7037037037037598E-3</v>
      </c>
      <c r="HW778">
        <v>4.2906504746888598E-2</v>
      </c>
      <c r="HX778">
        <v>7.0749736008447695E-2</v>
      </c>
      <c r="HY778">
        <v>4.8548883241941801E-2</v>
      </c>
      <c r="HZ778" s="2" t="s">
        <v>3567</v>
      </c>
      <c r="IA778" s="2" t="s">
        <v>3568</v>
      </c>
      <c r="IB778" s="2" t="s">
        <v>3569</v>
      </c>
      <c r="IC778">
        <v>7.0391872278664697E-2</v>
      </c>
      <c r="ID778" s="2" t="s">
        <v>3570</v>
      </c>
      <c r="IE778">
        <v>-5.08595988538681E-2</v>
      </c>
      <c r="IF778" s="2" t="s">
        <v>3571</v>
      </c>
      <c r="IG778">
        <v>-0.205211726384364</v>
      </c>
      <c r="IH778" s="2" t="s">
        <v>3572</v>
      </c>
      <c r="II778" s="2" t="s">
        <v>3573</v>
      </c>
      <c r="IJ778" s="2" t="s">
        <v>3574</v>
      </c>
      <c r="IK778">
        <v>3.9952996474735603E-2</v>
      </c>
      <c r="IL778">
        <v>1.88014101057579E-2</v>
      </c>
      <c r="IM778">
        <v>9.4007050528790107E-3</v>
      </c>
      <c r="IN778">
        <v>0</v>
      </c>
      <c r="IO778">
        <v>5.8754406580493405E-4</v>
      </c>
      <c r="IR778">
        <v>-1.1750881316098601E-3</v>
      </c>
      <c r="IS778">
        <v>1.7626321974148001E-3</v>
      </c>
      <c r="IT778">
        <v>2.87896592244417E-2</v>
      </c>
      <c r="IU778">
        <v>2.5264394829612201E-2</v>
      </c>
      <c r="IV778">
        <v>5.8754406580493503E-4</v>
      </c>
      <c r="IW778">
        <v>0.05</v>
      </c>
      <c r="IX778">
        <v>1.8507638072855399E-2</v>
      </c>
      <c r="IY778">
        <v>1.7743830787309001E-2</v>
      </c>
      <c r="IZ778">
        <v>1.8625146886016401E-2</v>
      </c>
      <c r="JA778">
        <v>6.8742655699177398E-3</v>
      </c>
      <c r="JB778">
        <v>6.8742655699177398E-3</v>
      </c>
      <c r="JC778">
        <v>7.6380728554641499E-4</v>
      </c>
      <c r="JE778">
        <v>2.9253819036427899E-2</v>
      </c>
      <c r="JF778">
        <v>3.7479435957696997E-2</v>
      </c>
      <c r="JG778">
        <v>4.7003525264394802E-2</v>
      </c>
      <c r="JI778">
        <v>2.3501762632197501E-3</v>
      </c>
      <c r="JJ778">
        <v>4.11280846063454E-3</v>
      </c>
      <c r="JK778">
        <v>6.4629847238543E-3</v>
      </c>
      <c r="JP778">
        <v>4.1128084606345598E-4</v>
      </c>
      <c r="JR778">
        <v>-8.2256169212690904E-3</v>
      </c>
      <c r="JS778">
        <v>2.9377203290246699E-2</v>
      </c>
      <c r="JT778">
        <v>2.05640423031727E-2</v>
      </c>
      <c r="JU778">
        <v>5.0528789659224402E-2</v>
      </c>
      <c r="JV778">
        <v>7.8143360752056398E-2</v>
      </c>
      <c r="JW778">
        <v>5.8754406580493503E-3</v>
      </c>
      <c r="JX778">
        <v>0</v>
      </c>
      <c r="JY778">
        <v>3.5252643948296102E-3</v>
      </c>
      <c r="KB778">
        <v>-1.35135135135135E-2</v>
      </c>
      <c r="KC778">
        <v>5.17038777908343E-3</v>
      </c>
      <c r="KD778">
        <v>7.1680376028202E-2</v>
      </c>
      <c r="KE778">
        <v>2.7614571092831899E-2</v>
      </c>
      <c r="KF778">
        <v>4.4065804935369997E-2</v>
      </c>
      <c r="KG778">
        <v>3.5840188014101E-2</v>
      </c>
      <c r="KH778">
        <v>5.1703877790834404E-3</v>
      </c>
      <c r="KI778">
        <v>3.0669800235017499E-2</v>
      </c>
      <c r="KJ778" s="2" t="s">
        <v>3575</v>
      </c>
      <c r="KK778">
        <v>3.2784958871915397E-2</v>
      </c>
      <c r="KL778">
        <v>5.8754406580493503E-3</v>
      </c>
      <c r="KM778">
        <v>-1.70211515863689E-2</v>
      </c>
      <c r="KN778">
        <v>2.2896592244418298E-2</v>
      </c>
      <c r="KO778">
        <v>0.104641598119859</v>
      </c>
      <c r="KP778">
        <v>2.10340775558167E-2</v>
      </c>
      <c r="KQ778">
        <v>1.6921269095182101E-2</v>
      </c>
      <c r="KR778">
        <v>2.1680376028202102E-2</v>
      </c>
      <c r="KS778">
        <v>9.5769682726204505E-3</v>
      </c>
      <c r="KT778">
        <v>9.5769682726204505E-3</v>
      </c>
      <c r="KU778">
        <v>4.11280846063454E-3</v>
      </c>
      <c r="KW778">
        <v>2.1380728554641699E-2</v>
      </c>
      <c r="KX778">
        <v>2.9018801410105901E-2</v>
      </c>
      <c r="KY778">
        <v>6.9917743830787193E-2</v>
      </c>
      <c r="LA778">
        <v>1.1750881316098601E-3</v>
      </c>
      <c r="LB778">
        <v>5.8754406580493405E-4</v>
      </c>
      <c r="LC778">
        <v>1.7626321974148001E-3</v>
      </c>
      <c r="LF778">
        <v>1.1868390129259601E-2</v>
      </c>
      <c r="LI778">
        <v>6.4629847238543005E-4</v>
      </c>
      <c r="LK778">
        <v>-7.6380728554641597E-3</v>
      </c>
      <c r="LL778">
        <v>2.7614571092831899E-2</v>
      </c>
      <c r="LN778">
        <v>0</v>
      </c>
      <c r="LO778">
        <v>0</v>
      </c>
      <c r="LP778">
        <v>0</v>
      </c>
      <c r="LQ778" s="2" t="s">
        <v>3576</v>
      </c>
      <c r="LR778">
        <v>6.1302681992337099E-2</v>
      </c>
      <c r="LS778">
        <v>5.2658045977011403E-2</v>
      </c>
      <c r="LT778">
        <v>2.6700191570881202E-2</v>
      </c>
      <c r="LU778">
        <v>2.6700191570881202E-2</v>
      </c>
      <c r="LV778">
        <v>2.5263409961685801E-2</v>
      </c>
      <c r="LW778">
        <v>1.40086206896552E-2</v>
      </c>
      <c r="LX778" s="2" t="s">
        <v>3560</v>
      </c>
      <c r="LY778" s="2" t="s">
        <v>3577</v>
      </c>
      <c r="LZ778">
        <v>7.0446533490011704E-2</v>
      </c>
      <c r="MA778">
        <v>6.5511163337250294E-2</v>
      </c>
      <c r="MB778" s="2" t="s">
        <v>3549</v>
      </c>
      <c r="MC778">
        <v>9.8081142389647297E-2</v>
      </c>
      <c r="MD778">
        <v>5.4386225874828199E-2</v>
      </c>
      <c r="ME778" s="2" t="s">
        <v>3578</v>
      </c>
      <c r="MF778" s="2" t="s">
        <v>3579</v>
      </c>
      <c r="MG778" s="2" t="s">
        <v>3580</v>
      </c>
      <c r="MH778" s="2" t="s">
        <v>3581</v>
      </c>
      <c r="MI778" s="2" t="s">
        <v>3582</v>
      </c>
      <c r="MJ778" s="2" t="s">
        <v>3583</v>
      </c>
      <c r="MK778" s="2" t="s">
        <v>3584</v>
      </c>
      <c r="MN778">
        <v>-1.1750881316098601E-3</v>
      </c>
      <c r="MO778">
        <v>5.8754406580493405E-4</v>
      </c>
      <c r="MR778">
        <v>1.9917743830787302E-2</v>
      </c>
      <c r="MS778" s="2" t="s">
        <v>3585</v>
      </c>
      <c r="MT778" s="2" t="s">
        <v>3586</v>
      </c>
      <c r="MU778" s="2" t="s">
        <v>3587</v>
      </c>
      <c r="MV778">
        <v>5.2154348070649101E-2</v>
      </c>
      <c r="MW778" s="2" t="s">
        <v>3588</v>
      </c>
      <c r="MX778">
        <v>1.5749803127460899E-2</v>
      </c>
      <c r="MY778">
        <v>3.1226765799256501E-2</v>
      </c>
      <c r="MZ778">
        <v>3.2941176470588203E-2</v>
      </c>
      <c r="NA778" s="2" t="s">
        <v>3589</v>
      </c>
      <c r="NB778" s="2" t="s">
        <v>3590</v>
      </c>
      <c r="NC778" s="2" t="s">
        <v>3591</v>
      </c>
      <c r="ND778" s="2" t="s">
        <v>3592</v>
      </c>
      <c r="NE778" s="2" t="s">
        <v>3593</v>
      </c>
      <c r="NF778" s="2" t="s">
        <v>3594</v>
      </c>
      <c r="NG778">
        <v>0.24679760888129801</v>
      </c>
      <c r="NH778">
        <v>5.2044609665427503E-2</v>
      </c>
      <c r="NI778" s="2" t="s">
        <v>3595</v>
      </c>
      <c r="NJ778" s="2" t="s">
        <v>3596</v>
      </c>
      <c r="NK778" s="2" t="s">
        <v>3597</v>
      </c>
      <c r="NL778" s="2" t="s">
        <v>3598</v>
      </c>
      <c r="NM778" s="2" t="s">
        <v>3599</v>
      </c>
      <c r="NN778" s="2" t="s">
        <v>3600</v>
      </c>
      <c r="NO778" s="2" t="s">
        <v>3601</v>
      </c>
      <c r="NP778" s="2" t="s">
        <v>3602</v>
      </c>
      <c r="NQ778" s="2" t="s">
        <v>3603</v>
      </c>
      <c r="NR778" s="2" t="s">
        <v>3604</v>
      </c>
      <c r="NS778" s="2" t="s">
        <v>3605</v>
      </c>
      <c r="NV778" s="2" t="s">
        <v>3606</v>
      </c>
      <c r="NW778" s="2" t="s">
        <v>3607</v>
      </c>
      <c r="NX778" s="2" t="s">
        <v>3608</v>
      </c>
      <c r="NY778" s="2" t="s">
        <v>3609</v>
      </c>
      <c r="NZ778">
        <v>15.296703296703299</v>
      </c>
      <c r="OC778" s="2" t="s">
        <v>3610</v>
      </c>
      <c r="OD778" s="2" t="s">
        <v>3611</v>
      </c>
      <c r="OE778" s="2" t="s">
        <v>3612</v>
      </c>
      <c r="OF778" s="2" t="s">
        <v>3613</v>
      </c>
      <c r="OG778" s="2" t="s">
        <v>3614</v>
      </c>
      <c r="OH778" s="2" t="s">
        <v>3615</v>
      </c>
      <c r="OI778" s="2" t="s">
        <v>3616</v>
      </c>
      <c r="OL778">
        <v>5.8159074467532398E-3</v>
      </c>
      <c r="OM778" s="2" t="s">
        <v>3617</v>
      </c>
      <c r="ON778">
        <v>5.3625290641865199E-2</v>
      </c>
      <c r="OO778">
        <v>-3.9694841485824299E-3</v>
      </c>
      <c r="OP778">
        <v>1.81739853851312E-3</v>
      </c>
      <c r="OQ778">
        <v>7.5261352770360807E-2</v>
      </c>
      <c r="OR778">
        <v>3.4869042797353797E-2</v>
      </c>
      <c r="OS778" s="2" t="s">
        <v>20324</v>
      </c>
      <c r="OT778" s="2" t="s">
        <v>20325</v>
      </c>
      <c r="OU778" s="2" t="s">
        <v>20326</v>
      </c>
      <c r="OV778">
        <v>9.1190731252886306E-2</v>
      </c>
      <c r="OW778" s="2" t="s">
        <v>20327</v>
      </c>
      <c r="OX778">
        <v>4.9143385861270303E-2</v>
      </c>
      <c r="OY778" s="2" t="s">
        <v>20328</v>
      </c>
      <c r="OZ778">
        <v>1.4941352293247201E-2</v>
      </c>
      <c r="PD778">
        <v>0.83191953508565197</v>
      </c>
      <c r="PE778" s="2" t="s">
        <v>20329</v>
      </c>
      <c r="PF778" s="2" t="s">
        <v>20330</v>
      </c>
      <c r="PG778" s="2" t="s">
        <v>20331</v>
      </c>
      <c r="PH778" s="2" t="s">
        <v>20332</v>
      </c>
      <c r="PI778" s="2" t="s">
        <v>20333</v>
      </c>
      <c r="PJ778" s="2" t="s">
        <v>20334</v>
      </c>
      <c r="PK778">
        <v>0.12219734651669401</v>
      </c>
      <c r="PL778">
        <v>5.15672802300449E-2</v>
      </c>
      <c r="PM778">
        <v>2.8594179084906499E-2</v>
      </c>
      <c r="PN778" s="2" t="s">
        <v>20335</v>
      </c>
      <c r="PO778">
        <v>2.26602759380557E-2</v>
      </c>
      <c r="PP778" s="2" t="s">
        <v>20336</v>
      </c>
      <c r="PQ778">
        <v>6.8430514049348497E-3</v>
      </c>
      <c r="PR778">
        <v>-9.7757877213354698E-4</v>
      </c>
      <c r="PS778">
        <v>4.8878938606677403E-4</v>
      </c>
      <c r="PT778">
        <v>-4.8878938606677197E-4</v>
      </c>
    </row>
    <row r="779" spans="1:442" x14ac:dyDescent="0.2">
      <c r="A779">
        <v>1</v>
      </c>
      <c r="B779">
        <v>1</v>
      </c>
      <c r="C779">
        <v>1</v>
      </c>
      <c r="D779">
        <v>1</v>
      </c>
      <c r="F779" s="1">
        <v>22705</v>
      </c>
      <c r="H779" s="2" t="s">
        <v>3618</v>
      </c>
      <c r="I779" s="2" t="s">
        <v>444</v>
      </c>
      <c r="J779">
        <v>100279601</v>
      </c>
      <c r="K779" t="s">
        <v>445</v>
      </c>
      <c r="L779" s="1">
        <v>22705</v>
      </c>
      <c r="M779" t="s">
        <v>1144</v>
      </c>
      <c r="N779">
        <v>136.193517802179</v>
      </c>
      <c r="O779">
        <v>136.193517802179</v>
      </c>
      <c r="P779">
        <v>-1.9148830609817501E-2</v>
      </c>
      <c r="Q779">
        <v>-7.6391036195285504E-3</v>
      </c>
      <c r="R779">
        <v>-5.6501036195285501E-3</v>
      </c>
      <c r="S779">
        <v>-5.6501036195285501E-3</v>
      </c>
      <c r="T779">
        <v>1</v>
      </c>
      <c r="U779">
        <v>43.749924210000003</v>
      </c>
      <c r="V779">
        <v>44.129913700000003</v>
      </c>
      <c r="W779">
        <v>43.629933379999997</v>
      </c>
      <c r="X779">
        <v>0</v>
      </c>
      <c r="Y779" t="s">
        <v>530</v>
      </c>
      <c r="Z779">
        <v>1</v>
      </c>
      <c r="AE779">
        <v>201249.65136600001</v>
      </c>
      <c r="AF779" s="2" t="s">
        <v>3620</v>
      </c>
      <c r="AG779">
        <v>4600</v>
      </c>
      <c r="AH779">
        <v>0.18224993</v>
      </c>
      <c r="AI779">
        <v>0</v>
      </c>
      <c r="AK779">
        <v>11</v>
      </c>
      <c r="AM779">
        <v>0</v>
      </c>
      <c r="AN779">
        <v>43.749924210000003</v>
      </c>
      <c r="AO779">
        <v>136.193517802179</v>
      </c>
      <c r="AS779">
        <v>-5.6501036195285501E-3</v>
      </c>
      <c r="BJ779" s="2" t="s">
        <v>3621</v>
      </c>
      <c r="BK779">
        <v>2.05784204671857E-2</v>
      </c>
      <c r="BL779" s="2" t="s">
        <v>3622</v>
      </c>
      <c r="BM779" s="2" t="s">
        <v>3623</v>
      </c>
      <c r="BN779" s="2" t="s">
        <v>3624</v>
      </c>
      <c r="BO779" s="2" t="s">
        <v>3625</v>
      </c>
      <c r="BP779" s="2" t="s">
        <v>3626</v>
      </c>
      <c r="BQ779">
        <v>2.82392026578073E-2</v>
      </c>
      <c r="BR779">
        <v>1.9102990033222501E-2</v>
      </c>
      <c r="BT779">
        <v>9.9667774086378599E-2</v>
      </c>
      <c r="BU779">
        <v>4.2358803986710901E-2</v>
      </c>
      <c r="BV779">
        <v>5.7308970099667601E-2</v>
      </c>
      <c r="BW779">
        <v>6.4784053156146201E-2</v>
      </c>
      <c r="BZ779">
        <v>5.5714285714285702E-2</v>
      </c>
      <c r="CA779">
        <v>-3.6611295681063097E-2</v>
      </c>
      <c r="CB779">
        <v>-1.1794019933554801E-2</v>
      </c>
      <c r="CD779">
        <v>6.3487738419618495E-2</v>
      </c>
      <c r="CE779" s="2" t="s">
        <v>3627</v>
      </c>
      <c r="CI779" s="2" t="s">
        <v>3628</v>
      </c>
      <c r="CL779">
        <v>5.9800664451827197E-2</v>
      </c>
      <c r="CR779" s="2" t="s">
        <v>3629</v>
      </c>
      <c r="CS779" s="2" t="s">
        <v>3630</v>
      </c>
      <c r="CT779" s="2" t="s">
        <v>3631</v>
      </c>
      <c r="CV779">
        <v>2.4086378737541499E-2</v>
      </c>
      <c r="CW779">
        <v>-3.2438640336304503E-2</v>
      </c>
      <c r="CX779">
        <v>5.3333333333333302E-2</v>
      </c>
      <c r="DA779">
        <v>7.9218106995884899E-2</v>
      </c>
      <c r="DC779" s="2" t="s">
        <v>3632</v>
      </c>
      <c r="DJ779">
        <v>-8.6103267638306599E-2</v>
      </c>
      <c r="DK779">
        <v>-0.35695782338250498</v>
      </c>
      <c r="DL779">
        <v>-0.111946916510968</v>
      </c>
      <c r="DM779" s="2" t="s">
        <v>3633</v>
      </c>
      <c r="DP779" s="2" t="s">
        <v>3634</v>
      </c>
      <c r="DQ779">
        <v>0.13796296296296301</v>
      </c>
      <c r="DR779" s="2" t="s">
        <v>3635</v>
      </c>
      <c r="DU779" s="2" t="s">
        <v>3636</v>
      </c>
      <c r="DV779">
        <v>6.2541528239202601E-2</v>
      </c>
      <c r="DW779" s="2" t="s">
        <v>3637</v>
      </c>
      <c r="DX779">
        <v>-2.1923492336929001E-2</v>
      </c>
      <c r="EA779">
        <v>0.64326744186046503</v>
      </c>
      <c r="EB779" s="2" t="s">
        <v>3638</v>
      </c>
      <c r="EC779" s="2" t="s">
        <v>3639</v>
      </c>
      <c r="ED779">
        <v>5</v>
      </c>
      <c r="EH779">
        <v>6.76473801772631E-2</v>
      </c>
      <c r="EI779">
        <v>6.6050664383172902E-3</v>
      </c>
      <c r="EJ779" s="2" t="s">
        <v>20337</v>
      </c>
      <c r="EL779" s="2" t="s">
        <v>20338</v>
      </c>
      <c r="EM779" s="2" t="s">
        <v>20339</v>
      </c>
      <c r="EN779" s="2" t="s">
        <v>20340</v>
      </c>
      <c r="EO779">
        <v>4.2366186681372903E-2</v>
      </c>
      <c r="EP779">
        <v>5.5288974993195399E-2</v>
      </c>
      <c r="EQ779">
        <v>-3.2086695978786703E-2</v>
      </c>
      <c r="EV779" s="2" t="s">
        <v>20341</v>
      </c>
      <c r="EW779">
        <v>7.9824508561044297E-2</v>
      </c>
      <c r="FD779">
        <v>0.76006191950464397</v>
      </c>
      <c r="GF779">
        <v>134</v>
      </c>
      <c r="GG779">
        <v>-0.61966218344369095</v>
      </c>
      <c r="GH779" s="2" t="s">
        <v>20342</v>
      </c>
      <c r="GI779">
        <v>-0.56690272145014398</v>
      </c>
      <c r="GJ779">
        <v>-1.02422321255187</v>
      </c>
      <c r="GK779">
        <v>167.99351780217901</v>
      </c>
      <c r="GM779">
        <v>120.4</v>
      </c>
      <c r="GN779">
        <v>183.5</v>
      </c>
      <c r="GO779">
        <v>5.77</v>
      </c>
      <c r="GP779">
        <v>5.7142892133938096E-3</v>
      </c>
      <c r="GU779">
        <v>0</v>
      </c>
      <c r="GX779">
        <v>5.6980245938647702E-3</v>
      </c>
      <c r="HO779" s="2" t="s">
        <v>3645</v>
      </c>
      <c r="HP779" s="2" t="s">
        <v>3646</v>
      </c>
      <c r="HR779">
        <v>0.50226244343891402</v>
      </c>
      <c r="HU779">
        <v>-0.100387675984492</v>
      </c>
      <c r="HV779" s="2" t="s">
        <v>3647</v>
      </c>
      <c r="HW779">
        <v>3.6339933186669802E-2</v>
      </c>
      <c r="HX779">
        <v>2.43553008595986E-2</v>
      </c>
      <c r="HY779">
        <v>3.3290808577850703E-2</v>
      </c>
      <c r="HZ779" s="2" t="s">
        <v>3648</v>
      </c>
      <c r="IA779" s="2" t="s">
        <v>3649</v>
      </c>
      <c r="IB779" s="2" t="s">
        <v>3650</v>
      </c>
      <c r="ID779" s="2" t="s">
        <v>3651</v>
      </c>
      <c r="IG779">
        <v>-0.25711878685762402</v>
      </c>
      <c r="IH779" s="2" t="s">
        <v>3652</v>
      </c>
      <c r="II779">
        <v>-0.126094927683846</v>
      </c>
      <c r="IJ779" s="2" t="s">
        <v>3653</v>
      </c>
      <c r="IK779">
        <v>9.1362126245847098E-3</v>
      </c>
      <c r="IL779">
        <v>6.8936877076411898E-2</v>
      </c>
      <c r="IM779">
        <v>3.5714285714285698E-2</v>
      </c>
      <c r="IN779">
        <v>0</v>
      </c>
      <c r="IO779">
        <v>4.98338870431893E-2</v>
      </c>
      <c r="IR779">
        <v>9.9667774086378592E-3</v>
      </c>
      <c r="IS779">
        <v>0</v>
      </c>
      <c r="IT779" s="2" t="s">
        <v>3654</v>
      </c>
      <c r="IV779">
        <v>1.9102990033222501E-2</v>
      </c>
      <c r="IW779">
        <v>-6.3122923588039698E-3</v>
      </c>
      <c r="IX779">
        <v>-1.47840531561461E-2</v>
      </c>
      <c r="IY779">
        <v>-1.3704318936877E-2</v>
      </c>
      <c r="IZ779">
        <v>-1.7691029900332202E-2</v>
      </c>
      <c r="JA779">
        <v>-4.5681063122923601E-3</v>
      </c>
      <c r="JB779">
        <v>-4.5681063122923601E-3</v>
      </c>
      <c r="JC779">
        <v>-1.0797342192691E-3</v>
      </c>
      <c r="JE779">
        <v>-5.6478405315614696E-3</v>
      </c>
      <c r="JF779">
        <v>-9.7009966777408599E-2</v>
      </c>
      <c r="JG779">
        <v>1.6611295681062999E-2</v>
      </c>
      <c r="JI779">
        <v>-6.4784053156146104E-2</v>
      </c>
      <c r="JJ779">
        <v>4.98338870431893E-2</v>
      </c>
      <c r="JK779">
        <v>-1.4950166112956799E-2</v>
      </c>
      <c r="JP779">
        <v>1.9933554817275702E-3</v>
      </c>
      <c r="JR779">
        <v>9.1362126245847095E-2</v>
      </c>
      <c r="JS779">
        <v>-4.9833887043189296E-3</v>
      </c>
      <c r="JT779">
        <v>6.7275747508305603E-2</v>
      </c>
      <c r="JU779" s="2" t="s">
        <v>3655</v>
      </c>
      <c r="JV779">
        <v>1.32890365448505E-2</v>
      </c>
      <c r="JW779">
        <v>1.9102990033222501E-2</v>
      </c>
      <c r="JX779">
        <v>0</v>
      </c>
      <c r="JY779">
        <v>3.7375415282392001E-2</v>
      </c>
      <c r="KB779">
        <v>7.6411960132890297E-2</v>
      </c>
      <c r="KC779">
        <v>0</v>
      </c>
      <c r="KD779" s="2" t="s">
        <v>3656</v>
      </c>
      <c r="KE779" s="2" t="s">
        <v>3657</v>
      </c>
      <c r="KF779" s="2" t="s">
        <v>3658</v>
      </c>
      <c r="KG779">
        <v>3.9867109634551499E-2</v>
      </c>
      <c r="KJ779" s="2" t="s">
        <v>3659</v>
      </c>
      <c r="KL779">
        <v>1.9102990033222501E-2</v>
      </c>
      <c r="KM779" s="2" t="s">
        <v>3660</v>
      </c>
      <c r="KN779">
        <v>-8.2009966777408599E-2</v>
      </c>
      <c r="KO779">
        <v>-3.1893687707641102E-2</v>
      </c>
      <c r="KP779">
        <v>1.95182724252491E-2</v>
      </c>
      <c r="KQ779">
        <v>2.0348837209302299E-2</v>
      </c>
      <c r="KR779">
        <v>1.7109634551495001E-2</v>
      </c>
      <c r="KS779">
        <v>1.2458471760797301E-2</v>
      </c>
      <c r="KT779">
        <v>1.2458471760797301E-2</v>
      </c>
      <c r="KU779">
        <v>-8.3056478405315595E-4</v>
      </c>
      <c r="KW779">
        <v>1.1627906976744099E-2</v>
      </c>
      <c r="KX779">
        <v>-7.6411960132890297E-2</v>
      </c>
      <c r="KY779" s="2" t="s">
        <v>3661</v>
      </c>
      <c r="LA779">
        <v>-2.74086378737541E-2</v>
      </c>
      <c r="LB779">
        <v>7.4750830564784002E-2</v>
      </c>
      <c r="LC779">
        <v>4.7342192691029801E-2</v>
      </c>
      <c r="LF779">
        <v>6.47840531561462E-3</v>
      </c>
      <c r="LI779">
        <v>8.3887043189368703E-3</v>
      </c>
      <c r="LK779">
        <v>8.8039867109634504E-2</v>
      </c>
      <c r="LL779">
        <v>9.8837209302325493E-2</v>
      </c>
      <c r="LN779">
        <v>0</v>
      </c>
      <c r="LO779">
        <v>0</v>
      </c>
      <c r="LP779">
        <v>0</v>
      </c>
      <c r="LQ779">
        <v>0.30686648501362401</v>
      </c>
      <c r="LR779">
        <v>7.3079019073569396E-2</v>
      </c>
      <c r="LS779">
        <v>5.8038147138964498E-2</v>
      </c>
      <c r="LT779">
        <v>3.1444141689373303E-2</v>
      </c>
      <c r="LU779">
        <v>3.1444141689373303E-2</v>
      </c>
      <c r="LV779">
        <v>4.1035422343324197E-2</v>
      </c>
      <c r="LW779">
        <v>-2.3814713896457701E-2</v>
      </c>
      <c r="LX779" s="2" t="s">
        <v>3637</v>
      </c>
      <c r="LY779">
        <v>9.6760797342192603E-2</v>
      </c>
      <c r="LZ779">
        <v>5.9136212624584697E-2</v>
      </c>
      <c r="MA779">
        <v>4.7923588039867099E-2</v>
      </c>
      <c r="ME779" s="2" t="s">
        <v>3662</v>
      </c>
      <c r="MF779" s="2" t="s">
        <v>3663</v>
      </c>
      <c r="MG779">
        <v>7.80137181425722E-2</v>
      </c>
      <c r="MI779" s="2" t="s">
        <v>3664</v>
      </c>
      <c r="MJ779" s="2" t="s">
        <v>3665</v>
      </c>
      <c r="MK779">
        <v>-0.19508928571428499</v>
      </c>
      <c r="MN779">
        <v>9.9667774086378592E-3</v>
      </c>
      <c r="MO779">
        <v>4.98338870431893E-2</v>
      </c>
      <c r="MR779">
        <v>2.7491694352159399E-2</v>
      </c>
      <c r="MT779" s="2" t="s">
        <v>3666</v>
      </c>
      <c r="MU779">
        <v>3.1775250367058902E-2</v>
      </c>
      <c r="MV779">
        <v>4.8309337540814699E-2</v>
      </c>
      <c r="MW779" s="2" t="s">
        <v>3667</v>
      </c>
      <c r="MX779">
        <v>7.6698880196349101E-2</v>
      </c>
      <c r="MY779">
        <v>3.8904899135446598E-2</v>
      </c>
      <c r="MZ779">
        <v>4.8736462093862801E-2</v>
      </c>
      <c r="NA779" s="2" t="s">
        <v>3668</v>
      </c>
      <c r="NB779" s="2" t="s">
        <v>3669</v>
      </c>
      <c r="NC779" s="2" t="s">
        <v>3670</v>
      </c>
      <c r="ND779" s="2" t="s">
        <v>3671</v>
      </c>
      <c r="NF779" s="2" t="s">
        <v>3672</v>
      </c>
      <c r="NG779" s="2" t="s">
        <v>3673</v>
      </c>
      <c r="NH779" s="2" t="s">
        <v>947</v>
      </c>
      <c r="NJ779" s="2" t="s">
        <v>3674</v>
      </c>
      <c r="NM779" s="2" t="s">
        <v>3675</v>
      </c>
      <c r="NN779">
        <v>-0.58034528552456799</v>
      </c>
      <c r="NO779" s="2" t="s">
        <v>3676</v>
      </c>
      <c r="NQ779">
        <v>8.6296296296296298</v>
      </c>
      <c r="NR779" s="2" t="s">
        <v>3677</v>
      </c>
      <c r="NS779" s="2" t="s">
        <v>3678</v>
      </c>
      <c r="NV779">
        <v>8.7349397590361394E-2</v>
      </c>
      <c r="NW779" s="2" t="s">
        <v>3679</v>
      </c>
      <c r="NX779" s="2" t="s">
        <v>3680</v>
      </c>
      <c r="NY779" s="2" t="s">
        <v>3681</v>
      </c>
      <c r="NZ779" s="2" t="s">
        <v>3682</v>
      </c>
      <c r="OE779" s="2" t="s">
        <v>3683</v>
      </c>
      <c r="OF779" s="2" t="s">
        <v>3684</v>
      </c>
      <c r="OG779" s="2" t="s">
        <v>3685</v>
      </c>
      <c r="OH779" s="2" t="s">
        <v>3686</v>
      </c>
      <c r="OI779" s="2" t="s">
        <v>3687</v>
      </c>
      <c r="ON779">
        <v>-0.15117969818287699</v>
      </c>
      <c r="OP779">
        <v>7.2103636713678398E-3</v>
      </c>
      <c r="OQ779">
        <v>3.1061641975978801E-3</v>
      </c>
      <c r="OR779">
        <v>-6.4676779928392006E-2</v>
      </c>
      <c r="OS779">
        <v>2.1293230741071301E-2</v>
      </c>
      <c r="OT779" s="2" t="s">
        <v>20343</v>
      </c>
      <c r="OU779">
        <v>9.8462835944057303E-2</v>
      </c>
      <c r="OV779">
        <v>8.5540047632234703E-2</v>
      </c>
      <c r="OW779">
        <v>8.8550469909420601E-2</v>
      </c>
      <c r="OX779">
        <v>4.2366186681372903E-2</v>
      </c>
      <c r="OZ779">
        <v>2.4303653018257199E-2</v>
      </c>
      <c r="PD779" s="2" t="s">
        <v>20344</v>
      </c>
      <c r="PE779" s="2" t="s">
        <v>20345</v>
      </c>
      <c r="PG779">
        <v>1.7262570829756001E-2</v>
      </c>
      <c r="PH779" s="2" t="s">
        <v>20346</v>
      </c>
      <c r="PI779">
        <v>0.33519150462881497</v>
      </c>
      <c r="PJ779">
        <v>6.9347913850571694E-2</v>
      </c>
      <c r="PL779">
        <v>4.4823158051056203E-2</v>
      </c>
      <c r="PM779">
        <v>-2.6012908457253001E-2</v>
      </c>
      <c r="PN779" s="2" t="s">
        <v>20347</v>
      </c>
      <c r="PO779">
        <v>2.6245060271860101E-2</v>
      </c>
      <c r="PP779" s="2" t="s">
        <v>20348</v>
      </c>
      <c r="PQ779">
        <v>4.1668274416652502E-2</v>
      </c>
      <c r="PR779">
        <v>7.1431327571404302E-3</v>
      </c>
      <c r="PS779">
        <v>3.5715663785702102E-2</v>
      </c>
      <c r="PT779">
        <v>4.2858796542842602E-2</v>
      </c>
    </row>
    <row r="780" spans="1:442" x14ac:dyDescent="0.2">
      <c r="A780">
        <v>1</v>
      </c>
      <c r="B780">
        <v>1</v>
      </c>
      <c r="C780">
        <v>1</v>
      </c>
      <c r="D780">
        <v>1</v>
      </c>
      <c r="F780" s="1">
        <v>22705</v>
      </c>
      <c r="H780" s="2" t="s">
        <v>3706</v>
      </c>
      <c r="I780" s="2" t="s">
        <v>444</v>
      </c>
      <c r="J780">
        <v>100280101</v>
      </c>
      <c r="K780" t="s">
        <v>445</v>
      </c>
      <c r="L780" s="1">
        <v>22705</v>
      </c>
      <c r="X780">
        <v>0</v>
      </c>
      <c r="AF780" s="2" t="s">
        <v>3707</v>
      </c>
      <c r="AH780">
        <v>2.60142432</v>
      </c>
      <c r="AI780">
        <v>0</v>
      </c>
      <c r="AK780">
        <v>12</v>
      </c>
      <c r="AM780">
        <v>0</v>
      </c>
      <c r="BJ780">
        <v>4.9180327868852201E-2</v>
      </c>
      <c r="BK780" s="2" t="s">
        <v>3708</v>
      </c>
      <c r="BL780" s="2" t="s">
        <v>3709</v>
      </c>
      <c r="BM780">
        <v>6.3492063492063405E-2</v>
      </c>
      <c r="BQ780">
        <v>2.0833333333333301E-2</v>
      </c>
      <c r="BR780">
        <v>0</v>
      </c>
      <c r="BT780">
        <v>4.1666666666666602E-2</v>
      </c>
      <c r="BU780" s="3">
        <v>-4.6259292692714001E-17</v>
      </c>
      <c r="BV780">
        <v>4.1666666666666699E-2</v>
      </c>
      <c r="BW780">
        <v>3.6458333333333301E-2</v>
      </c>
      <c r="BX780">
        <v>-5.2083333333332205E-4</v>
      </c>
      <c r="BY780">
        <v>3.6979166666666598E-2</v>
      </c>
      <c r="BZ780">
        <v>-2.0833333333333301E-2</v>
      </c>
      <c r="CA780">
        <v>2.0833333333333301E-2</v>
      </c>
      <c r="CB780">
        <v>2.2916666666666599E-2</v>
      </c>
      <c r="CC780">
        <v>6.8229166666666605E-2</v>
      </c>
      <c r="CD780">
        <v>2.93398533007335E-2</v>
      </c>
      <c r="CF780">
        <v>0.16250000000000001</v>
      </c>
      <c r="CG780" s="2" t="s">
        <v>3710</v>
      </c>
      <c r="CH780" s="2" t="s">
        <v>3711</v>
      </c>
      <c r="CI780" s="2" t="s">
        <v>3712</v>
      </c>
      <c r="CL780">
        <v>-2.0833333333333301E-2</v>
      </c>
      <c r="CM780">
        <v>7.8645833333333304E-2</v>
      </c>
      <c r="CN780" s="2" t="s">
        <v>3713</v>
      </c>
      <c r="CO780">
        <v>9.9479166666666605E-2</v>
      </c>
      <c r="CP780" s="2" t="s">
        <v>3714</v>
      </c>
      <c r="CQ780" s="2" t="s">
        <v>3715</v>
      </c>
      <c r="CS780" s="2" t="s">
        <v>3716</v>
      </c>
      <c r="CT780" s="2" t="s">
        <v>3717</v>
      </c>
      <c r="CV780" s="2" t="s">
        <v>3718</v>
      </c>
      <c r="CW780">
        <v>1.51173285198555E-2</v>
      </c>
      <c r="CX780">
        <v>8.6956521739130294E-2</v>
      </c>
      <c r="CZ780">
        <v>8.2513661202185701E-2</v>
      </c>
      <c r="DA780">
        <v>0.103825136612022</v>
      </c>
      <c r="DB780">
        <v>2.1600000000000001E-2</v>
      </c>
      <c r="DC780" s="2" t="s">
        <v>1763</v>
      </c>
      <c r="DJ780">
        <v>-8.0974025974026101E-2</v>
      </c>
      <c r="DK780">
        <v>-0.21787878787878701</v>
      </c>
      <c r="DQ780" s="2" t="s">
        <v>3719</v>
      </c>
      <c r="DS780" s="2" t="s">
        <v>3720</v>
      </c>
      <c r="DT780" s="2" t="s">
        <v>3721</v>
      </c>
      <c r="DU780" s="2" t="s">
        <v>3722</v>
      </c>
      <c r="DV780">
        <v>2.6041666666666598E-2</v>
      </c>
      <c r="DW780" s="2" t="s">
        <v>3723</v>
      </c>
      <c r="DX780">
        <v>-4.7073087431694E-2</v>
      </c>
      <c r="DY780" s="2" t="s">
        <v>3724</v>
      </c>
      <c r="EA780" s="2" t="s">
        <v>3725</v>
      </c>
      <c r="EC780">
        <v>0.77472677595628403</v>
      </c>
      <c r="EE780">
        <v>-4.0918249011579002</v>
      </c>
      <c r="GF780">
        <v>50</v>
      </c>
      <c r="GL780" s="2" t="s">
        <v>3726</v>
      </c>
      <c r="GM780">
        <v>19.2</v>
      </c>
      <c r="GN780">
        <v>122.7</v>
      </c>
      <c r="GO780">
        <v>2.0099999999999998</v>
      </c>
      <c r="GU780">
        <v>0</v>
      </c>
      <c r="HO780">
        <v>1.5503875968992199E-2</v>
      </c>
      <c r="HP780" s="2" t="s">
        <v>3727</v>
      </c>
      <c r="HQ780">
        <v>-5.4974524001072701E-2</v>
      </c>
      <c r="HR780">
        <v>0.02</v>
      </c>
      <c r="HS780">
        <v>-0.20748576078112199</v>
      </c>
      <c r="HT780" s="2" t="s">
        <v>3728</v>
      </c>
      <c r="HU780">
        <v>0</v>
      </c>
      <c r="HV780">
        <v>-0.148148148148148</v>
      </c>
      <c r="IK780">
        <v>-3.125E-2</v>
      </c>
      <c r="IL780">
        <v>1.04166666666666E-2</v>
      </c>
      <c r="IM780">
        <v>7.8125E-2</v>
      </c>
      <c r="IN780">
        <v>1.6145833333333301E-3</v>
      </c>
      <c r="IO780">
        <v>5.2083333333333296E-3</v>
      </c>
      <c r="IR780">
        <v>-2.6041666666666598E-2</v>
      </c>
      <c r="IS780">
        <v>0</v>
      </c>
      <c r="IT780">
        <v>7.8124999999999903E-2</v>
      </c>
      <c r="IU780">
        <v>-5.2083333333341399E-4</v>
      </c>
      <c r="IV780">
        <v>0</v>
      </c>
      <c r="IX780">
        <v>3.4374999999999899E-2</v>
      </c>
      <c r="IY780">
        <v>2.9166666666666601E-2</v>
      </c>
      <c r="IZ780">
        <v>3.4374999999999899E-2</v>
      </c>
      <c r="JA780">
        <v>1.7187499999999901E-2</v>
      </c>
      <c r="JB780">
        <v>1.7187499999999901E-2</v>
      </c>
      <c r="JC780">
        <v>5.2083333333333296E-3</v>
      </c>
      <c r="JE780">
        <v>-4.36458333333333E-2</v>
      </c>
      <c r="JF780">
        <v>-7.48958333333333E-2</v>
      </c>
      <c r="JG780">
        <v>5.2083333333333096E-3</v>
      </c>
      <c r="JI780">
        <v>-7.2916666666666602E-2</v>
      </c>
      <c r="JJ780">
        <v>-5.2083333333333296E-3</v>
      </c>
      <c r="JK780">
        <v>-7.8124999999999903E-2</v>
      </c>
      <c r="JP780">
        <v>2.0833333333333298E-3</v>
      </c>
      <c r="JR780">
        <v>3.1249999999999899E-2</v>
      </c>
      <c r="LL780">
        <v>8.8541666666666602E-2</v>
      </c>
      <c r="LN780">
        <v>0</v>
      </c>
      <c r="LO780">
        <v>0</v>
      </c>
      <c r="LP780">
        <v>0</v>
      </c>
      <c r="LR780">
        <v>3.77343113284433E-2</v>
      </c>
      <c r="LS780">
        <v>3.6511817440912801E-2</v>
      </c>
      <c r="LT780">
        <v>1.6381418092909501E-2</v>
      </c>
      <c r="LU780">
        <v>1.6381418092909501E-2</v>
      </c>
      <c r="LV780">
        <v>4.0749796251018698E-3</v>
      </c>
      <c r="LW780">
        <v>-9.7799511002444901E-3</v>
      </c>
      <c r="LX780" s="2" t="s">
        <v>3723</v>
      </c>
      <c r="LY780">
        <v>0.1875</v>
      </c>
      <c r="LZ780" s="2" t="s">
        <v>3729</v>
      </c>
      <c r="MA780">
        <v>0.1046875</v>
      </c>
      <c r="MB780" s="2" t="s">
        <v>3711</v>
      </c>
      <c r="MC780">
        <v>4.1862022772940301E-2</v>
      </c>
      <c r="MD780">
        <v>-0.10046885465505601</v>
      </c>
      <c r="MF780" s="2" t="s">
        <v>3730</v>
      </c>
      <c r="MG780" s="2" t="s">
        <v>3731</v>
      </c>
      <c r="MH780" s="2" t="s">
        <v>3732</v>
      </c>
      <c r="MJ780" s="2" t="s">
        <v>3733</v>
      </c>
      <c r="MK780">
        <v>-0.20338983050847401</v>
      </c>
      <c r="MN780">
        <v>-2.6041666666666598E-2</v>
      </c>
      <c r="MO780">
        <v>5.2083333333333296E-3</v>
      </c>
      <c r="MR780">
        <v>5.1562499999999997E-2</v>
      </c>
      <c r="MS780" s="2" t="s">
        <v>3734</v>
      </c>
      <c r="MT780" s="2" t="s">
        <v>3735</v>
      </c>
      <c r="MU780" s="2" t="s">
        <v>3736</v>
      </c>
      <c r="MV780">
        <v>2.2670299727520399E-2</v>
      </c>
      <c r="MW780" s="2" t="s">
        <v>3737</v>
      </c>
      <c r="MX780">
        <v>4.3596730245231599E-2</v>
      </c>
      <c r="MY780">
        <v>4.7826086956521699E-2</v>
      </c>
      <c r="MZ780">
        <v>5.78947368421052E-2</v>
      </c>
      <c r="NA780" s="2" t="s">
        <v>3738</v>
      </c>
      <c r="NB780">
        <v>0.90784313725490196</v>
      </c>
      <c r="NC780">
        <v>9.8039215686274495E-2</v>
      </c>
      <c r="ND780" s="2" t="s">
        <v>3739</v>
      </c>
      <c r="NE780" s="2" t="s">
        <v>3740</v>
      </c>
      <c r="NF780" s="2" t="s">
        <v>3741</v>
      </c>
      <c r="NG780">
        <v>4.5801526717557203E-2</v>
      </c>
      <c r="NH780" s="2" t="s">
        <v>3742</v>
      </c>
      <c r="NI780" s="2" t="s">
        <v>3743</v>
      </c>
      <c r="NJ780" s="2" t="s">
        <v>3744</v>
      </c>
      <c r="NK780" s="2" t="s">
        <v>3745</v>
      </c>
      <c r="NL780" s="2" t="s">
        <v>3746</v>
      </c>
      <c r="NM780" s="2" t="s">
        <v>929</v>
      </c>
      <c r="NN780">
        <v>-2.4</v>
      </c>
      <c r="NO780" s="2" t="s">
        <v>3747</v>
      </c>
      <c r="NP780" s="2" t="s">
        <v>3748</v>
      </c>
      <c r="NQ780" s="2" t="s">
        <v>3749</v>
      </c>
      <c r="NS780" s="2" t="s">
        <v>3750</v>
      </c>
      <c r="NV780" s="2" t="s">
        <v>3751</v>
      </c>
      <c r="NW780" s="2" t="s">
        <v>3752</v>
      </c>
      <c r="NX780" s="2" t="s">
        <v>3753</v>
      </c>
      <c r="NZ780">
        <v>245.4</v>
      </c>
      <c r="OC780" s="2" t="s">
        <v>3754</v>
      </c>
      <c r="OD780" s="2" t="s">
        <v>3755</v>
      </c>
      <c r="OE780" s="2" t="s">
        <v>3756</v>
      </c>
      <c r="OF780">
        <v>15.3375</v>
      </c>
      <c r="OG780" s="2" t="s">
        <v>3757</v>
      </c>
      <c r="OH780" s="2" t="s">
        <v>3758</v>
      </c>
      <c r="OI780">
        <v>51.125</v>
      </c>
      <c r="OM780" s="2" t="s">
        <v>3759</v>
      </c>
    </row>
    <row r="781" spans="1:442" x14ac:dyDescent="0.2">
      <c r="A781">
        <v>1</v>
      </c>
      <c r="B781">
        <v>1</v>
      </c>
      <c r="C781">
        <v>1</v>
      </c>
      <c r="D781">
        <v>1</v>
      </c>
      <c r="F781" s="1">
        <v>22705</v>
      </c>
      <c r="H781" s="2" t="s">
        <v>3760</v>
      </c>
      <c r="I781" s="2" t="s">
        <v>444</v>
      </c>
      <c r="J781">
        <v>100282801</v>
      </c>
      <c r="K781" t="s">
        <v>445</v>
      </c>
      <c r="L781" s="1">
        <v>22705</v>
      </c>
      <c r="M781" t="s">
        <v>1144</v>
      </c>
      <c r="N781" s="2" t="s">
        <v>20349</v>
      </c>
      <c r="O781" s="2" t="s">
        <v>20349</v>
      </c>
      <c r="P781">
        <v>4.3447331184433301E-2</v>
      </c>
      <c r="U781">
        <v>32.999978460000001</v>
      </c>
      <c r="X781">
        <v>0</v>
      </c>
      <c r="Y781" t="s">
        <v>530</v>
      </c>
      <c r="Z781">
        <v>1</v>
      </c>
      <c r="AF781" s="2" t="s">
        <v>3761</v>
      </c>
      <c r="AH781">
        <v>4.0799979999999998</v>
      </c>
      <c r="AI781">
        <v>0</v>
      </c>
      <c r="AK781">
        <v>11</v>
      </c>
      <c r="AM781">
        <v>0</v>
      </c>
      <c r="AN781">
        <v>32.999978460000001</v>
      </c>
      <c r="AO781" s="2" t="s">
        <v>20349</v>
      </c>
      <c r="BJ781" s="2" t="s">
        <v>3762</v>
      </c>
      <c r="BK781">
        <v>9.88843813387425E-2</v>
      </c>
      <c r="BN781" s="2" t="s">
        <v>3763</v>
      </c>
      <c r="BO781">
        <v>0.48019125683060099</v>
      </c>
      <c r="BZ781">
        <v>5.0556117290192097E-2</v>
      </c>
      <c r="CA781">
        <v>-5.0556117290192097E-2</v>
      </c>
      <c r="CB781">
        <v>3.2355915065722901E-3</v>
      </c>
      <c r="CL781">
        <v>5.1567239635995903E-2</v>
      </c>
      <c r="CS781" s="2" t="s">
        <v>3764</v>
      </c>
      <c r="DU781" s="2" t="s">
        <v>3765</v>
      </c>
      <c r="DV781">
        <v>6.3094034378159705E-2</v>
      </c>
      <c r="DX781" s="3">
        <v>-9.9623605985199498E-5</v>
      </c>
      <c r="EB781" s="2" t="s">
        <v>3766</v>
      </c>
      <c r="EH781" s="2" t="s">
        <v>3767</v>
      </c>
      <c r="EI781">
        <v>2.1995629528592298E-3</v>
      </c>
      <c r="EJ781" s="2" t="s">
        <v>20350</v>
      </c>
      <c r="EL781" s="2" t="s">
        <v>20351</v>
      </c>
      <c r="EM781" s="2" t="s">
        <v>20351</v>
      </c>
      <c r="EN781" s="2" t="s">
        <v>20352</v>
      </c>
      <c r="EO781">
        <v>4.2024550711055902E-2</v>
      </c>
      <c r="EP781">
        <v>6.7412132760151497E-2</v>
      </c>
      <c r="GF781">
        <v>134</v>
      </c>
      <c r="GK781" s="2" t="s">
        <v>20353</v>
      </c>
      <c r="GM781">
        <v>98.9</v>
      </c>
      <c r="GN781">
        <v>21.67</v>
      </c>
      <c r="GO781">
        <v>3.89</v>
      </c>
      <c r="GU781">
        <v>0</v>
      </c>
      <c r="HU781">
        <v>-1.12359550561796E-2</v>
      </c>
      <c r="HV781" s="2" t="s">
        <v>3768</v>
      </c>
      <c r="HZ781" s="2" t="s">
        <v>3769</v>
      </c>
      <c r="IG781" s="2" t="s">
        <v>3770</v>
      </c>
      <c r="IM781" s="2" t="s">
        <v>3771</v>
      </c>
      <c r="IR781">
        <v>5.1567239635995903E-2</v>
      </c>
      <c r="IS781">
        <v>1.11223458038422E-2</v>
      </c>
      <c r="IV781">
        <v>0</v>
      </c>
      <c r="JA781">
        <v>5.2578361981799699E-3</v>
      </c>
      <c r="JB781">
        <v>5.2578361981799699E-3</v>
      </c>
      <c r="JC781">
        <v>1.4155712841253799E-3</v>
      </c>
      <c r="JE781">
        <v>6.6734074823053598E-3</v>
      </c>
      <c r="JI781">
        <v>1.6177957532861401E-2</v>
      </c>
      <c r="JK781">
        <v>1.6177957532861401E-2</v>
      </c>
      <c r="JP781">
        <v>1.3144590495449901E-3</v>
      </c>
      <c r="JV781" s="2" t="s">
        <v>3772</v>
      </c>
      <c r="KB781">
        <v>7.2800808897876601E-2</v>
      </c>
      <c r="KC781">
        <v>3.2355915065722898E-2</v>
      </c>
      <c r="KL781">
        <v>0</v>
      </c>
      <c r="KM781" s="2" t="s">
        <v>3773</v>
      </c>
      <c r="KN781">
        <v>-0.120323559150657</v>
      </c>
      <c r="KS781">
        <v>1.2133468149646101E-2</v>
      </c>
      <c r="KT781">
        <v>1.2133468149646101E-2</v>
      </c>
      <c r="KU781">
        <v>6.8756319514661204E-3</v>
      </c>
      <c r="KW781">
        <v>1.9009100101112199E-2</v>
      </c>
      <c r="LA781">
        <v>-5.3589484327603597E-2</v>
      </c>
      <c r="LC781">
        <v>-5.3589484327603597E-2</v>
      </c>
      <c r="LF781">
        <v>6.3700707785642003E-3</v>
      </c>
      <c r="LI781">
        <v>8.6956521739130401E-3</v>
      </c>
      <c r="LS781">
        <v>0.30179972311952002</v>
      </c>
      <c r="LT781" s="2" t="s">
        <v>3774</v>
      </c>
      <c r="LV781" s="2" t="s">
        <v>3775</v>
      </c>
      <c r="LZ781">
        <v>6.3791708796764393E-2</v>
      </c>
      <c r="MA781">
        <v>3.9332659251769403E-2</v>
      </c>
      <c r="MN781">
        <v>5.1567239635995903E-2</v>
      </c>
      <c r="MR781">
        <v>2.9120323559150601E-2</v>
      </c>
      <c r="MY781">
        <v>5.1358811040339701E-2</v>
      </c>
      <c r="MZ781">
        <v>5.1358811040339701E-2</v>
      </c>
      <c r="ND781">
        <v>0.13248407643312099</v>
      </c>
      <c r="NJ781">
        <v>1</v>
      </c>
      <c r="NO781" s="2" t="s">
        <v>3776</v>
      </c>
      <c r="OE781" s="2" t="s">
        <v>3777</v>
      </c>
      <c r="OG781" s="2" t="s">
        <v>3778</v>
      </c>
      <c r="OH781" s="2" t="s">
        <v>3779</v>
      </c>
      <c r="OI781" s="2" t="s">
        <v>3780</v>
      </c>
      <c r="OP781">
        <v>-9.0171574823053003E-4</v>
      </c>
      <c r="OQ781">
        <v>-7.7315312184023099E-4</v>
      </c>
      <c r="OX781">
        <v>4.2024550711055902E-2</v>
      </c>
      <c r="OZ781">
        <v>3.1113292043146799E-2</v>
      </c>
      <c r="PD781" s="2" t="s">
        <v>20354</v>
      </c>
      <c r="PH781" s="2" t="s">
        <v>20355</v>
      </c>
      <c r="PL781">
        <v>4.46783567590344E-2</v>
      </c>
      <c r="PN781" s="2" t="s">
        <v>20356</v>
      </c>
      <c r="PO781">
        <v>6.3007939019151096E-2</v>
      </c>
      <c r="PP781" s="2" t="s">
        <v>20356</v>
      </c>
      <c r="PR781">
        <v>3.65159646588262E-2</v>
      </c>
      <c r="PT781">
        <v>3.65159646588262E-2</v>
      </c>
    </row>
    <row r="782" spans="1:442" x14ac:dyDescent="0.2">
      <c r="A782">
        <v>1</v>
      </c>
      <c r="B782">
        <v>1</v>
      </c>
      <c r="C782">
        <v>1</v>
      </c>
      <c r="D782">
        <v>1</v>
      </c>
      <c r="F782" s="1">
        <v>22705</v>
      </c>
      <c r="H782" s="2" t="s">
        <v>3781</v>
      </c>
      <c r="I782" s="2" t="s">
        <v>444</v>
      </c>
      <c r="J782">
        <v>100283901</v>
      </c>
      <c r="K782" t="s">
        <v>445</v>
      </c>
      <c r="L782" s="1">
        <v>22705</v>
      </c>
      <c r="X782">
        <v>0</v>
      </c>
      <c r="AH782">
        <v>7.3823282600000004</v>
      </c>
      <c r="AI782">
        <v>0</v>
      </c>
      <c r="AK782">
        <v>11</v>
      </c>
      <c r="AM782">
        <v>0</v>
      </c>
      <c r="GF782">
        <v>2</v>
      </c>
    </row>
    <row r="783" spans="1:442" x14ac:dyDescent="0.2">
      <c r="A783">
        <v>1</v>
      </c>
      <c r="B783">
        <v>1</v>
      </c>
      <c r="C783">
        <v>1</v>
      </c>
      <c r="D783">
        <v>1</v>
      </c>
      <c r="F783" s="1">
        <v>22705</v>
      </c>
      <c r="H783" s="2" t="s">
        <v>3782</v>
      </c>
      <c r="I783" s="2" t="s">
        <v>444</v>
      </c>
      <c r="J783">
        <v>100285901</v>
      </c>
      <c r="K783" t="s">
        <v>445</v>
      </c>
      <c r="L783" s="1">
        <v>22705</v>
      </c>
      <c r="M783" t="s">
        <v>1144</v>
      </c>
      <c r="N783" s="2" t="s">
        <v>20349</v>
      </c>
      <c r="O783" s="2" t="s">
        <v>20349</v>
      </c>
      <c r="P783">
        <v>4.3447331184433301E-2</v>
      </c>
      <c r="U783">
        <v>32.999978460000001</v>
      </c>
      <c r="X783">
        <v>0</v>
      </c>
      <c r="Y783" t="s">
        <v>530</v>
      </c>
      <c r="Z783">
        <v>1</v>
      </c>
      <c r="AF783" s="2" t="s">
        <v>3761</v>
      </c>
      <c r="AH783">
        <v>8.1599959999999996</v>
      </c>
      <c r="AI783">
        <v>0</v>
      </c>
      <c r="AK783">
        <v>11</v>
      </c>
      <c r="AM783">
        <v>0</v>
      </c>
      <c r="AN783">
        <v>32.999978460000001</v>
      </c>
      <c r="AO783" s="2" t="s">
        <v>20349</v>
      </c>
      <c r="BJ783" s="2" t="s">
        <v>3762</v>
      </c>
      <c r="BK783">
        <v>9.88843813387425E-2</v>
      </c>
      <c r="BN783" s="2" t="s">
        <v>3763</v>
      </c>
      <c r="BO783">
        <v>0.48019125683060099</v>
      </c>
      <c r="BZ783">
        <v>5.0556117290192097E-2</v>
      </c>
      <c r="CA783">
        <v>-5.0556117290192097E-2</v>
      </c>
      <c r="CB783">
        <v>3.2355915065722901E-3</v>
      </c>
      <c r="CL783">
        <v>5.1567239635995903E-2</v>
      </c>
      <c r="CS783" s="2" t="s">
        <v>3764</v>
      </c>
      <c r="DU783" s="2" t="s">
        <v>3765</v>
      </c>
      <c r="DV783">
        <v>6.3094034378159705E-2</v>
      </c>
      <c r="DX783" s="3">
        <v>-9.9623605985199498E-5</v>
      </c>
      <c r="EB783" s="2" t="s">
        <v>3766</v>
      </c>
      <c r="EH783" s="2" t="s">
        <v>3783</v>
      </c>
      <c r="EI783">
        <v>2.1995629528590698E-3</v>
      </c>
      <c r="EJ783" s="2" t="s">
        <v>20350</v>
      </c>
      <c r="EL783" s="2" t="s">
        <v>20351</v>
      </c>
      <c r="EM783" s="2" t="s">
        <v>20351</v>
      </c>
      <c r="EN783" s="2" t="s">
        <v>20352</v>
      </c>
      <c r="EO783">
        <v>4.2024550711055902E-2</v>
      </c>
      <c r="EP783">
        <v>6.7412132760151497E-2</v>
      </c>
      <c r="GF783">
        <v>134</v>
      </c>
      <c r="GK783" s="2" t="s">
        <v>20353</v>
      </c>
      <c r="GM783">
        <v>98.9</v>
      </c>
      <c r="GN783">
        <v>21.67</v>
      </c>
      <c r="GO783">
        <v>3.89</v>
      </c>
      <c r="GU783">
        <v>0</v>
      </c>
      <c r="HU783">
        <v>-1.12359550561796E-2</v>
      </c>
      <c r="HV783" s="2" t="s">
        <v>3768</v>
      </c>
      <c r="HZ783" s="2" t="s">
        <v>3769</v>
      </c>
      <c r="IG783" s="2" t="s">
        <v>3770</v>
      </c>
      <c r="IM783" s="2" t="s">
        <v>3771</v>
      </c>
      <c r="IR783">
        <v>5.1567239635995903E-2</v>
      </c>
      <c r="IS783">
        <v>1.11223458038422E-2</v>
      </c>
      <c r="IV783">
        <v>0</v>
      </c>
      <c r="JA783">
        <v>5.2578361981799699E-3</v>
      </c>
      <c r="JB783">
        <v>5.2578361981799699E-3</v>
      </c>
      <c r="JC783">
        <v>1.4155712841253799E-3</v>
      </c>
      <c r="JE783">
        <v>6.6734074823053598E-3</v>
      </c>
      <c r="JI783">
        <v>1.6177957532861401E-2</v>
      </c>
      <c r="JK783">
        <v>1.6177957532861401E-2</v>
      </c>
      <c r="JP783">
        <v>1.3144590495449901E-3</v>
      </c>
      <c r="JV783" s="2" t="s">
        <v>3772</v>
      </c>
      <c r="KB783">
        <v>7.2800808897876601E-2</v>
      </c>
      <c r="KC783">
        <v>3.2355915065722898E-2</v>
      </c>
      <c r="KL783">
        <v>0</v>
      </c>
      <c r="KM783" s="2" t="s">
        <v>3773</v>
      </c>
      <c r="KN783">
        <v>-0.120323559150657</v>
      </c>
      <c r="KS783">
        <v>1.2133468149646101E-2</v>
      </c>
      <c r="KT783">
        <v>1.2133468149646101E-2</v>
      </c>
      <c r="KU783">
        <v>6.8756319514661204E-3</v>
      </c>
      <c r="KW783">
        <v>1.9009100101112199E-2</v>
      </c>
      <c r="LA783">
        <v>-5.3589484327603597E-2</v>
      </c>
      <c r="LC783">
        <v>-5.3589484327603597E-2</v>
      </c>
      <c r="LF783">
        <v>6.3700707785642003E-3</v>
      </c>
      <c r="LI783">
        <v>8.6956521739130401E-3</v>
      </c>
      <c r="LS783">
        <v>0.30179972311952002</v>
      </c>
      <c r="LT783" s="2" t="s">
        <v>3774</v>
      </c>
      <c r="LV783" s="2" t="s">
        <v>3775</v>
      </c>
      <c r="LZ783">
        <v>6.3791708796764393E-2</v>
      </c>
      <c r="MA783">
        <v>3.9332659251769403E-2</v>
      </c>
      <c r="MN783">
        <v>5.1567239635995903E-2</v>
      </c>
      <c r="MR783">
        <v>2.9120323559150601E-2</v>
      </c>
      <c r="MY783">
        <v>5.1358811040339701E-2</v>
      </c>
      <c r="MZ783">
        <v>5.1358811040339701E-2</v>
      </c>
      <c r="ND783">
        <v>0.13248407643312099</v>
      </c>
      <c r="NJ783">
        <v>1</v>
      </c>
      <c r="NO783" s="2" t="s">
        <v>3776</v>
      </c>
      <c r="OE783" s="2" t="s">
        <v>3777</v>
      </c>
      <c r="OG783" s="2" t="s">
        <v>3778</v>
      </c>
      <c r="OH783" s="2" t="s">
        <v>3779</v>
      </c>
      <c r="OI783" s="2" t="s">
        <v>3780</v>
      </c>
      <c r="OP783">
        <v>-9.0171574823053003E-4</v>
      </c>
      <c r="OQ783">
        <v>-7.7315312184023099E-4</v>
      </c>
      <c r="OX783">
        <v>4.2024550711055902E-2</v>
      </c>
      <c r="OZ783">
        <v>3.1113292043146799E-2</v>
      </c>
      <c r="PD783" s="2" t="s">
        <v>20354</v>
      </c>
      <c r="PH783" s="2" t="s">
        <v>20355</v>
      </c>
      <c r="PL783">
        <v>4.46783567590344E-2</v>
      </c>
      <c r="PN783" s="2" t="s">
        <v>20356</v>
      </c>
      <c r="PO783">
        <v>6.3007939019151096E-2</v>
      </c>
      <c r="PP783" s="2" t="s">
        <v>20356</v>
      </c>
      <c r="PR783">
        <v>3.65159646588262E-2</v>
      </c>
      <c r="PT783">
        <v>3.65159646588262E-2</v>
      </c>
    </row>
    <row r="784" spans="1:442" x14ac:dyDescent="0.2">
      <c r="A784">
        <v>1</v>
      </c>
      <c r="B784">
        <v>1</v>
      </c>
      <c r="C784">
        <v>1</v>
      </c>
      <c r="D784">
        <v>1</v>
      </c>
      <c r="F784" s="1">
        <v>22705</v>
      </c>
      <c r="H784" s="2" t="s">
        <v>3784</v>
      </c>
      <c r="I784" s="2" t="s">
        <v>444</v>
      </c>
      <c r="J784">
        <v>100286001</v>
      </c>
      <c r="K784" t="s">
        <v>445</v>
      </c>
      <c r="L784" s="1">
        <v>22705</v>
      </c>
      <c r="M784" t="s">
        <v>1144</v>
      </c>
      <c r="N784">
        <v>118.854</v>
      </c>
      <c r="O784">
        <v>118.854</v>
      </c>
      <c r="P784">
        <v>4.1090865633802501E-2</v>
      </c>
      <c r="U784">
        <v>35.5</v>
      </c>
      <c r="X784">
        <v>0</v>
      </c>
      <c r="Y784" t="s">
        <v>530</v>
      </c>
      <c r="Z784">
        <v>1</v>
      </c>
      <c r="AF784">
        <v>3.3479999999999999</v>
      </c>
      <c r="AH784">
        <v>2</v>
      </c>
      <c r="AI784">
        <v>0</v>
      </c>
      <c r="AK784">
        <v>11</v>
      </c>
      <c r="AM784">
        <v>0</v>
      </c>
      <c r="AN784">
        <v>35.5</v>
      </c>
      <c r="AO784">
        <v>118.854</v>
      </c>
      <c r="BJ784">
        <v>1.8876018876018801E-2</v>
      </c>
      <c r="BK784">
        <v>5.4794520547945202E-2</v>
      </c>
      <c r="BN784">
        <v>3.9252336448598102E-2</v>
      </c>
      <c r="BO784" s="2" t="s">
        <v>3785</v>
      </c>
      <c r="BZ784">
        <v>3.4105263157894701E-2</v>
      </c>
      <c r="CA784">
        <v>-3.4105263157894701E-2</v>
      </c>
      <c r="CB784">
        <v>4.1684210526315799E-3</v>
      </c>
      <c r="CL784">
        <v>1.6421052631578899E-2</v>
      </c>
      <c r="CS784" s="2" t="s">
        <v>3786</v>
      </c>
      <c r="DU784" s="2" t="s">
        <v>3787</v>
      </c>
      <c r="DV784">
        <v>5.5621052631578898E-2</v>
      </c>
      <c r="DX784">
        <v>4.0981011086274203E-3</v>
      </c>
      <c r="EB784" s="2" t="s">
        <v>3788</v>
      </c>
      <c r="EH784">
        <v>3.3882664878247502E-2</v>
      </c>
      <c r="EI784">
        <v>1.9038122762813599E-3</v>
      </c>
      <c r="EJ784" s="2" t="s">
        <v>20357</v>
      </c>
      <c r="EL784" s="2" t="s">
        <v>20358</v>
      </c>
      <c r="EM784" s="2" t="s">
        <v>20358</v>
      </c>
      <c r="EN784" s="2" t="s">
        <v>20359</v>
      </c>
      <c r="EO784">
        <v>6.6804651084523797E-2</v>
      </c>
      <c r="EP784" s="2" t="s">
        <v>20360</v>
      </c>
      <c r="GF784">
        <v>134</v>
      </c>
      <c r="GK784">
        <v>230.054</v>
      </c>
      <c r="GM784">
        <v>237.5</v>
      </c>
      <c r="GN784">
        <v>43.89</v>
      </c>
      <c r="GO784">
        <v>7.94</v>
      </c>
      <c r="GU784">
        <v>0</v>
      </c>
      <c r="HU784" s="2" t="s">
        <v>1875</v>
      </c>
      <c r="HV784">
        <v>3.6346691519105301E-2</v>
      </c>
      <c r="HZ784">
        <v>6.1215370866845198E-2</v>
      </c>
      <c r="IG784">
        <v>0.04</v>
      </c>
      <c r="IM784">
        <v>1.81052631578946E-2</v>
      </c>
      <c r="IR784">
        <v>1.6421052631578899E-2</v>
      </c>
      <c r="IS784">
        <v>4.2105263157894701E-3</v>
      </c>
      <c r="IV784">
        <v>0</v>
      </c>
      <c r="JA784">
        <v>4.4631578947368399E-3</v>
      </c>
      <c r="JB784">
        <v>4.4631578947368399E-3</v>
      </c>
      <c r="JC784">
        <v>5.8947368421052501E-4</v>
      </c>
      <c r="JE784">
        <v>5.0526315789473702E-3</v>
      </c>
      <c r="JI784">
        <v>1.8947368421052602E-2</v>
      </c>
      <c r="JK784">
        <v>1.8947368421052602E-2</v>
      </c>
      <c r="JP784">
        <v>3.36842105263154E-4</v>
      </c>
      <c r="JV784">
        <v>7.2842105263157805E-2</v>
      </c>
      <c r="KB784">
        <v>1.7684210526315799E-2</v>
      </c>
      <c r="KC784">
        <v>3.6210526315789401E-2</v>
      </c>
      <c r="KL784">
        <v>0</v>
      </c>
      <c r="KM784">
        <v>2.3578947368421001E-2</v>
      </c>
      <c r="KN784">
        <v>-2.3578947368421001E-2</v>
      </c>
      <c r="KS784">
        <v>4.29473684210526E-3</v>
      </c>
      <c r="KT784">
        <v>4.29473684210526E-3</v>
      </c>
      <c r="KU784">
        <v>4.1263157894736802E-3</v>
      </c>
      <c r="KW784">
        <v>8.4210526315789402E-3</v>
      </c>
      <c r="LA784">
        <v>-5.7263157894736801E-2</v>
      </c>
      <c r="LC784">
        <v>-5.7263157894736801E-2</v>
      </c>
      <c r="LF784">
        <v>7.4526315789473696E-3</v>
      </c>
      <c r="LI784">
        <v>5.8947368421052501E-4</v>
      </c>
      <c r="LS784" s="2" t="s">
        <v>3789</v>
      </c>
      <c r="LT784" s="2" t="s">
        <v>3790</v>
      </c>
      <c r="LV784" s="2" t="s">
        <v>3791</v>
      </c>
      <c r="LZ784">
        <v>5.16631578947368E-2</v>
      </c>
      <c r="MA784">
        <v>3.3431578947368402E-2</v>
      </c>
      <c r="MN784">
        <v>1.6421052631578899E-2</v>
      </c>
      <c r="MR784">
        <v>2.4294736842105199E-2</v>
      </c>
      <c r="MY784">
        <v>3.89388489208633E-2</v>
      </c>
      <c r="MZ784">
        <v>3.89388489208633E-2</v>
      </c>
      <c r="ND784">
        <v>0.118794964028777</v>
      </c>
      <c r="NJ784">
        <v>1</v>
      </c>
      <c r="NO784" s="2" t="s">
        <v>3792</v>
      </c>
      <c r="OE784" s="2" t="s">
        <v>3793</v>
      </c>
      <c r="OG784" s="2" t="s">
        <v>3794</v>
      </c>
      <c r="OH784" s="2" t="s">
        <v>3795</v>
      </c>
      <c r="OI784" s="2" t="s">
        <v>3796</v>
      </c>
      <c r="OP784">
        <v>-1.1916389752385001E-3</v>
      </c>
      <c r="OQ784">
        <v>2.5660628148783402E-3</v>
      </c>
      <c r="OX784">
        <v>6.6804651084523797E-2</v>
      </c>
      <c r="OZ784">
        <v>4.8546956770491499E-2</v>
      </c>
      <c r="PD784" s="2" t="s">
        <v>20361</v>
      </c>
      <c r="PH784" s="2" t="s">
        <v>20362</v>
      </c>
      <c r="PL784">
        <v>5.7421301085832002E-2</v>
      </c>
      <c r="PN784" s="2" t="s">
        <v>20363</v>
      </c>
      <c r="PO784" s="2" t="s">
        <v>20364</v>
      </c>
      <c r="PP784" s="2" t="s">
        <v>20363</v>
      </c>
      <c r="PR784">
        <v>1.6952541577194901E-2</v>
      </c>
      <c r="PT784">
        <v>1.6952541577194901E-2</v>
      </c>
    </row>
    <row r="785" spans="1:442" x14ac:dyDescent="0.2">
      <c r="A785">
        <v>1</v>
      </c>
      <c r="B785">
        <v>1</v>
      </c>
      <c r="C785">
        <v>1</v>
      </c>
      <c r="D785">
        <v>1</v>
      </c>
      <c r="F785" s="1">
        <v>22705</v>
      </c>
      <c r="H785" s="2" t="s">
        <v>3845</v>
      </c>
      <c r="I785" s="2" t="s">
        <v>444</v>
      </c>
      <c r="J785">
        <v>100287001</v>
      </c>
      <c r="K785" t="s">
        <v>445</v>
      </c>
      <c r="L785" s="1">
        <v>22705</v>
      </c>
      <c r="X785">
        <v>0</v>
      </c>
      <c r="AF785">
        <v>1.016</v>
      </c>
      <c r="AH785">
        <v>1.9999494600000001</v>
      </c>
      <c r="AI785">
        <v>0</v>
      </c>
      <c r="AK785">
        <v>11</v>
      </c>
      <c r="AM785">
        <v>0</v>
      </c>
      <c r="BJ785">
        <v>4.2035398230088498E-2</v>
      </c>
      <c r="BK785">
        <v>4.33694745621351E-2</v>
      </c>
      <c r="BZ785">
        <v>6.1571125265392698E-2</v>
      </c>
      <c r="CA785">
        <v>-6.1571125265392698E-2</v>
      </c>
      <c r="CB785">
        <v>-1.9108280254777001E-3</v>
      </c>
      <c r="CL785">
        <v>-2.12314225053074E-3</v>
      </c>
      <c r="CS785" s="2" t="s">
        <v>3846</v>
      </c>
      <c r="DU785" s="2" t="s">
        <v>3847</v>
      </c>
      <c r="DV785">
        <v>6.0297239915074297E-2</v>
      </c>
      <c r="DX785">
        <v>1.00520451684422E-3</v>
      </c>
      <c r="GF785">
        <v>50</v>
      </c>
      <c r="GM785">
        <v>47.1</v>
      </c>
      <c r="GN785">
        <v>12.51</v>
      </c>
      <c r="GO785">
        <v>1.84</v>
      </c>
      <c r="GU785">
        <v>0</v>
      </c>
      <c r="HU785" s="2" t="s">
        <v>3848</v>
      </c>
      <c r="HV785">
        <v>-5.2910052910051198E-3</v>
      </c>
      <c r="IM785">
        <v>4.0339702760084903E-2</v>
      </c>
      <c r="IR785">
        <v>-2.12314225053074E-3</v>
      </c>
      <c r="IS785">
        <v>0</v>
      </c>
      <c r="IV785">
        <v>0</v>
      </c>
      <c r="JA785">
        <v>2.1231422505307799E-3</v>
      </c>
      <c r="JB785">
        <v>2.1231422505307799E-3</v>
      </c>
      <c r="JC785">
        <v>1.27388535031847E-3</v>
      </c>
      <c r="JE785">
        <v>3.39702760084926E-3</v>
      </c>
      <c r="JI785" s="2" t="s">
        <v>3849</v>
      </c>
      <c r="JK785" s="2" t="s">
        <v>3849</v>
      </c>
      <c r="JP785">
        <v>1.69851380042463E-3</v>
      </c>
      <c r="LS785" s="2" t="s">
        <v>3850</v>
      </c>
      <c r="LT785" s="2" t="s">
        <v>3851</v>
      </c>
      <c r="LV785" s="2" t="s">
        <v>3852</v>
      </c>
      <c r="LZ785">
        <v>5.39278131634819E-2</v>
      </c>
      <c r="MA785">
        <v>3.9065817409766397E-2</v>
      </c>
      <c r="MN785">
        <v>-2.12314225053074E-3</v>
      </c>
      <c r="MR785">
        <v>3.1634819532908698E-2</v>
      </c>
      <c r="MY785">
        <v>3.7234042553191397E-2</v>
      </c>
      <c r="MZ785">
        <v>3.7234042553191397E-2</v>
      </c>
      <c r="ND785">
        <v>0.15106382978723401</v>
      </c>
      <c r="NJ785">
        <v>1</v>
      </c>
      <c r="NO785" s="2" t="s">
        <v>3853</v>
      </c>
      <c r="OE785" s="2" t="s">
        <v>3854</v>
      </c>
      <c r="OG785" s="2" t="s">
        <v>3855</v>
      </c>
    </row>
    <row r="786" spans="1:442" x14ac:dyDescent="0.2">
      <c r="A786">
        <v>1</v>
      </c>
      <c r="B786">
        <v>1</v>
      </c>
      <c r="C786">
        <v>1</v>
      </c>
      <c r="D786">
        <v>1</v>
      </c>
      <c r="F786" s="1">
        <v>22705</v>
      </c>
      <c r="H786" s="2" t="s">
        <v>3869</v>
      </c>
      <c r="I786" s="2" t="s">
        <v>444</v>
      </c>
      <c r="J786">
        <v>100292101</v>
      </c>
      <c r="K786" t="s">
        <v>445</v>
      </c>
      <c r="L786" s="1">
        <v>22705</v>
      </c>
      <c r="X786">
        <v>0</v>
      </c>
      <c r="AH786">
        <v>4</v>
      </c>
      <c r="AI786">
        <v>0</v>
      </c>
      <c r="AK786">
        <v>11</v>
      </c>
      <c r="AM786">
        <v>0</v>
      </c>
      <c r="GF786">
        <v>2</v>
      </c>
    </row>
    <row r="787" spans="1:442" x14ac:dyDescent="0.2">
      <c r="A787">
        <v>1</v>
      </c>
      <c r="B787">
        <v>1</v>
      </c>
      <c r="C787">
        <v>1</v>
      </c>
      <c r="D787">
        <v>1</v>
      </c>
      <c r="F787" s="1">
        <v>22705</v>
      </c>
      <c r="H787" s="2" t="s">
        <v>3870</v>
      </c>
      <c r="I787" s="2" t="s">
        <v>444</v>
      </c>
      <c r="J787">
        <v>100294301</v>
      </c>
      <c r="K787" t="s">
        <v>445</v>
      </c>
      <c r="L787" s="1">
        <v>22705</v>
      </c>
      <c r="M787" t="s">
        <v>528</v>
      </c>
      <c r="N787">
        <v>1250.1357868483201</v>
      </c>
      <c r="O787">
        <v>1250.1357868483201</v>
      </c>
      <c r="P787">
        <v>-0.102565676363412</v>
      </c>
      <c r="U787">
        <v>89.499984740000002</v>
      </c>
      <c r="X787">
        <v>0</v>
      </c>
      <c r="Y787" t="s">
        <v>530</v>
      </c>
      <c r="Z787">
        <v>1</v>
      </c>
      <c r="AF787">
        <v>13.968</v>
      </c>
      <c r="AH787">
        <v>4.5</v>
      </c>
      <c r="AI787">
        <v>0</v>
      </c>
      <c r="AK787">
        <v>11</v>
      </c>
      <c r="AM787">
        <v>0</v>
      </c>
      <c r="AN787">
        <v>89.499984740000002</v>
      </c>
      <c r="AO787">
        <v>1250.1357868483201</v>
      </c>
      <c r="BJ787">
        <v>9.2112111256063806E-2</v>
      </c>
      <c r="BK787">
        <v>0.18147302645617699</v>
      </c>
      <c r="BR787">
        <v>7.1651716821965195E-2</v>
      </c>
      <c r="CB787">
        <v>9.8064181897535409E-4</v>
      </c>
      <c r="CC787">
        <v>3.1731102721696998E-3</v>
      </c>
      <c r="CD787" s="2" t="s">
        <v>3871</v>
      </c>
      <c r="CH787">
        <v>8.9562795695544498E-2</v>
      </c>
      <c r="CS787">
        <v>3.2684425316545897E-2</v>
      </c>
      <c r="CV787" s="2" t="s">
        <v>3872</v>
      </c>
      <c r="CW787" s="2" t="s">
        <v>3873</v>
      </c>
      <c r="CX787">
        <v>5.9800664451827197E-2</v>
      </c>
      <c r="DQ787">
        <v>1.9443502969345699E-2</v>
      </c>
      <c r="DU787" s="2" t="s">
        <v>3874</v>
      </c>
      <c r="DW787">
        <v>1.78035778277226E-2</v>
      </c>
      <c r="DY787" s="2" t="s">
        <v>3875</v>
      </c>
      <c r="EJ787" s="2" t="s">
        <v>20365</v>
      </c>
      <c r="EK787" s="2" t="s">
        <v>20366</v>
      </c>
      <c r="EN787" s="2" t="s">
        <v>20367</v>
      </c>
      <c r="EO787">
        <v>5.0137753561969499E-2</v>
      </c>
      <c r="EU787" s="2" t="s">
        <v>20368</v>
      </c>
      <c r="EY787" s="2" t="s">
        <v>20369</v>
      </c>
      <c r="GF787">
        <v>50</v>
      </c>
      <c r="GL787">
        <v>699.83299999999997</v>
      </c>
      <c r="GM787">
        <v>9373.4529999999995</v>
      </c>
      <c r="GN787">
        <v>293.44600000000003</v>
      </c>
      <c r="GO787">
        <v>62.679000000000002</v>
      </c>
      <c r="GU787">
        <v>0</v>
      </c>
      <c r="HQ787">
        <v>9.7264044980544598E-2</v>
      </c>
      <c r="HT787">
        <v>4.4386574937694802E-2</v>
      </c>
      <c r="HX787">
        <v>7.8549086873171303E-2</v>
      </c>
      <c r="IK787">
        <v>-1.5972769053197501E-3</v>
      </c>
      <c r="IL787">
        <v>7.6237646894906502E-3</v>
      </c>
      <c r="IP787">
        <v>6.5829636101018496E-2</v>
      </c>
      <c r="IV787">
        <v>7.1651716821965195E-2</v>
      </c>
      <c r="IX787">
        <v>3.5760567637134299E-3</v>
      </c>
      <c r="IY787">
        <v>3.5760567637134299E-3</v>
      </c>
      <c r="JA787">
        <v>2.1334720513347602E-3</v>
      </c>
      <c r="JB787">
        <v>1.4903792657839101E-3</v>
      </c>
      <c r="JP787" s="2" t="s">
        <v>3876</v>
      </c>
      <c r="LO787">
        <v>3.1898597027157401E-4</v>
      </c>
      <c r="LR787" s="2" t="s">
        <v>3871</v>
      </c>
      <c r="LS787" s="2" t="s">
        <v>3877</v>
      </c>
      <c r="LT787" s="2" t="s">
        <v>3878</v>
      </c>
      <c r="LU787">
        <v>0.22378563688038</v>
      </c>
      <c r="LX787">
        <v>1.78035778277226E-2</v>
      </c>
      <c r="LY787">
        <v>1.78035778277226E-2</v>
      </c>
      <c r="MA787">
        <v>6.6868634216227397E-3</v>
      </c>
      <c r="MB787">
        <v>9.38352435509614E-2</v>
      </c>
      <c r="MJ787" s="2" t="s">
        <v>3879</v>
      </c>
      <c r="MR787">
        <v>3.4217913078563398E-3</v>
      </c>
      <c r="NE787" s="2" t="s">
        <v>3880</v>
      </c>
      <c r="NK787" s="2" t="s">
        <v>3881</v>
      </c>
      <c r="NS787" s="2" t="s">
        <v>3882</v>
      </c>
      <c r="NZ787">
        <v>6.3295484583742595E-2</v>
      </c>
      <c r="OC787" s="2" t="s">
        <v>3883</v>
      </c>
      <c r="OD787" s="2" t="s">
        <v>3884</v>
      </c>
      <c r="OE787" s="2" t="s">
        <v>3885</v>
      </c>
      <c r="OG787" s="2" t="s">
        <v>3886</v>
      </c>
      <c r="OH787" s="2" t="s">
        <v>3887</v>
      </c>
      <c r="OI787" s="2" t="s">
        <v>3888</v>
      </c>
      <c r="OM787" s="2" t="s">
        <v>3889</v>
      </c>
      <c r="OS787" s="2" t="s">
        <v>20370</v>
      </c>
      <c r="OU787">
        <v>0.133490299018412</v>
      </c>
      <c r="OV787">
        <v>0.133490299018412</v>
      </c>
      <c r="OX787">
        <v>5.2529493748479997E-2</v>
      </c>
      <c r="OZ787">
        <v>2.56564129572362E-2</v>
      </c>
    </row>
    <row r="788" spans="1:442" x14ac:dyDescent="0.2">
      <c r="A788">
        <v>1</v>
      </c>
      <c r="B788">
        <v>1</v>
      </c>
      <c r="C788">
        <v>1</v>
      </c>
      <c r="D788">
        <v>1</v>
      </c>
      <c r="F788" s="1">
        <v>22705</v>
      </c>
      <c r="H788" s="2" t="s">
        <v>3890</v>
      </c>
      <c r="I788" s="2" t="s">
        <v>444</v>
      </c>
      <c r="J788">
        <v>100296801</v>
      </c>
      <c r="K788" t="s">
        <v>445</v>
      </c>
      <c r="L788" s="1">
        <v>22705</v>
      </c>
      <c r="M788" t="s">
        <v>528</v>
      </c>
      <c r="N788">
        <v>824.38794279351998</v>
      </c>
      <c r="O788">
        <v>824.38794279351998</v>
      </c>
      <c r="P788">
        <v>-5.1364662608963302E-2</v>
      </c>
      <c r="Q788">
        <v>3.8118094677072299E-2</v>
      </c>
      <c r="R788">
        <v>4.0107094677072297E-2</v>
      </c>
      <c r="S788">
        <v>4.0107094677072297E-2</v>
      </c>
      <c r="T788">
        <v>1</v>
      </c>
      <c r="U788">
        <v>97.24996376</v>
      </c>
      <c r="X788">
        <v>0</v>
      </c>
      <c r="Y788" t="s">
        <v>530</v>
      </c>
      <c r="Z788">
        <v>1</v>
      </c>
      <c r="AF788">
        <v>8.4770000000000003</v>
      </c>
      <c r="AH788">
        <v>10.125</v>
      </c>
      <c r="AI788">
        <v>0</v>
      </c>
      <c r="AK788">
        <v>11</v>
      </c>
      <c r="AM788">
        <v>0</v>
      </c>
      <c r="AN788">
        <v>97.24996376</v>
      </c>
      <c r="AO788">
        <v>824.38794279351998</v>
      </c>
      <c r="AS788">
        <v>4.0107094677072297E-2</v>
      </c>
      <c r="BJ788">
        <v>5.2629298842888202E-2</v>
      </c>
      <c r="BK788" s="2" t="s">
        <v>3892</v>
      </c>
      <c r="BR788">
        <v>5.32183972462274E-2</v>
      </c>
      <c r="CB788">
        <v>9.7220045236546203E-4</v>
      </c>
      <c r="CC788">
        <v>5.2228683613004196E-3</v>
      </c>
      <c r="CD788" s="2" t="s">
        <v>3893</v>
      </c>
      <c r="CE788">
        <v>3.4491771869803498E-2</v>
      </c>
      <c r="CH788" s="2" t="s">
        <v>3894</v>
      </c>
      <c r="CR788">
        <v>1.38395722580707E-2</v>
      </c>
      <c r="CS788">
        <v>3.7955288896452902E-2</v>
      </c>
      <c r="CV788" s="2" t="s">
        <v>3895</v>
      </c>
      <c r="DQ788">
        <v>2.4386129775154201E-2</v>
      </c>
      <c r="DR788">
        <v>3.6307049639160101E-2</v>
      </c>
      <c r="DU788" s="2" t="s">
        <v>3896</v>
      </c>
      <c r="DW788">
        <v>2.31668734681439E-2</v>
      </c>
      <c r="DY788" s="2" t="s">
        <v>3897</v>
      </c>
      <c r="EJ788" s="2" t="s">
        <v>20371</v>
      </c>
      <c r="EK788" s="2" t="s">
        <v>20372</v>
      </c>
      <c r="EN788">
        <v>0.20505515816640199</v>
      </c>
      <c r="EO788">
        <v>5.9028034586609802E-2</v>
      </c>
      <c r="EU788" s="2" t="s">
        <v>20373</v>
      </c>
      <c r="EY788" s="2" t="s">
        <v>20374</v>
      </c>
      <c r="FD788">
        <v>6.19195046439628E-3</v>
      </c>
      <c r="GF788">
        <v>50</v>
      </c>
      <c r="GH788">
        <v>-0.52016871932618403</v>
      </c>
      <c r="GL788">
        <v>421.03699999999998</v>
      </c>
      <c r="GM788">
        <v>4567.9880000000003</v>
      </c>
      <c r="GN788">
        <v>169.04499999999999</v>
      </c>
      <c r="GO788">
        <v>48.661999999999999</v>
      </c>
      <c r="GU788">
        <v>0</v>
      </c>
      <c r="GX788">
        <v>0</v>
      </c>
      <c r="HQ788">
        <v>5.14562888693854E-2</v>
      </c>
      <c r="HT788">
        <v>6.0068634041578098E-2</v>
      </c>
      <c r="HW788">
        <v>-0.102227432590855</v>
      </c>
      <c r="HX788">
        <v>9.8390589833963205E-2</v>
      </c>
      <c r="HY788">
        <v>5.5532366052794199E-2</v>
      </c>
      <c r="IK788">
        <v>-2.7964828278883299E-2</v>
      </c>
      <c r="IL788">
        <v>3.3493958390434001E-3</v>
      </c>
      <c r="IP788">
        <v>4.0941000720667399E-2</v>
      </c>
      <c r="IV788">
        <v>5.32183972462274E-2</v>
      </c>
      <c r="IW788">
        <v>7.3631979768773396E-3</v>
      </c>
      <c r="IX788">
        <v>6.3487469756925699E-3</v>
      </c>
      <c r="IY788">
        <v>6.3487469756925699E-3</v>
      </c>
      <c r="JA788">
        <v>4.7412558877124797E-3</v>
      </c>
      <c r="JB788">
        <v>4.8323244281727497E-3</v>
      </c>
      <c r="JP788">
        <v>1.8476405804918901E-4</v>
      </c>
      <c r="LO788" s="2" t="s">
        <v>3903</v>
      </c>
      <c r="LQ788" s="2" t="s">
        <v>3904</v>
      </c>
      <c r="LR788" s="2" t="s">
        <v>3893</v>
      </c>
      <c r="LS788" s="2" t="s">
        <v>3905</v>
      </c>
      <c r="LT788" s="2" t="s">
        <v>3906</v>
      </c>
      <c r="LU788" s="2" t="s">
        <v>3907</v>
      </c>
      <c r="LX788">
        <v>2.31668734681439E-2</v>
      </c>
      <c r="LY788">
        <v>2.31668734681439E-2</v>
      </c>
      <c r="MA788">
        <v>1.0652830086243599E-2</v>
      </c>
      <c r="MB788" s="2" t="s">
        <v>3908</v>
      </c>
      <c r="MI788" s="2" t="s">
        <v>3909</v>
      </c>
      <c r="MJ788" s="2" t="s">
        <v>3910</v>
      </c>
      <c r="MR788">
        <v>4.5464217506700896E-3</v>
      </c>
      <c r="NE788" s="2" t="s">
        <v>3911</v>
      </c>
      <c r="NK788" s="2" t="s">
        <v>3912</v>
      </c>
      <c r="NS788" s="2" t="s">
        <v>3913</v>
      </c>
      <c r="NT788" s="2" t="s">
        <v>3914</v>
      </c>
      <c r="NZ788">
        <v>7.4968180265999607E-2</v>
      </c>
      <c r="OC788" s="2" t="s">
        <v>3915</v>
      </c>
      <c r="OD788" s="2" t="s">
        <v>3916</v>
      </c>
      <c r="OE788" s="2" t="s">
        <v>3917</v>
      </c>
      <c r="OG788" s="2" t="s">
        <v>3918</v>
      </c>
      <c r="OH788" s="2" t="s">
        <v>3919</v>
      </c>
      <c r="OI788" s="2" t="s">
        <v>3920</v>
      </c>
      <c r="OM788" s="2" t="s">
        <v>3921</v>
      </c>
      <c r="OS788" s="2" t="s">
        <v>20375</v>
      </c>
      <c r="OT788" s="2" t="s">
        <v>20376</v>
      </c>
      <c r="OU788" s="2" t="s">
        <v>20377</v>
      </c>
      <c r="OV788" s="2" t="s">
        <v>20377</v>
      </c>
      <c r="OX788">
        <v>5.95326513797549E-2</v>
      </c>
      <c r="OZ788">
        <v>2.5192022980862101E-2</v>
      </c>
    </row>
    <row r="789" spans="1:442" x14ac:dyDescent="0.2">
      <c r="A789">
        <v>1</v>
      </c>
      <c r="B789">
        <v>1</v>
      </c>
      <c r="C789">
        <v>1</v>
      </c>
      <c r="D789">
        <v>1</v>
      </c>
      <c r="F789" s="1">
        <v>22705</v>
      </c>
      <c r="H789" s="2" t="s">
        <v>3925</v>
      </c>
      <c r="I789" s="2" t="s">
        <v>444</v>
      </c>
      <c r="J789">
        <v>100298701</v>
      </c>
      <c r="K789" t="s">
        <v>445</v>
      </c>
      <c r="L789" s="1">
        <v>22705</v>
      </c>
      <c r="M789" t="s">
        <v>1144</v>
      </c>
      <c r="N789">
        <v>171.70345362486</v>
      </c>
      <c r="O789">
        <v>171.70345362486</v>
      </c>
      <c r="P789">
        <v>4.0027869406234901E-2</v>
      </c>
      <c r="Q789">
        <v>4.8936642222222403E-2</v>
      </c>
      <c r="R789">
        <v>5.09256422222224E-2</v>
      </c>
      <c r="S789">
        <v>5.09256422222224E-2</v>
      </c>
      <c r="T789">
        <v>1</v>
      </c>
      <c r="U789">
        <v>56.499984740000002</v>
      </c>
      <c r="V789">
        <v>57</v>
      </c>
      <c r="W789">
        <v>54</v>
      </c>
      <c r="X789">
        <v>0</v>
      </c>
      <c r="Y789" t="s">
        <v>530</v>
      </c>
      <c r="Z789">
        <v>1</v>
      </c>
      <c r="AF789">
        <v>3.0390000000000001</v>
      </c>
      <c r="AH789">
        <v>6</v>
      </c>
      <c r="AI789">
        <v>0</v>
      </c>
      <c r="AK789">
        <v>11</v>
      </c>
      <c r="AM789">
        <v>0</v>
      </c>
      <c r="AN789">
        <v>56.499984740000002</v>
      </c>
      <c r="AO789">
        <v>171.70345362486</v>
      </c>
      <c r="AS789">
        <v>5.09256422222224E-2</v>
      </c>
      <c r="BJ789" s="2" t="s">
        <v>3926</v>
      </c>
      <c r="BK789">
        <v>5.8823529411764698E-2</v>
      </c>
      <c r="BM789" s="2" t="s">
        <v>3927</v>
      </c>
      <c r="BN789" s="2" t="s">
        <v>3928</v>
      </c>
      <c r="BO789" s="2" t="s">
        <v>3929</v>
      </c>
      <c r="BQ789">
        <v>9.7913322632423694E-2</v>
      </c>
      <c r="BT789" s="2" t="s">
        <v>3930</v>
      </c>
      <c r="BU789">
        <v>6.2600321027287298E-2</v>
      </c>
      <c r="BV789" s="2" t="s">
        <v>3931</v>
      </c>
      <c r="BW789" s="2" t="s">
        <v>3932</v>
      </c>
      <c r="BX789">
        <v>1.31621187800961E-3</v>
      </c>
      <c r="BY789" s="2" t="s">
        <v>3933</v>
      </c>
      <c r="BZ789" s="2" t="s">
        <v>3934</v>
      </c>
      <c r="CA789">
        <v>-0.253611556982343</v>
      </c>
      <c r="CB789">
        <v>1.13964686998394E-2</v>
      </c>
      <c r="CC789">
        <v>4.36276083467095E-2</v>
      </c>
      <c r="CD789" s="2" t="s">
        <v>3935</v>
      </c>
      <c r="CE789" s="2" t="s">
        <v>3936</v>
      </c>
      <c r="CF789">
        <v>-0.107495987158908</v>
      </c>
      <c r="CG789" s="2" t="s">
        <v>3937</v>
      </c>
      <c r="CH789" s="2" t="s">
        <v>3938</v>
      </c>
      <c r="CI789" s="2" t="s">
        <v>3939</v>
      </c>
      <c r="CL789" s="2" t="s">
        <v>3934</v>
      </c>
      <c r="CM789">
        <v>0.25390048154093098</v>
      </c>
      <c r="CN789" s="2" t="s">
        <v>3940</v>
      </c>
      <c r="CO789">
        <v>2.8892455858751899E-4</v>
      </c>
      <c r="CP789">
        <v>3.9823008849562899E-3</v>
      </c>
      <c r="CQ789" s="2" t="s">
        <v>3941</v>
      </c>
      <c r="CR789" s="2" t="s">
        <v>3942</v>
      </c>
      <c r="CS789" s="2" t="s">
        <v>3943</v>
      </c>
      <c r="CT789" s="2" t="s">
        <v>3944</v>
      </c>
      <c r="CV789" s="2" t="s">
        <v>3945</v>
      </c>
      <c r="CZ789" s="2" t="s">
        <v>3946</v>
      </c>
      <c r="DA789" s="2" t="s">
        <v>3947</v>
      </c>
      <c r="DJ789">
        <v>-0.57217406358588796</v>
      </c>
      <c r="DK789">
        <v>-0.38601347248308798</v>
      </c>
      <c r="DL789">
        <v>1.5944841152065702E-2</v>
      </c>
      <c r="DM789">
        <v>4.5609196283398204E-3</v>
      </c>
      <c r="DQ789" s="2" t="s">
        <v>3948</v>
      </c>
      <c r="DR789" s="2" t="s">
        <v>3949</v>
      </c>
      <c r="DS789" s="2" t="s">
        <v>3950</v>
      </c>
      <c r="DT789">
        <v>-0.168266331658291</v>
      </c>
      <c r="DU789" s="2" t="s">
        <v>3951</v>
      </c>
      <c r="DV789">
        <v>-0.181348314606741</v>
      </c>
      <c r="DW789" s="2" t="s">
        <v>3952</v>
      </c>
      <c r="DX789">
        <v>-0.16685082716955499</v>
      </c>
      <c r="DY789" s="2" t="s">
        <v>3953</v>
      </c>
      <c r="EA789" s="2" t="s">
        <v>3954</v>
      </c>
      <c r="EB789">
        <v>3.4091061160877803E-2</v>
      </c>
      <c r="EC789" s="2" t="s">
        <v>3955</v>
      </c>
      <c r="ED789">
        <v>5</v>
      </c>
      <c r="EE789">
        <v>-2.8738569227834301</v>
      </c>
      <c r="EH789">
        <v>-1.96557266555878</v>
      </c>
      <c r="EI789">
        <v>1.0929151189767001E-2</v>
      </c>
      <c r="EJ789" s="2" t="s">
        <v>20378</v>
      </c>
      <c r="EK789" s="2" t="s">
        <v>20379</v>
      </c>
      <c r="EL789">
        <v>9.2019115902700704E-2</v>
      </c>
      <c r="EM789">
        <v>3.5526367532055299E-2</v>
      </c>
      <c r="EN789">
        <v>0.40884442635250601</v>
      </c>
      <c r="EO789">
        <v>2.6324455941785199E-2</v>
      </c>
      <c r="EP789">
        <v>-6.5799491865108403E-2</v>
      </c>
      <c r="EU789" s="2" t="s">
        <v>20380</v>
      </c>
      <c r="EV789">
        <v>0.22008008957216799</v>
      </c>
      <c r="EW789">
        <v>5.1298216171008701E-2</v>
      </c>
      <c r="EY789" s="2" t="s">
        <v>20381</v>
      </c>
      <c r="FC789">
        <v>5.9173309768196701E-2</v>
      </c>
      <c r="FD789" s="2" t="s">
        <v>20382</v>
      </c>
      <c r="GF789">
        <v>146</v>
      </c>
      <c r="GG789">
        <v>9.5542627403212302E-2</v>
      </c>
      <c r="GH789" s="2" t="s">
        <v>20383</v>
      </c>
      <c r="GI789">
        <v>-0.43607901650010999</v>
      </c>
      <c r="GJ789" s="2" t="s">
        <v>20384</v>
      </c>
      <c r="GK789">
        <v>177.80345362486</v>
      </c>
      <c r="GL789">
        <v>33.030999999999999</v>
      </c>
      <c r="GM789">
        <v>62.3</v>
      </c>
      <c r="GN789">
        <v>70.2</v>
      </c>
      <c r="GO789">
        <v>4.5199999999999996</v>
      </c>
      <c r="GP789">
        <v>4.4247788941969204E-3</v>
      </c>
      <c r="GU789">
        <v>0</v>
      </c>
      <c r="GX789">
        <v>4.4150183416653103E-3</v>
      </c>
      <c r="HO789" s="2" t="s">
        <v>3960</v>
      </c>
      <c r="HP789">
        <v>0.59285714285714297</v>
      </c>
      <c r="HQ789" s="2" t="s">
        <v>3961</v>
      </c>
      <c r="HR789" s="2" t="s">
        <v>3962</v>
      </c>
      <c r="HS789" s="2" t="s">
        <v>3963</v>
      </c>
      <c r="HT789">
        <v>8.9664500379375206E-2</v>
      </c>
      <c r="HW789">
        <v>1.37540453074434E-2</v>
      </c>
      <c r="HX789">
        <v>6.4076809453471106E-2</v>
      </c>
      <c r="HY789">
        <v>4.2837630186102198E-2</v>
      </c>
      <c r="HZ789" s="2" t="s">
        <v>3964</v>
      </c>
      <c r="IA789" s="2" t="s">
        <v>3965</v>
      </c>
      <c r="IB789" s="2" t="s">
        <v>3966</v>
      </c>
      <c r="IC789" s="2" t="s">
        <v>3967</v>
      </c>
      <c r="ID789" s="2" t="s">
        <v>3968</v>
      </c>
      <c r="IF789" s="2" t="s">
        <v>3969</v>
      </c>
      <c r="IH789" s="2" t="s">
        <v>3970</v>
      </c>
      <c r="II789">
        <v>0.23099794941900201</v>
      </c>
      <c r="IJ789" s="2" t="s">
        <v>3971</v>
      </c>
      <c r="IK789">
        <v>4.3338683788121897E-2</v>
      </c>
      <c r="IL789">
        <v>6.5810593900481495E-2</v>
      </c>
      <c r="IM789">
        <v>6.2600321027287298E-2</v>
      </c>
      <c r="IN789">
        <v>7.8651685393258397E-2</v>
      </c>
      <c r="IO789">
        <v>0</v>
      </c>
      <c r="IR789" s="2" t="s">
        <v>3934</v>
      </c>
      <c r="IS789">
        <v>0</v>
      </c>
      <c r="IT789" s="2" t="s">
        <v>3972</v>
      </c>
      <c r="IU789">
        <v>6.3916532905296905E-2</v>
      </c>
      <c r="IV789">
        <v>0</v>
      </c>
      <c r="IW789">
        <v>5.7142857142857099E-2</v>
      </c>
      <c r="IX789">
        <v>2.2327447833065801E-2</v>
      </c>
      <c r="IY789">
        <v>1.9277688603531299E-2</v>
      </c>
      <c r="IZ789">
        <v>2.2327447833065801E-2</v>
      </c>
      <c r="JA789">
        <v>7.8651685393258293E-3</v>
      </c>
      <c r="JB789">
        <v>7.8651685393258293E-3</v>
      </c>
      <c r="JC789">
        <v>3.0497592295345099E-3</v>
      </c>
      <c r="JE789">
        <v>-0.17208667736757599</v>
      </c>
      <c r="JG789" s="2" t="s">
        <v>3973</v>
      </c>
      <c r="JI789" s="2" t="s">
        <v>3934</v>
      </c>
      <c r="JJ789">
        <v>0</v>
      </c>
      <c r="JK789" s="2" t="s">
        <v>3934</v>
      </c>
      <c r="JP789">
        <v>4.9759229534510402E-3</v>
      </c>
      <c r="JS789">
        <v>7.7046548956661298E-2</v>
      </c>
      <c r="JT789" s="2" t="s">
        <v>1712</v>
      </c>
      <c r="JU789">
        <v>7.5441412520064199E-2</v>
      </c>
      <c r="JV789" s="2" t="s">
        <v>3974</v>
      </c>
      <c r="JX789">
        <v>9.9069020866773605E-2</v>
      </c>
      <c r="JY789">
        <v>-4.8154093097913303E-3</v>
      </c>
      <c r="KB789" s="2" t="s">
        <v>3934</v>
      </c>
      <c r="KC789">
        <v>0</v>
      </c>
      <c r="KD789" s="2" t="s">
        <v>3975</v>
      </c>
      <c r="KE789">
        <v>9.9518459069020807E-2</v>
      </c>
      <c r="KF789" s="2" t="s">
        <v>3976</v>
      </c>
      <c r="KG789" s="2" t="s">
        <v>3977</v>
      </c>
      <c r="KH789">
        <v>4.3178170144462001E-3</v>
      </c>
      <c r="KI789" s="2" t="s">
        <v>3978</v>
      </c>
      <c r="KJ789" s="2" t="s">
        <v>3979</v>
      </c>
      <c r="KK789" s="2" t="s">
        <v>3980</v>
      </c>
      <c r="KL789">
        <v>0</v>
      </c>
      <c r="KM789" s="2" t="s">
        <v>3981</v>
      </c>
      <c r="KN789">
        <v>-0.24879614767255201</v>
      </c>
      <c r="KO789" s="2" t="s">
        <v>3982</v>
      </c>
      <c r="KP789">
        <v>5.63563402889245E-2</v>
      </c>
      <c r="KQ789">
        <v>5.0898876404494399E-2</v>
      </c>
      <c r="KR789">
        <v>5.63563402889245E-2</v>
      </c>
      <c r="KS789">
        <v>2.2632423756019201E-2</v>
      </c>
      <c r="KT789">
        <v>2.2632423756019201E-2</v>
      </c>
      <c r="KU789">
        <v>5.4574638844301698E-3</v>
      </c>
      <c r="KW789">
        <v>-0.16375601926163699</v>
      </c>
      <c r="KY789" s="2" t="s">
        <v>967</v>
      </c>
      <c r="LA789" s="2" t="s">
        <v>3934</v>
      </c>
      <c r="LB789">
        <v>-4.8154093097913303E-3</v>
      </c>
      <c r="LC789" s="2" t="s">
        <v>3981</v>
      </c>
      <c r="LF789">
        <v>2.7447833065810501E-2</v>
      </c>
      <c r="LI789">
        <v>6.5810593900481502E-3</v>
      </c>
      <c r="LN789">
        <v>0</v>
      </c>
      <c r="LO789">
        <v>0</v>
      </c>
      <c r="LP789">
        <v>0</v>
      </c>
      <c r="LQ789">
        <v>0.64301994301994303</v>
      </c>
      <c r="LR789" s="2" t="s">
        <v>3983</v>
      </c>
      <c r="LS789" s="2" t="s">
        <v>3984</v>
      </c>
      <c r="LT789">
        <v>6.4387464387464302E-2</v>
      </c>
      <c r="LU789">
        <v>6.4387464387464302E-2</v>
      </c>
      <c r="LV789">
        <v>-0.16094017094017099</v>
      </c>
      <c r="LX789" s="2" t="s">
        <v>3952</v>
      </c>
      <c r="LY789">
        <v>0.13276083467094699</v>
      </c>
      <c r="LZ789">
        <v>7.2552166934189394E-2</v>
      </c>
      <c r="MA789">
        <v>7.2552166934189394E-2</v>
      </c>
      <c r="MB789" s="2" t="s">
        <v>3938</v>
      </c>
      <c r="MC789">
        <v>-0.342042323877569</v>
      </c>
      <c r="ME789" s="2" t="s">
        <v>3985</v>
      </c>
      <c r="MF789">
        <v>0.23308885538320001</v>
      </c>
      <c r="MG789" s="2" t="s">
        <v>3986</v>
      </c>
      <c r="MH789">
        <v>-0.17114308348879401</v>
      </c>
      <c r="MI789" s="2" t="s">
        <v>3987</v>
      </c>
      <c r="MJ789" s="2" t="s">
        <v>3988</v>
      </c>
      <c r="MN789" s="2" t="s">
        <v>3934</v>
      </c>
      <c r="MO789">
        <v>0</v>
      </c>
      <c r="MR789">
        <v>4.2054574638844301E-2</v>
      </c>
      <c r="MS789" s="2" t="s">
        <v>3989</v>
      </c>
      <c r="MT789" s="2" t="s">
        <v>3990</v>
      </c>
      <c r="MU789" s="2" t="s">
        <v>3991</v>
      </c>
      <c r="MV789">
        <v>0</v>
      </c>
      <c r="MW789" s="2" t="s">
        <v>3990</v>
      </c>
      <c r="MX789">
        <v>0</v>
      </c>
      <c r="MY789">
        <v>0</v>
      </c>
      <c r="MZ789">
        <v>0</v>
      </c>
      <c r="NA789" s="2" t="s">
        <v>3992</v>
      </c>
      <c r="NB789" s="2" t="s">
        <v>3993</v>
      </c>
      <c r="NC789">
        <v>-0.85590909090909095</v>
      </c>
      <c r="ND789">
        <v>-0.71506329113924005</v>
      </c>
      <c r="NE789" s="2" t="s">
        <v>3994</v>
      </c>
      <c r="NF789">
        <v>0.40749999999999997</v>
      </c>
      <c r="NG789">
        <v>0.3175</v>
      </c>
      <c r="NH789">
        <v>0</v>
      </c>
      <c r="NI789" s="2" t="s">
        <v>3995</v>
      </c>
      <c r="NJ789">
        <v>1</v>
      </c>
      <c r="NK789" s="2" t="s">
        <v>3996</v>
      </c>
      <c r="NL789" s="2" t="s">
        <v>3997</v>
      </c>
      <c r="NM789" s="2" t="s">
        <v>3998</v>
      </c>
      <c r="NO789" s="2" t="s">
        <v>3934</v>
      </c>
      <c r="NP789" s="2" t="s">
        <v>3997</v>
      </c>
      <c r="NR789" s="2" t="s">
        <v>3999</v>
      </c>
      <c r="NS789" s="2" t="s">
        <v>4000</v>
      </c>
      <c r="NV789" s="2" t="s">
        <v>4001</v>
      </c>
      <c r="NW789" s="2" t="s">
        <v>4002</v>
      </c>
      <c r="NX789" s="2" t="s">
        <v>4003</v>
      </c>
      <c r="NY789" s="2" t="s">
        <v>4004</v>
      </c>
      <c r="NZ789" s="2" t="s">
        <v>4005</v>
      </c>
      <c r="OD789" s="2" t="s">
        <v>4006</v>
      </c>
      <c r="OE789" s="2" t="s">
        <v>4007</v>
      </c>
      <c r="OF789" s="2" t="s">
        <v>4008</v>
      </c>
      <c r="OG789" s="2" t="s">
        <v>4009</v>
      </c>
      <c r="OL789">
        <v>4.4112349401878399E-3</v>
      </c>
      <c r="OM789" s="2" t="s">
        <v>4010</v>
      </c>
      <c r="OO789">
        <v>7.1468260793519298E-3</v>
      </c>
      <c r="OP789">
        <v>-3.0215999155776E-2</v>
      </c>
      <c r="OQ789">
        <v>-9.0344854399129204E-2</v>
      </c>
      <c r="OS789">
        <v>5.6492748370645399E-2</v>
      </c>
      <c r="OT789" s="2" t="s">
        <v>20385</v>
      </c>
      <c r="OU789">
        <v>5.3120655452438797E-2</v>
      </c>
      <c r="OV789">
        <v>4.81702599766606E-2</v>
      </c>
      <c r="OW789">
        <v>5.3120655452438797E-2</v>
      </c>
      <c r="OX789">
        <v>2.6324455941785199E-2</v>
      </c>
      <c r="OY789">
        <v>-3.9003292354454898E-2</v>
      </c>
      <c r="OZ789">
        <v>1.52588660547516E-2</v>
      </c>
      <c r="PD789" s="2" t="s">
        <v>20386</v>
      </c>
      <c r="PE789">
        <v>7.5926534185792996E-2</v>
      </c>
      <c r="PF789" s="2" t="s">
        <v>20387</v>
      </c>
      <c r="PG789">
        <v>5.4554620859421601E-2</v>
      </c>
      <c r="PH789" s="2" t="s">
        <v>20388</v>
      </c>
      <c r="PI789" s="2" t="s">
        <v>20389</v>
      </c>
      <c r="PJ789">
        <v>4.65176566111625E-2</v>
      </c>
      <c r="PK789">
        <v>-3.7665185143870801E-2</v>
      </c>
      <c r="PL789">
        <v>-6.3542072831932597E-2</v>
      </c>
      <c r="PN789">
        <v>8.8862165935965104E-2</v>
      </c>
      <c r="PO789">
        <v>0</v>
      </c>
      <c r="PP789">
        <v>8.8862165935965104E-2</v>
      </c>
      <c r="PQ789">
        <v>0</v>
      </c>
      <c r="PR789">
        <v>8.8862165935965104E-2</v>
      </c>
      <c r="PS789">
        <v>0</v>
      </c>
      <c r="PT789">
        <v>8.8862165935965104E-2</v>
      </c>
    </row>
    <row r="790" spans="1:442" x14ac:dyDescent="0.2">
      <c r="A790">
        <v>1</v>
      </c>
      <c r="B790">
        <v>1</v>
      </c>
      <c r="C790">
        <v>1</v>
      </c>
      <c r="D790">
        <v>1</v>
      </c>
      <c r="F790" s="1">
        <v>32261</v>
      </c>
      <c r="H790">
        <v>101988</v>
      </c>
      <c r="I790" t="s">
        <v>880</v>
      </c>
      <c r="J790">
        <v>310198801</v>
      </c>
      <c r="K790" t="s">
        <v>881</v>
      </c>
      <c r="L790" s="1">
        <v>32263</v>
      </c>
      <c r="M790" t="s">
        <v>1144</v>
      </c>
      <c r="N790" s="2" t="s">
        <v>20390</v>
      </c>
      <c r="O790" s="2" t="s">
        <v>20390</v>
      </c>
      <c r="P790">
        <v>-1.6049299181775001E-2</v>
      </c>
      <c r="Q790">
        <v>7.5579737405520903E-2</v>
      </c>
      <c r="R790">
        <v>8.01567374055209E-2</v>
      </c>
      <c r="S790">
        <v>8.2474226804123599E-2</v>
      </c>
      <c r="T790">
        <v>1</v>
      </c>
      <c r="U790">
        <v>840</v>
      </c>
      <c r="V790" s="2" t="s">
        <v>20391</v>
      </c>
      <c r="W790" s="2" t="s">
        <v>20392</v>
      </c>
      <c r="X790">
        <v>0</v>
      </c>
      <c r="Y790" t="s">
        <v>886</v>
      </c>
      <c r="Z790">
        <v>8.0342612419700195E-3</v>
      </c>
      <c r="AF790">
        <v>191.50496000000001</v>
      </c>
      <c r="AH790">
        <v>1</v>
      </c>
      <c r="AI790">
        <v>0</v>
      </c>
      <c r="AK790">
        <v>264</v>
      </c>
      <c r="AM790">
        <v>0</v>
      </c>
      <c r="AN790" s="2" t="s">
        <v>20391</v>
      </c>
      <c r="AO790" s="2" t="s">
        <v>20390</v>
      </c>
      <c r="AP790">
        <v>6.2037906836244199E-3</v>
      </c>
      <c r="AQ790">
        <v>3.5523763546355003E-2</v>
      </c>
      <c r="AR790">
        <v>-2.70935105886672E-2</v>
      </c>
      <c r="AS790">
        <v>8.01567374055209E-2</v>
      </c>
      <c r="AT790" s="2" t="s">
        <v>20393</v>
      </c>
      <c r="AU790" s="2" t="s">
        <v>20394</v>
      </c>
      <c r="AV790" s="2" t="s">
        <v>20395</v>
      </c>
      <c r="AW790">
        <v>0.83390374504396503</v>
      </c>
      <c r="AX790" s="2" t="s">
        <v>20396</v>
      </c>
      <c r="AZ790" s="2" t="s">
        <v>20397</v>
      </c>
      <c r="BA790">
        <v>4.6290463270913199E-2</v>
      </c>
      <c r="CD790">
        <v>4.7751578195744902E-2</v>
      </c>
      <c r="CE790" s="2" t="s">
        <v>20398</v>
      </c>
      <c r="CG790" s="2" t="s">
        <v>20399</v>
      </c>
      <c r="CH790">
        <v>9.3809781627865005E-2</v>
      </c>
      <c r="CI790" s="2" t="s">
        <v>20400</v>
      </c>
      <c r="CR790">
        <v>0.83269711074530295</v>
      </c>
      <c r="CT790" s="2" t="s">
        <v>20401</v>
      </c>
      <c r="CV790">
        <v>0.29313305330078898</v>
      </c>
      <c r="DU790" s="2" t="s">
        <v>20402</v>
      </c>
      <c r="DW790">
        <v>4.1756541976499903E-2</v>
      </c>
      <c r="DY790" s="2" t="s">
        <v>20403</v>
      </c>
      <c r="EA790" s="2" t="s">
        <v>20404</v>
      </c>
      <c r="EF790" s="2" t="s">
        <v>20405</v>
      </c>
      <c r="EJ790" s="2" t="s">
        <v>20406</v>
      </c>
      <c r="EK790" s="2" t="s">
        <v>20407</v>
      </c>
      <c r="EL790" s="2" t="s">
        <v>20408</v>
      </c>
      <c r="EM790">
        <v>7.5196359698708401E-2</v>
      </c>
      <c r="EN790" s="2" t="s">
        <v>20409</v>
      </c>
      <c r="EO790">
        <v>1.6605942633778799E-2</v>
      </c>
      <c r="EV790" s="2" t="s">
        <v>20410</v>
      </c>
      <c r="EW790">
        <v>3.4971634891993203E-2</v>
      </c>
      <c r="FD790" s="2" t="s">
        <v>20411</v>
      </c>
      <c r="FE790">
        <v>1.5701639999999999E-2</v>
      </c>
      <c r="FF790">
        <v>1.5285728000000001</v>
      </c>
      <c r="FG790">
        <v>-0.32705504000000002</v>
      </c>
      <c r="FH790">
        <v>7.7637520000000002E-2</v>
      </c>
      <c r="FI790">
        <v>1.5383620000000001E-2</v>
      </c>
      <c r="FJ790">
        <v>1.3714764100000001</v>
      </c>
      <c r="FM790">
        <v>2.7574089999999999E-2</v>
      </c>
      <c r="FN790">
        <v>5.0344939999999998E-2</v>
      </c>
      <c r="FO790">
        <v>1.775823E-2</v>
      </c>
      <c r="FP790">
        <v>1.2042084900000001</v>
      </c>
      <c r="FY790">
        <v>1.9532210000000001E-2</v>
      </c>
      <c r="FZ790">
        <v>1</v>
      </c>
      <c r="GA790">
        <v>0.90380850000000001</v>
      </c>
      <c r="GE790" s="2" t="s">
        <v>20412</v>
      </c>
      <c r="GF790">
        <v>52</v>
      </c>
      <c r="GH790">
        <v>8.1990730257278099E-2</v>
      </c>
      <c r="GJ790">
        <v>-0.92922827624915205</v>
      </c>
      <c r="GK790" s="2" t="s">
        <v>20413</v>
      </c>
      <c r="GL790" s="2" t="s">
        <v>20414</v>
      </c>
      <c r="GM790" s="2" t="s">
        <v>20415</v>
      </c>
      <c r="GN790" s="2" t="s">
        <v>20416</v>
      </c>
      <c r="GO790" s="2" t="s">
        <v>20417</v>
      </c>
      <c r="GQ790">
        <v>1.4890401555010899E-3</v>
      </c>
      <c r="GR790">
        <v>4.0577836144808999E-3</v>
      </c>
      <c r="GT790">
        <v>0</v>
      </c>
      <c r="GU790">
        <v>6.9577646462959299E-4</v>
      </c>
      <c r="GV790">
        <v>2.7922038805661101E-3</v>
      </c>
      <c r="GW790">
        <v>3.4693681841246403E-2</v>
      </c>
      <c r="GX790">
        <v>-6.9553452440311505E-4</v>
      </c>
      <c r="GY790">
        <v>-1.19519515636662E-3</v>
      </c>
      <c r="GZ790">
        <v>-2.9533076918739298E-2</v>
      </c>
      <c r="HA790" s="2" t="s">
        <v>20418</v>
      </c>
      <c r="HB790" s="2" t="s">
        <v>20419</v>
      </c>
      <c r="HC790" s="2" t="s">
        <v>20420</v>
      </c>
      <c r="HD790" s="2" t="s">
        <v>20421</v>
      </c>
      <c r="HE790" s="2" t="s">
        <v>20422</v>
      </c>
      <c r="HF790" s="2" t="s">
        <v>20423</v>
      </c>
      <c r="HG790" s="2" t="s">
        <v>20424</v>
      </c>
      <c r="HH790" s="2" t="s">
        <v>20425</v>
      </c>
      <c r="LN790">
        <v>0</v>
      </c>
      <c r="LO790">
        <v>0</v>
      </c>
      <c r="LP790">
        <v>0</v>
      </c>
      <c r="LQ790">
        <v>0.225596793300985</v>
      </c>
      <c r="LR790">
        <v>4.7751578195744902E-2</v>
      </c>
      <c r="LS790">
        <v>3.9897112997192501E-2</v>
      </c>
      <c r="LT790">
        <v>2.1088589928757999E-2</v>
      </c>
      <c r="LU790">
        <v>2.1088589928757999E-2</v>
      </c>
      <c r="LX790">
        <v>4.1756541976499903E-2</v>
      </c>
      <c r="LY790">
        <v>4.1756541976499903E-2</v>
      </c>
      <c r="LZ790">
        <v>3.5576431855593997E-2</v>
      </c>
      <c r="MA790">
        <v>1.8440994493954699E-2</v>
      </c>
      <c r="MB790">
        <v>9.3809781627865005E-2</v>
      </c>
      <c r="ME790" s="2" t="s">
        <v>20426</v>
      </c>
      <c r="MF790" s="2" t="s">
        <v>20400</v>
      </c>
      <c r="MG790" s="2" t="s">
        <v>20427</v>
      </c>
      <c r="MI790" s="2" t="s">
        <v>20428</v>
      </c>
      <c r="MJ790" s="2" t="s">
        <v>20429</v>
      </c>
      <c r="MR790">
        <v>5.8466254186297301E-3</v>
      </c>
      <c r="MS790" s="2" t="s">
        <v>20430</v>
      </c>
      <c r="MT790" s="2" t="s">
        <v>20431</v>
      </c>
      <c r="MU790" s="2" t="s">
        <v>20432</v>
      </c>
      <c r="MV790">
        <v>0</v>
      </c>
      <c r="MW790" s="2" t="s">
        <v>20433</v>
      </c>
      <c r="MX790" s="2" t="s">
        <v>20434</v>
      </c>
      <c r="MY790">
        <v>4.5495648242342E-2</v>
      </c>
      <c r="MZ790">
        <v>8.8523147978446501E-2</v>
      </c>
      <c r="NA790" s="2" t="s">
        <v>20435</v>
      </c>
      <c r="NB790">
        <v>7.4309308550936898E-2</v>
      </c>
      <c r="NE790" s="2" t="s">
        <v>20436</v>
      </c>
      <c r="NF790" s="2" t="s">
        <v>20437</v>
      </c>
      <c r="NG790" s="2" t="s">
        <v>20438</v>
      </c>
      <c r="NH790" s="2" t="s">
        <v>20439</v>
      </c>
      <c r="NI790" s="2" t="s">
        <v>20440</v>
      </c>
      <c r="NJ790" s="2" t="s">
        <v>20441</v>
      </c>
      <c r="NK790">
        <v>3.2060852042119601</v>
      </c>
      <c r="NL790" s="2" t="s">
        <v>20442</v>
      </c>
      <c r="NM790" s="2" t="s">
        <v>20443</v>
      </c>
      <c r="NO790" s="2" t="s">
        <v>20444</v>
      </c>
      <c r="NP790" s="2" t="s">
        <v>20445</v>
      </c>
      <c r="NQ790" s="2" t="s">
        <v>20446</v>
      </c>
      <c r="NV790" s="2" t="s">
        <v>20447</v>
      </c>
      <c r="NW790" s="2" t="s">
        <v>20448</v>
      </c>
      <c r="NX790" s="2" t="s">
        <v>20449</v>
      </c>
      <c r="OD790" s="2" t="s">
        <v>20450</v>
      </c>
      <c r="OE790" s="2" t="s">
        <v>20451</v>
      </c>
      <c r="OF790" s="2" t="s">
        <v>20452</v>
      </c>
      <c r="OG790" s="2" t="s">
        <v>20453</v>
      </c>
      <c r="OS790" s="2" t="s">
        <v>20454</v>
      </c>
      <c r="OT790" s="2" t="s">
        <v>20455</v>
      </c>
      <c r="OU790">
        <v>3.7601374528583503E-2</v>
      </c>
      <c r="OV790">
        <v>3.7601374528583503E-2</v>
      </c>
      <c r="OW790">
        <v>2.2171073851178301E-2</v>
      </c>
      <c r="OX790">
        <v>1.6605942633778799E-2</v>
      </c>
      <c r="OZ790">
        <v>5.2648313698475399E-3</v>
      </c>
      <c r="PD790" s="2" t="s">
        <v>20456</v>
      </c>
      <c r="PE790" s="2" t="s">
        <v>20457</v>
      </c>
      <c r="PF790" s="2" t="s">
        <v>20458</v>
      </c>
      <c r="PG790" s="2" t="s">
        <v>20459</v>
      </c>
      <c r="PH790">
        <v>0.73236605392676901</v>
      </c>
      <c r="PI790" s="2" t="s">
        <v>20460</v>
      </c>
      <c r="PJ790">
        <v>3.4971634891993203E-2</v>
      </c>
      <c r="PN790">
        <v>0.31543998697311598</v>
      </c>
      <c r="PO790">
        <v>0</v>
      </c>
      <c r="PP790" s="2" t="s">
        <v>20461</v>
      </c>
      <c r="PQ790" s="2" t="s">
        <v>20462</v>
      </c>
      <c r="PX790">
        <v>0.92910643000000004</v>
      </c>
      <c r="PY790">
        <v>0.74132776</v>
      </c>
      <c r="PZ790">
        <v>2.387148E-2</v>
      </c>
    </row>
    <row r="791" spans="1:442" x14ac:dyDescent="0.2">
      <c r="A791">
        <v>1</v>
      </c>
      <c r="B791">
        <v>1</v>
      </c>
      <c r="C791">
        <v>1</v>
      </c>
      <c r="D791">
        <v>1</v>
      </c>
      <c r="F791" s="1">
        <v>22705</v>
      </c>
      <c r="H791" s="2" t="s">
        <v>4020</v>
      </c>
      <c r="I791" s="2" t="s">
        <v>444</v>
      </c>
      <c r="J791">
        <v>100303601</v>
      </c>
      <c r="K791" t="s">
        <v>445</v>
      </c>
      <c r="L791" s="1">
        <v>22705</v>
      </c>
      <c r="X791">
        <v>0</v>
      </c>
      <c r="AF791">
        <v>1.3759999999999999</v>
      </c>
      <c r="AH791">
        <v>12.8</v>
      </c>
      <c r="AI791">
        <v>0</v>
      </c>
      <c r="AK791">
        <v>11</v>
      </c>
      <c r="AM791">
        <v>0</v>
      </c>
      <c r="CD791" s="2" t="s">
        <v>4021</v>
      </c>
      <c r="CE791" s="2" t="s">
        <v>4022</v>
      </c>
      <c r="CG791">
        <v>0.27993022510709498</v>
      </c>
      <c r="CH791">
        <v>9.6118474920197899E-2</v>
      </c>
      <c r="CI791" s="2" t="s">
        <v>4023</v>
      </c>
      <c r="CR791" s="2" t="s">
        <v>4024</v>
      </c>
      <c r="CT791" s="2" t="s">
        <v>4025</v>
      </c>
      <c r="CV791">
        <v>1.9104803493449701E-2</v>
      </c>
      <c r="DU791" s="2" t="s">
        <v>4026</v>
      </c>
      <c r="DV791">
        <v>8.3897379912663703E-2</v>
      </c>
      <c r="DW791" s="2" t="s">
        <v>4022</v>
      </c>
      <c r="DY791" s="2" t="s">
        <v>4027</v>
      </c>
      <c r="EA791" s="2" t="s">
        <v>4028</v>
      </c>
      <c r="GF791">
        <v>26</v>
      </c>
      <c r="GL791" s="2" t="s">
        <v>4029</v>
      </c>
      <c r="GM791">
        <v>183.2</v>
      </c>
      <c r="GN791">
        <v>54.4</v>
      </c>
      <c r="GO791">
        <v>8.1</v>
      </c>
      <c r="GU791">
        <v>0</v>
      </c>
      <c r="LL791">
        <v>9.2794759825327505E-2</v>
      </c>
      <c r="LN791">
        <v>0</v>
      </c>
      <c r="LO791">
        <v>0</v>
      </c>
      <c r="LP791">
        <v>0</v>
      </c>
      <c r="LQ791" s="2" t="s">
        <v>4030</v>
      </c>
      <c r="LR791" s="2" t="s">
        <v>4030</v>
      </c>
      <c r="LS791" s="2" t="s">
        <v>4031</v>
      </c>
      <c r="LT791" s="2" t="s">
        <v>4032</v>
      </c>
      <c r="LU791" s="2" t="s">
        <v>4032</v>
      </c>
      <c r="LV791" s="2" t="s">
        <v>4033</v>
      </c>
      <c r="LW791">
        <v>-2.99632352941176E-2</v>
      </c>
      <c r="LX791" s="2" t="s">
        <v>4022</v>
      </c>
      <c r="LY791">
        <v>9.5960698689956297E-2</v>
      </c>
      <c r="LZ791">
        <v>5.1091703056768502E-2</v>
      </c>
      <c r="MA791">
        <v>4.4213973799126602E-2</v>
      </c>
      <c r="MB791">
        <v>9.6118474920197899E-2</v>
      </c>
      <c r="MC791" s="2" t="s">
        <v>4034</v>
      </c>
      <c r="MD791">
        <v>-1.9342359767891601E-2</v>
      </c>
      <c r="ME791" s="2" t="s">
        <v>4035</v>
      </c>
      <c r="MF791" s="2" t="s">
        <v>4035</v>
      </c>
      <c r="MG791">
        <v>8.2198276997655195E-2</v>
      </c>
      <c r="MI791" s="2" t="s">
        <v>4036</v>
      </c>
      <c r="MJ791" s="2" t="s">
        <v>4036</v>
      </c>
      <c r="MK791">
        <v>-1.3338788870703701E-2</v>
      </c>
      <c r="MR791">
        <v>3.3788209606986898E-2</v>
      </c>
      <c r="MS791" s="2" t="s">
        <v>4037</v>
      </c>
      <c r="MT791" s="2" t="s">
        <v>4038</v>
      </c>
      <c r="MU791">
        <v>3.0736535202114602E-2</v>
      </c>
      <c r="MV791">
        <v>0</v>
      </c>
      <c r="MW791" s="2" t="s">
        <v>4038</v>
      </c>
      <c r="MX791">
        <v>0</v>
      </c>
      <c r="MY791">
        <v>3.8066465256797501E-2</v>
      </c>
      <c r="MZ791">
        <v>3.8066465256797501E-2</v>
      </c>
      <c r="NA791" s="2" t="s">
        <v>4039</v>
      </c>
      <c r="NB791" s="2" t="s">
        <v>4040</v>
      </c>
      <c r="NC791" s="2" t="s">
        <v>4041</v>
      </c>
      <c r="ND791" s="2" t="s">
        <v>4042</v>
      </c>
      <c r="NE791">
        <v>3.5378908105813199E-2</v>
      </c>
      <c r="NF791">
        <v>8.1300813008129996E-2</v>
      </c>
      <c r="NG791" s="2" t="s">
        <v>4043</v>
      </c>
      <c r="NH791">
        <v>0</v>
      </c>
      <c r="NI791">
        <v>0.162742977286741</v>
      </c>
      <c r="NJ791">
        <v>1</v>
      </c>
      <c r="NK791" s="2" t="s">
        <v>4044</v>
      </c>
      <c r="NL791" s="2" t="s">
        <v>4045</v>
      </c>
      <c r="NM791">
        <v>-2.0742358078602599E-2</v>
      </c>
      <c r="NN791">
        <v>-0.1060507482108</v>
      </c>
      <c r="NO791" s="2" t="s">
        <v>4046</v>
      </c>
      <c r="NP791" s="2" t="s">
        <v>4045</v>
      </c>
      <c r="NQ791" s="2" t="s">
        <v>4047</v>
      </c>
      <c r="NV791" s="2" t="s">
        <v>3739</v>
      </c>
      <c r="NW791" s="2" t="s">
        <v>4048</v>
      </c>
      <c r="NX791" s="2" t="s">
        <v>4049</v>
      </c>
      <c r="OC791" s="2" t="s">
        <v>4050</v>
      </c>
      <c r="OD791" s="2" t="s">
        <v>4051</v>
      </c>
      <c r="OE791" s="2" t="s">
        <v>4052</v>
      </c>
      <c r="OG791" s="2" t="s">
        <v>4053</v>
      </c>
      <c r="OH791" s="2" t="s">
        <v>4054</v>
      </c>
      <c r="OI791" s="2" t="s">
        <v>4055</v>
      </c>
    </row>
    <row r="792" spans="1:442" x14ac:dyDescent="0.2">
      <c r="A792">
        <v>1</v>
      </c>
      <c r="B792">
        <v>1</v>
      </c>
      <c r="C792">
        <v>1</v>
      </c>
      <c r="D792">
        <v>1</v>
      </c>
      <c r="F792" s="1">
        <v>22705</v>
      </c>
      <c r="H792" s="2" t="s">
        <v>4070</v>
      </c>
      <c r="I792" s="2" t="s">
        <v>444</v>
      </c>
      <c r="J792">
        <v>100306001</v>
      </c>
      <c r="K792" t="s">
        <v>445</v>
      </c>
      <c r="L792" s="1">
        <v>22705</v>
      </c>
      <c r="X792">
        <v>0</v>
      </c>
      <c r="AH792">
        <v>5.5901872600000004</v>
      </c>
      <c r="AI792">
        <v>0</v>
      </c>
      <c r="AK792">
        <v>12</v>
      </c>
      <c r="AM792">
        <v>0</v>
      </c>
      <c r="GF792">
        <v>2</v>
      </c>
    </row>
    <row r="793" spans="1:442" x14ac:dyDescent="0.2">
      <c r="A793">
        <v>1</v>
      </c>
      <c r="B793">
        <v>1</v>
      </c>
      <c r="C793">
        <v>1</v>
      </c>
      <c r="D793">
        <v>1</v>
      </c>
      <c r="F793" s="1">
        <v>22705</v>
      </c>
      <c r="H793" s="2" t="s">
        <v>4071</v>
      </c>
      <c r="I793" s="2" t="s">
        <v>444</v>
      </c>
      <c r="J793">
        <v>100307001</v>
      </c>
      <c r="K793" t="s">
        <v>445</v>
      </c>
      <c r="L793" s="1">
        <v>22705</v>
      </c>
      <c r="X793">
        <v>0</v>
      </c>
      <c r="AF793" s="2" t="s">
        <v>4072</v>
      </c>
      <c r="AH793">
        <v>12.88404092</v>
      </c>
      <c r="AI793">
        <v>0</v>
      </c>
      <c r="AK793">
        <v>11</v>
      </c>
      <c r="AM793">
        <v>0</v>
      </c>
      <c r="BJ793">
        <v>5.3532986572324401E-2</v>
      </c>
      <c r="BM793">
        <v>-0.91783707865168496</v>
      </c>
      <c r="BQ793">
        <v>-2.2729169854895002E-3</v>
      </c>
      <c r="BR793">
        <v>-7.0656937353051697E-3</v>
      </c>
      <c r="CB793">
        <v>1.70599201435746E-3</v>
      </c>
      <c r="CC793">
        <v>1.0437679989983101E-2</v>
      </c>
      <c r="CR793">
        <v>2.0365823119409002E-2</v>
      </c>
      <c r="CV793" s="2" t="s">
        <v>4073</v>
      </c>
      <c r="CX793" s="2" t="s">
        <v>4074</v>
      </c>
      <c r="DY793" s="2" t="s">
        <v>4075</v>
      </c>
      <c r="GF793">
        <v>50</v>
      </c>
      <c r="GL793">
        <v>51.908999999999999</v>
      </c>
      <c r="GM793">
        <v>575.03200000000004</v>
      </c>
      <c r="GU793">
        <v>0</v>
      </c>
      <c r="HQ793">
        <v>4.5577837069947301E-2</v>
      </c>
      <c r="HT793" s="2" t="s">
        <v>4076</v>
      </c>
      <c r="HW793" s="2" t="s">
        <v>4077</v>
      </c>
      <c r="HX793" s="2" t="s">
        <v>4078</v>
      </c>
      <c r="HY793" s="2" t="s">
        <v>4079</v>
      </c>
      <c r="IK793">
        <v>3.9907344286926598E-2</v>
      </c>
      <c r="IL793">
        <v>9.9090137592343294E-3</v>
      </c>
      <c r="IP793">
        <v>3.0664380417089802E-2</v>
      </c>
      <c r="IV793">
        <v>-7.0656937353051697E-3</v>
      </c>
      <c r="IY793">
        <v>3.8658718123513098E-3</v>
      </c>
      <c r="JP793">
        <v>4.9562459132709098E-4</v>
      </c>
      <c r="LY793">
        <v>2.5911601441311001E-2</v>
      </c>
      <c r="MR793">
        <v>4.0171677402300997E-3</v>
      </c>
      <c r="NE793" s="2" t="s">
        <v>4080</v>
      </c>
      <c r="NK793" s="2" t="s">
        <v>4081</v>
      </c>
      <c r="NR793" s="2" t="s">
        <v>4082</v>
      </c>
      <c r="NT793" s="2" t="s">
        <v>4083</v>
      </c>
      <c r="NY793" s="2" t="s">
        <v>4084</v>
      </c>
      <c r="OA793">
        <v>2.4181038876368798E-3</v>
      </c>
    </row>
    <row r="794" spans="1:442" x14ac:dyDescent="0.2">
      <c r="A794">
        <v>1</v>
      </c>
      <c r="B794">
        <v>1</v>
      </c>
      <c r="C794">
        <v>1</v>
      </c>
      <c r="D794">
        <v>1</v>
      </c>
      <c r="F794" s="1">
        <v>22705</v>
      </c>
      <c r="H794" s="2" t="s">
        <v>4085</v>
      </c>
      <c r="I794" s="2" t="s">
        <v>444</v>
      </c>
      <c r="J794">
        <v>100309001</v>
      </c>
      <c r="K794" t="s">
        <v>445</v>
      </c>
      <c r="L794" s="1">
        <v>22705</v>
      </c>
      <c r="X794">
        <v>0</v>
      </c>
      <c r="AF794">
        <v>0.52500000000000002</v>
      </c>
      <c r="AH794">
        <v>1.20552975</v>
      </c>
      <c r="AI794">
        <v>0</v>
      </c>
      <c r="AK794">
        <v>12</v>
      </c>
      <c r="AM794">
        <v>0</v>
      </c>
      <c r="CD794">
        <v>8.5714285714285701E-2</v>
      </c>
      <c r="CE794" s="2" t="s">
        <v>4086</v>
      </c>
      <c r="CG794" s="2" t="s">
        <v>4087</v>
      </c>
      <c r="CH794" s="2" t="s">
        <v>4088</v>
      </c>
      <c r="CI794" s="2" t="s">
        <v>4089</v>
      </c>
      <c r="CR794" s="2" t="s">
        <v>4090</v>
      </c>
      <c r="CT794" s="2" t="s">
        <v>4091</v>
      </c>
      <c r="CV794" s="2" t="s">
        <v>656</v>
      </c>
      <c r="DU794" s="2" t="s">
        <v>4092</v>
      </c>
      <c r="DV794" s="2" t="s">
        <v>4093</v>
      </c>
      <c r="DW794" s="2" t="s">
        <v>4094</v>
      </c>
      <c r="DY794" s="2" t="s">
        <v>4095</v>
      </c>
      <c r="GF794">
        <v>14</v>
      </c>
      <c r="GL794">
        <v>0.88300000000000001</v>
      </c>
      <c r="GM794">
        <v>1.3</v>
      </c>
      <c r="GN794">
        <v>4.2</v>
      </c>
      <c r="GO794">
        <v>0.17</v>
      </c>
      <c r="GU794">
        <v>0</v>
      </c>
      <c r="LN794">
        <v>0</v>
      </c>
      <c r="LO794">
        <v>0</v>
      </c>
      <c r="LP794">
        <v>0</v>
      </c>
      <c r="LQ794">
        <v>0.169047619047619</v>
      </c>
      <c r="LR794">
        <v>9.0476190476190405E-2</v>
      </c>
      <c r="LS794">
        <v>7.85714285714285E-2</v>
      </c>
      <c r="LT794">
        <v>4.0476190476190402E-2</v>
      </c>
      <c r="LU794">
        <v>4.0476190476190402E-2</v>
      </c>
      <c r="LV794">
        <v>4.5238095238095202E-2</v>
      </c>
      <c r="LX794" s="2" t="s">
        <v>4094</v>
      </c>
      <c r="LY794" s="2" t="s">
        <v>4096</v>
      </c>
      <c r="LZ794" s="2" t="s">
        <v>4093</v>
      </c>
      <c r="MA794" s="2" t="s">
        <v>4097</v>
      </c>
      <c r="MB794" s="2" t="s">
        <v>4088</v>
      </c>
      <c r="MC794" s="2" t="s">
        <v>4098</v>
      </c>
      <c r="ME794" s="2" t="s">
        <v>4099</v>
      </c>
      <c r="MF794" s="2" t="s">
        <v>4100</v>
      </c>
      <c r="MG794" s="2" t="s">
        <v>4101</v>
      </c>
      <c r="MI794">
        <v>7.1</v>
      </c>
      <c r="MJ794">
        <v>3.8</v>
      </c>
      <c r="MR794">
        <v>1.53846153846153E-2</v>
      </c>
      <c r="MS794" s="2" t="s">
        <v>4102</v>
      </c>
      <c r="MT794">
        <v>0</v>
      </c>
      <c r="MU794" s="2" t="s">
        <v>4103</v>
      </c>
      <c r="MV794">
        <v>0</v>
      </c>
      <c r="MW794">
        <v>0</v>
      </c>
      <c r="MX794">
        <v>0</v>
      </c>
      <c r="NB794">
        <v>0.95</v>
      </c>
      <c r="NC794">
        <v>0.47499999999999998</v>
      </c>
      <c r="NE794" s="2" t="s">
        <v>4104</v>
      </c>
      <c r="NF794" s="2" t="s">
        <v>929</v>
      </c>
      <c r="NG794">
        <v>0.25</v>
      </c>
      <c r="NI794">
        <v>0.95923261390887304</v>
      </c>
      <c r="NK794">
        <v>4.17</v>
      </c>
      <c r="NL794">
        <v>0</v>
      </c>
      <c r="NM794" s="2" t="s">
        <v>4105</v>
      </c>
      <c r="NO794">
        <v>0</v>
      </c>
      <c r="NP794">
        <v>0</v>
      </c>
      <c r="NQ794">
        <v>18</v>
      </c>
      <c r="NV794" s="2" t="s">
        <v>1861</v>
      </c>
      <c r="NW794" s="2" t="s">
        <v>4106</v>
      </c>
      <c r="NX794" s="2" t="s">
        <v>4107</v>
      </c>
      <c r="OD794" s="2" t="s">
        <v>4108</v>
      </c>
      <c r="OE794" s="2" t="s">
        <v>2912</v>
      </c>
      <c r="OF794" s="2" t="s">
        <v>4109</v>
      </c>
      <c r="OG794" s="2" t="s">
        <v>2983</v>
      </c>
      <c r="ON794" s="2" t="s">
        <v>4110</v>
      </c>
      <c r="OO794" s="2" t="s">
        <v>4111</v>
      </c>
      <c r="OP794" s="2" t="s">
        <v>4112</v>
      </c>
      <c r="OQ794" s="2" t="s">
        <v>4113</v>
      </c>
      <c r="OR794">
        <v>-0.10077829971447</v>
      </c>
    </row>
    <row r="795" spans="1:442" x14ac:dyDescent="0.2">
      <c r="A795">
        <v>1</v>
      </c>
      <c r="B795">
        <v>1</v>
      </c>
      <c r="C795">
        <v>1</v>
      </c>
      <c r="D795">
        <v>1</v>
      </c>
      <c r="F795" s="1">
        <v>32261</v>
      </c>
      <c r="H795">
        <v>101989</v>
      </c>
      <c r="I795" t="s">
        <v>880</v>
      </c>
      <c r="J795">
        <v>310198901</v>
      </c>
      <c r="K795" t="s">
        <v>881</v>
      </c>
      <c r="L795" s="1">
        <v>32263</v>
      </c>
      <c r="M795" t="s">
        <v>1144</v>
      </c>
      <c r="N795" s="2" t="s">
        <v>20463</v>
      </c>
      <c r="O795" s="2" t="s">
        <v>20463</v>
      </c>
      <c r="P795" s="2" t="s">
        <v>20464</v>
      </c>
      <c r="Q795">
        <v>7.1959431857073999E-2</v>
      </c>
      <c r="R795">
        <v>7.6536431857073997E-2</v>
      </c>
      <c r="S795">
        <v>7.8846153846153705E-2</v>
      </c>
      <c r="T795">
        <v>1</v>
      </c>
      <c r="U795">
        <v>561</v>
      </c>
      <c r="V795" s="2" t="s">
        <v>20465</v>
      </c>
      <c r="W795">
        <v>4.0739709134206503</v>
      </c>
      <c r="X795">
        <v>0</v>
      </c>
      <c r="Y795" t="s">
        <v>886</v>
      </c>
      <c r="Z795">
        <v>8.0342612419700195E-3</v>
      </c>
      <c r="AB795">
        <v>452110</v>
      </c>
      <c r="AC795">
        <v>5311</v>
      </c>
      <c r="AD795">
        <v>43</v>
      </c>
      <c r="AF795">
        <v>247.92686399999999</v>
      </c>
      <c r="AH795">
        <v>1.0733321</v>
      </c>
      <c r="AI795">
        <v>0</v>
      </c>
      <c r="AK795">
        <v>264</v>
      </c>
      <c r="AM795">
        <v>0</v>
      </c>
      <c r="AN795" s="2" t="s">
        <v>20466</v>
      </c>
      <c r="AO795" s="2" t="s">
        <v>20463</v>
      </c>
      <c r="AP795">
        <v>4.4587769443198803E-3</v>
      </c>
      <c r="AQ795">
        <v>2.7313517924649498E-2</v>
      </c>
      <c r="AR795">
        <v>-1.72240975414754E-2</v>
      </c>
      <c r="AS795">
        <v>7.6536431857073997E-2</v>
      </c>
      <c r="AT795" s="2" t="s">
        <v>20467</v>
      </c>
      <c r="AU795" s="2" t="s">
        <v>20468</v>
      </c>
      <c r="AV795">
        <v>0.26769528749510801</v>
      </c>
      <c r="AW795">
        <v>6.2688657111872895E-2</v>
      </c>
      <c r="AX795">
        <v>-9.6820605032300194E-2</v>
      </c>
      <c r="AZ795">
        <v>-4.5330780462702301E-3</v>
      </c>
      <c r="BA795">
        <v>1.4582657426035201E-2</v>
      </c>
      <c r="FD795">
        <v>8.6489898989898895E-2</v>
      </c>
      <c r="FE795">
        <v>2.1364319999999999E-2</v>
      </c>
      <c r="FF795">
        <v>0.27690565</v>
      </c>
      <c r="FG795">
        <v>-1.6236200000000001E-3</v>
      </c>
      <c r="FH795">
        <v>-1.6972910299999999</v>
      </c>
      <c r="FI795">
        <v>2.1012570000000001E-2</v>
      </c>
      <c r="FJ795">
        <v>0.61134906</v>
      </c>
      <c r="FM795">
        <v>3.1549170000000001E-2</v>
      </c>
      <c r="FN795">
        <v>4.2396589999999998E-2</v>
      </c>
      <c r="FO795">
        <v>2.2412000000000001E-2</v>
      </c>
      <c r="FP795">
        <v>2.113365E-2</v>
      </c>
      <c r="FY795">
        <v>2.205029E-2</v>
      </c>
      <c r="FZ795">
        <v>0.98537856999999995</v>
      </c>
      <c r="GA795">
        <v>0.61808529000000001</v>
      </c>
      <c r="GE795" s="2" t="s">
        <v>20469</v>
      </c>
      <c r="GF795">
        <v>52</v>
      </c>
      <c r="GQ795">
        <v>4.4587769443198803E-3</v>
      </c>
      <c r="GR795">
        <v>4.4587769443198803E-3</v>
      </c>
      <c r="GT795">
        <v>0</v>
      </c>
      <c r="GU795">
        <v>7.8122714276052097E-4</v>
      </c>
      <c r="GV795">
        <v>4.7633346948108201E-3</v>
      </c>
      <c r="GW795">
        <v>7.0274205422447E-3</v>
      </c>
      <c r="GX795">
        <v>-7.8092214367496404E-4</v>
      </c>
      <c r="GY795">
        <v>1.28408631667936E-4</v>
      </c>
      <c r="GZ795">
        <v>-2.1224087531869699E-3</v>
      </c>
      <c r="HA795" s="2" t="s">
        <v>20470</v>
      </c>
      <c r="HB795">
        <v>0.21296392078722801</v>
      </c>
      <c r="HC795" s="2" t="s">
        <v>20471</v>
      </c>
      <c r="HD795" s="2" t="s">
        <v>20472</v>
      </c>
      <c r="HE795" s="2" t="s">
        <v>20473</v>
      </c>
      <c r="HF795" s="2" t="s">
        <v>20474</v>
      </c>
      <c r="HG795" s="2" t="s">
        <v>20475</v>
      </c>
      <c r="HH795" s="2" t="s">
        <v>20476</v>
      </c>
      <c r="PX795">
        <v>0.73195885000000005</v>
      </c>
      <c r="PY795">
        <v>0.63130730999999995</v>
      </c>
      <c r="PZ795">
        <v>2.5061320000000002E-2</v>
      </c>
    </row>
    <row r="796" spans="1:442" x14ac:dyDescent="0.2">
      <c r="A796">
        <v>1</v>
      </c>
      <c r="B796">
        <v>1</v>
      </c>
      <c r="C796">
        <v>1</v>
      </c>
      <c r="D796">
        <v>1</v>
      </c>
      <c r="F796" s="1">
        <v>22705</v>
      </c>
      <c r="H796" s="2" t="s">
        <v>4114</v>
      </c>
      <c r="I796" s="2" t="s">
        <v>444</v>
      </c>
      <c r="J796">
        <v>100310101</v>
      </c>
      <c r="K796" t="s">
        <v>445</v>
      </c>
      <c r="L796" s="1">
        <v>22705</v>
      </c>
      <c r="X796">
        <v>0</v>
      </c>
      <c r="AH796">
        <v>18</v>
      </c>
      <c r="AI796">
        <v>0</v>
      </c>
      <c r="AK796">
        <v>12</v>
      </c>
      <c r="AM796">
        <v>0</v>
      </c>
      <c r="GF796">
        <v>2</v>
      </c>
    </row>
    <row r="797" spans="1:442" x14ac:dyDescent="0.2">
      <c r="A797">
        <v>1</v>
      </c>
      <c r="B797">
        <v>1</v>
      </c>
      <c r="C797">
        <v>1</v>
      </c>
      <c r="D797">
        <v>1</v>
      </c>
      <c r="F797" s="1">
        <v>22705</v>
      </c>
      <c r="H797" s="2" t="s">
        <v>4115</v>
      </c>
      <c r="I797" s="2" t="s">
        <v>444</v>
      </c>
      <c r="J797">
        <v>100310801</v>
      </c>
      <c r="K797" t="s">
        <v>445</v>
      </c>
      <c r="L797" s="1">
        <v>22705</v>
      </c>
      <c r="M797" t="s">
        <v>528</v>
      </c>
      <c r="N797" s="2" t="s">
        <v>20477</v>
      </c>
      <c r="O797" s="2" t="s">
        <v>20477</v>
      </c>
      <c r="P797">
        <v>-4.1575582268102498E-2</v>
      </c>
      <c r="U797">
        <v>69.499969480000004</v>
      </c>
      <c r="V797">
        <v>69.499969480000004</v>
      </c>
      <c r="W797">
        <v>62.749969479999997</v>
      </c>
      <c r="X797">
        <v>0</v>
      </c>
      <c r="Y797" t="s">
        <v>530</v>
      </c>
      <c r="Z797">
        <v>1</v>
      </c>
      <c r="AF797">
        <v>6.8449999999999998</v>
      </c>
      <c r="AH797">
        <v>3</v>
      </c>
      <c r="AI797">
        <v>0</v>
      </c>
      <c r="AK797">
        <v>11</v>
      </c>
      <c r="AM797">
        <v>0</v>
      </c>
      <c r="AN797">
        <v>69.499969480000004</v>
      </c>
      <c r="AO797" s="2" t="s">
        <v>20477</v>
      </c>
      <c r="BJ797">
        <v>3.8656947205654997E-2</v>
      </c>
      <c r="BK797">
        <v>4.6022858019482998E-2</v>
      </c>
      <c r="BN797" s="2" t="s">
        <v>4116</v>
      </c>
      <c r="BO797" s="2" t="s">
        <v>4117</v>
      </c>
      <c r="BZ797">
        <v>0</v>
      </c>
      <c r="CA797">
        <v>0</v>
      </c>
      <c r="CB797">
        <v>1.4632071458953601E-2</v>
      </c>
      <c r="CL797">
        <v>0</v>
      </c>
      <c r="CS797" s="2" t="s">
        <v>4118</v>
      </c>
      <c r="DU797" s="2" t="s">
        <v>4119</v>
      </c>
      <c r="DV797">
        <v>7.9136537643555896E-2</v>
      </c>
      <c r="DX797">
        <v>4.3099313284243601E-4</v>
      </c>
      <c r="EB797" s="2" t="s">
        <v>4120</v>
      </c>
      <c r="EH797" s="2" t="s">
        <v>4121</v>
      </c>
      <c r="EI797">
        <v>2.71002029858916E-3</v>
      </c>
      <c r="EJ797" s="2" t="s">
        <v>20478</v>
      </c>
      <c r="EL797" s="2" t="s">
        <v>20479</v>
      </c>
      <c r="EM797" s="2" t="s">
        <v>20479</v>
      </c>
      <c r="EN797" s="2" t="s">
        <v>20480</v>
      </c>
      <c r="EO797">
        <v>4.4983755190795699E-2</v>
      </c>
      <c r="EP797">
        <v>7.82170808714725E-2</v>
      </c>
      <c r="GF797">
        <v>134</v>
      </c>
      <c r="GK797">
        <v>670.72729109060003</v>
      </c>
      <c r="GM797">
        <v>470.2</v>
      </c>
      <c r="GN797">
        <v>136.37</v>
      </c>
      <c r="GO797">
        <v>21.4</v>
      </c>
      <c r="GU797">
        <v>0</v>
      </c>
      <c r="HU797">
        <v>0</v>
      </c>
      <c r="HV797">
        <v>0</v>
      </c>
      <c r="HZ797" s="2" t="s">
        <v>4122</v>
      </c>
      <c r="IG797">
        <v>3.90625E-3</v>
      </c>
      <c r="IM797">
        <v>4.1259038706933399E-2</v>
      </c>
      <c r="IR797">
        <v>0</v>
      </c>
      <c r="IS797">
        <v>4.0408336877924304E-3</v>
      </c>
      <c r="IV797">
        <v>0</v>
      </c>
      <c r="JA797">
        <v>4.8915355168012897E-4</v>
      </c>
      <c r="JB797">
        <v>4.8915355168012897E-4</v>
      </c>
      <c r="JC797">
        <v>2.8711186729051398E-3</v>
      </c>
      <c r="JE797">
        <v>3.3602722245852702E-3</v>
      </c>
      <c r="JI797">
        <v>-5.3168864313058201E-2</v>
      </c>
      <c r="JK797">
        <v>-5.3168864313058201E-2</v>
      </c>
      <c r="JP797">
        <v>1.5525308379413E-3</v>
      </c>
      <c r="JV797" s="2" t="s">
        <v>4123</v>
      </c>
      <c r="KB797" s="2" t="s">
        <v>4124</v>
      </c>
      <c r="KC797">
        <v>1.12717992343683E-2</v>
      </c>
      <c r="KL797">
        <v>0</v>
      </c>
      <c r="KM797" s="2" t="s">
        <v>4125</v>
      </c>
      <c r="KN797">
        <v>-0.11718417694598</v>
      </c>
      <c r="KS797">
        <v>5.3168864313058199E-3</v>
      </c>
      <c r="KT797">
        <v>5.3168864313058199E-3</v>
      </c>
      <c r="KU797">
        <v>6.4653339004678801E-3</v>
      </c>
      <c r="KW797">
        <v>1.17822203317737E-2</v>
      </c>
      <c r="LA797">
        <v>0</v>
      </c>
      <c r="LC797">
        <v>0</v>
      </c>
      <c r="LF797">
        <v>6.5929391748192198E-3</v>
      </c>
      <c r="LI797">
        <v>3.1475967673330499E-3</v>
      </c>
      <c r="LS797" s="2" t="s">
        <v>4126</v>
      </c>
      <c r="LT797" s="2" t="s">
        <v>4127</v>
      </c>
      <c r="LV797" s="2" t="s">
        <v>4128</v>
      </c>
      <c r="LZ797">
        <v>5.9336452573373E-2</v>
      </c>
      <c r="MA797">
        <v>4.5512547851977801E-2</v>
      </c>
      <c r="MN797">
        <v>0</v>
      </c>
      <c r="MR797">
        <v>2.8477243726073999E-2</v>
      </c>
      <c r="MY797">
        <v>3.3333333333333298E-2</v>
      </c>
      <c r="MZ797">
        <v>3.3333333333333298E-2</v>
      </c>
      <c r="ND797" s="2" t="s">
        <v>4129</v>
      </c>
      <c r="NJ797">
        <v>1</v>
      </c>
      <c r="NO797" s="2" t="s">
        <v>4130</v>
      </c>
      <c r="OE797" s="2" t="s">
        <v>4131</v>
      </c>
      <c r="OG797" s="2" t="s">
        <v>4132</v>
      </c>
      <c r="OH797" s="2" t="s">
        <v>4133</v>
      </c>
      <c r="OI797" s="2" t="s">
        <v>4134</v>
      </c>
      <c r="OP797">
        <v>-6.6091963680981998E-3</v>
      </c>
      <c r="OQ797">
        <v>-5.3235150342315898E-3</v>
      </c>
      <c r="OX797">
        <v>4.4983755190795699E-2</v>
      </c>
      <c r="OZ797">
        <v>2.8146377663773599E-2</v>
      </c>
      <c r="PD797" s="2" t="s">
        <v>20481</v>
      </c>
      <c r="PH797" s="2" t="s">
        <v>20482</v>
      </c>
      <c r="PL797">
        <v>5.5477092544567001E-2</v>
      </c>
      <c r="PN797" s="2" t="s">
        <v>20483</v>
      </c>
      <c r="PO797">
        <v>3.8316615920327098E-2</v>
      </c>
      <c r="PP797" s="2" t="s">
        <v>20483</v>
      </c>
      <c r="PR797">
        <v>0</v>
      </c>
      <c r="PT797">
        <v>0</v>
      </c>
    </row>
    <row r="798" spans="1:442" x14ac:dyDescent="0.2">
      <c r="A798">
        <v>1</v>
      </c>
      <c r="B798">
        <v>1</v>
      </c>
      <c r="C798">
        <v>1</v>
      </c>
      <c r="D798">
        <v>1</v>
      </c>
      <c r="F798" s="1">
        <v>32261</v>
      </c>
      <c r="H798">
        <v>101995</v>
      </c>
      <c r="I798" t="s">
        <v>880</v>
      </c>
      <c r="J798">
        <v>310199501</v>
      </c>
      <c r="K798" t="s">
        <v>881</v>
      </c>
      <c r="L798" s="1">
        <v>32263</v>
      </c>
      <c r="M798" t="s">
        <v>1144</v>
      </c>
      <c r="N798" s="2" t="s">
        <v>20484</v>
      </c>
      <c r="O798" s="2" t="s">
        <v>20484</v>
      </c>
      <c r="P798">
        <v>4.4282765651073003E-2</v>
      </c>
      <c r="Q798">
        <v>-6.54155117908298E-2</v>
      </c>
      <c r="R798">
        <v>-6.0838511790829802E-2</v>
      </c>
      <c r="S798">
        <v>-5.8823529411764802E-2</v>
      </c>
      <c r="T798">
        <v>1</v>
      </c>
      <c r="U798">
        <v>1280</v>
      </c>
      <c r="V798" s="2" t="s">
        <v>20485</v>
      </c>
      <c r="W798" s="2" t="s">
        <v>20486</v>
      </c>
      <c r="X798">
        <v>0</v>
      </c>
      <c r="Y798" t="s">
        <v>886</v>
      </c>
      <c r="Z798">
        <v>8.0342612419700195E-3</v>
      </c>
      <c r="AB798">
        <v>334220</v>
      </c>
      <c r="AF798">
        <v>113.306088</v>
      </c>
      <c r="AH798">
        <v>0.22</v>
      </c>
      <c r="AI798">
        <v>0</v>
      </c>
      <c r="AK798">
        <v>264</v>
      </c>
      <c r="AM798">
        <v>0</v>
      </c>
      <c r="AN798" s="2" t="s">
        <v>20486</v>
      </c>
      <c r="AO798" s="2" t="s">
        <v>20484</v>
      </c>
      <c r="AP798">
        <v>2.2784978602999298E-3</v>
      </c>
      <c r="AQ798" s="2" t="s">
        <v>20487</v>
      </c>
      <c r="AR798">
        <v>4.1351750806549702E-3</v>
      </c>
      <c r="AS798">
        <v>-6.0838511790829997E-2</v>
      </c>
      <c r="AT798">
        <v>8.5855472336114194E-2</v>
      </c>
      <c r="AU798" s="2" t="s">
        <v>20488</v>
      </c>
      <c r="AV798" s="2" t="s">
        <v>20489</v>
      </c>
      <c r="AW798" s="2" t="s">
        <v>20490</v>
      </c>
      <c r="AX798" s="2" t="s">
        <v>20491</v>
      </c>
      <c r="AZ798" s="2" t="s">
        <v>20492</v>
      </c>
      <c r="BA798">
        <v>4.0383402631918697E-2</v>
      </c>
      <c r="FD798" s="2" t="s">
        <v>20493</v>
      </c>
      <c r="FE798">
        <v>2.2679359999999999E-2</v>
      </c>
      <c r="FF798">
        <v>-1.52430687</v>
      </c>
      <c r="FG798">
        <v>-0.487844</v>
      </c>
      <c r="FH798">
        <v>2.1932443400000001</v>
      </c>
      <c r="FI798">
        <v>2.3867050000000001E-2</v>
      </c>
      <c r="FJ798">
        <v>-1.72335726</v>
      </c>
      <c r="FM798">
        <v>1.86914E-2</v>
      </c>
      <c r="FN798">
        <v>2.6031729999999999E-2</v>
      </c>
      <c r="FO798">
        <v>2.3269979999999999E-2</v>
      </c>
      <c r="FP798">
        <v>-1.1920560899999999</v>
      </c>
      <c r="FY798">
        <v>3.6888629999999999E-2</v>
      </c>
      <c r="FZ798">
        <v>0.88341413000000002</v>
      </c>
      <c r="GA798">
        <v>0.87772702999999996</v>
      </c>
      <c r="GE798" s="2" t="s">
        <v>20494</v>
      </c>
      <c r="GF798">
        <v>52</v>
      </c>
      <c r="GQ798">
        <v>2.2784978602999298E-3</v>
      </c>
      <c r="GR798">
        <v>2.2784978602999298E-3</v>
      </c>
      <c r="GT798">
        <v>0</v>
      </c>
      <c r="GU798">
        <v>0</v>
      </c>
      <c r="GV798" s="2" t="s">
        <v>20487</v>
      </c>
      <c r="GW798" s="2" t="s">
        <v>20487</v>
      </c>
      <c r="GX798" s="3">
        <v>-1.2490009027033001E-16</v>
      </c>
      <c r="GY798">
        <v>2.0394687270968801E-3</v>
      </c>
      <c r="GZ798">
        <v>2.0394687270970102E-3</v>
      </c>
      <c r="HA798">
        <v>-6.0429518841985302E-2</v>
      </c>
      <c r="HB798">
        <v>1.9793641379256301E-2</v>
      </c>
      <c r="HC798" s="2" t="s">
        <v>20495</v>
      </c>
      <c r="HD798" s="2" t="s">
        <v>20496</v>
      </c>
      <c r="HE798" s="2" t="s">
        <v>20497</v>
      </c>
      <c r="HF798">
        <v>0.42478073281571599</v>
      </c>
      <c r="HG798" s="2" t="s">
        <v>20498</v>
      </c>
      <c r="HH798">
        <v>-0.29117227123105599</v>
      </c>
      <c r="PX798">
        <v>0.57818201999999996</v>
      </c>
      <c r="PY798">
        <v>0.70053352999999996</v>
      </c>
      <c r="PZ798">
        <v>3.9197620000000002E-2</v>
      </c>
    </row>
    <row r="799" spans="1:442" x14ac:dyDescent="0.2">
      <c r="A799">
        <v>1</v>
      </c>
      <c r="B799">
        <v>1</v>
      </c>
      <c r="C799">
        <v>1</v>
      </c>
      <c r="D799">
        <v>1</v>
      </c>
      <c r="F799" s="1">
        <v>22705</v>
      </c>
      <c r="H799" s="2" t="s">
        <v>4190</v>
      </c>
      <c r="I799" s="2" t="s">
        <v>1243</v>
      </c>
      <c r="J799">
        <v>100316402</v>
      </c>
      <c r="K799" t="s">
        <v>445</v>
      </c>
      <c r="L799" s="1">
        <v>22705</v>
      </c>
      <c r="X799">
        <v>0</v>
      </c>
      <c r="AF799">
        <v>0.76</v>
      </c>
      <c r="AH799">
        <v>4.2539018400000002</v>
      </c>
      <c r="AI799">
        <v>0</v>
      </c>
      <c r="AK799">
        <v>11</v>
      </c>
      <c r="AM799">
        <v>0</v>
      </c>
      <c r="CH799" s="2" t="s">
        <v>4191</v>
      </c>
      <c r="CT799" s="2" t="s">
        <v>4192</v>
      </c>
      <c r="CV799" s="2" t="s">
        <v>4193</v>
      </c>
      <c r="DU799" s="2" t="s">
        <v>4194</v>
      </c>
      <c r="DV799" s="2" t="s">
        <v>4195</v>
      </c>
      <c r="DY799" s="2" t="s">
        <v>4196</v>
      </c>
      <c r="EA799" s="2" t="s">
        <v>4197</v>
      </c>
      <c r="GF799">
        <v>26</v>
      </c>
      <c r="GL799" s="2" t="s">
        <v>4198</v>
      </c>
      <c r="GM799">
        <v>6.2</v>
      </c>
      <c r="GN799">
        <v>11.7</v>
      </c>
      <c r="GO799">
        <v>0.73</v>
      </c>
      <c r="GU799">
        <v>0</v>
      </c>
      <c r="LN799">
        <v>0</v>
      </c>
      <c r="LO799">
        <v>0</v>
      </c>
      <c r="LP799">
        <v>0</v>
      </c>
      <c r="LS799" s="2" t="s">
        <v>4199</v>
      </c>
      <c r="LT799">
        <v>6.2393162393162303E-2</v>
      </c>
      <c r="LU799">
        <v>6.2393162393162303E-2</v>
      </c>
      <c r="LV799">
        <v>9.4871794871794798E-2</v>
      </c>
      <c r="LZ799" s="2" t="s">
        <v>4200</v>
      </c>
      <c r="MA799">
        <v>0.117741935483871</v>
      </c>
      <c r="MB799" s="2" t="s">
        <v>4191</v>
      </c>
      <c r="MC799" s="2" t="s">
        <v>4201</v>
      </c>
      <c r="MG799" s="2" t="s">
        <v>4202</v>
      </c>
      <c r="MR799">
        <v>2.25806451612903E-2</v>
      </c>
      <c r="MS799">
        <v>0.78912839737581997</v>
      </c>
      <c r="MT799" s="2" t="s">
        <v>4203</v>
      </c>
      <c r="MU799" s="2" t="s">
        <v>4204</v>
      </c>
      <c r="MV799">
        <v>0</v>
      </c>
      <c r="MW799" s="2" t="s">
        <v>4205</v>
      </c>
      <c r="MX799">
        <v>9.3720712277413298E-2</v>
      </c>
      <c r="MY799">
        <v>4.3749999999999997E-2</v>
      </c>
      <c r="MZ799">
        <v>5.83333333333333E-2</v>
      </c>
      <c r="NC799" s="2" t="s">
        <v>4206</v>
      </c>
      <c r="ND799" s="2" t="s">
        <v>4206</v>
      </c>
      <c r="NE799" s="2" t="s">
        <v>4207</v>
      </c>
      <c r="NF799" s="2" t="s">
        <v>832</v>
      </c>
      <c r="NG799">
        <v>0.39130434782608697</v>
      </c>
      <c r="NH799">
        <v>0.25</v>
      </c>
      <c r="NI799" s="2" t="s">
        <v>4208</v>
      </c>
      <c r="NJ799" s="2" t="s">
        <v>1861</v>
      </c>
      <c r="NK799" s="2" t="s">
        <v>4209</v>
      </c>
      <c r="NL799" s="2" t="s">
        <v>4210</v>
      </c>
      <c r="NM799" s="2" t="s">
        <v>4211</v>
      </c>
      <c r="NO799" s="2" t="s">
        <v>4212</v>
      </c>
      <c r="NP799" s="2" t="s">
        <v>4213</v>
      </c>
      <c r="NV799" s="2" t="s">
        <v>1746</v>
      </c>
      <c r="NW799" s="2" t="s">
        <v>4214</v>
      </c>
      <c r="NX799" s="2" t="s">
        <v>4215</v>
      </c>
      <c r="OD799" s="2" t="s">
        <v>4216</v>
      </c>
      <c r="OE799" s="2" t="s">
        <v>2630</v>
      </c>
      <c r="OF799" s="2" t="s">
        <v>4217</v>
      </c>
      <c r="OG799" s="2" t="s">
        <v>4218</v>
      </c>
    </row>
    <row r="800" spans="1:442" x14ac:dyDescent="0.2">
      <c r="A800">
        <v>1</v>
      </c>
      <c r="B800">
        <v>1</v>
      </c>
      <c r="C800">
        <v>1</v>
      </c>
      <c r="D800">
        <v>1</v>
      </c>
      <c r="F800" s="1">
        <v>22705</v>
      </c>
      <c r="H800" s="2" t="s">
        <v>4219</v>
      </c>
      <c r="I800" s="2" t="s">
        <v>444</v>
      </c>
      <c r="J800">
        <v>100319001</v>
      </c>
      <c r="K800" t="s">
        <v>445</v>
      </c>
      <c r="L800" s="1">
        <v>22705</v>
      </c>
      <c r="X800">
        <v>0</v>
      </c>
      <c r="AF800" s="2" t="s">
        <v>4220</v>
      </c>
      <c r="AH800">
        <v>1.5</v>
      </c>
      <c r="AI800">
        <v>0</v>
      </c>
      <c r="AK800">
        <v>11</v>
      </c>
      <c r="AM800">
        <v>0</v>
      </c>
      <c r="CT800" s="2" t="s">
        <v>4221</v>
      </c>
      <c r="DU800" s="2" t="s">
        <v>4222</v>
      </c>
      <c r="GF800">
        <v>26</v>
      </c>
      <c r="GN800">
        <v>445.4</v>
      </c>
      <c r="GO800">
        <v>3.01</v>
      </c>
      <c r="GU800">
        <v>0</v>
      </c>
      <c r="LS800">
        <v>1.48405927256398E-2</v>
      </c>
      <c r="LT800">
        <v>6.7579703637179996E-3</v>
      </c>
      <c r="LV800">
        <v>1.7040862146385199E-2</v>
      </c>
      <c r="MG800">
        <v>5.1166265999610099E-2</v>
      </c>
      <c r="MT800" s="2" t="s">
        <v>4223</v>
      </c>
      <c r="MV800">
        <v>5.3602754856734401E-2</v>
      </c>
      <c r="MW800" s="2" t="s">
        <v>4223</v>
      </c>
      <c r="MY800">
        <v>3.8048780487804801E-2</v>
      </c>
      <c r="MZ800">
        <v>3.8048780487804801E-2</v>
      </c>
      <c r="ND800" s="2" t="s">
        <v>4224</v>
      </c>
      <c r="NJ800">
        <v>1</v>
      </c>
      <c r="OE800" s="2" t="s">
        <v>4225</v>
      </c>
      <c r="OG800" s="2" t="s">
        <v>4226</v>
      </c>
    </row>
    <row r="801" spans="1:442" x14ac:dyDescent="0.2">
      <c r="A801">
        <v>1</v>
      </c>
      <c r="B801">
        <v>1</v>
      </c>
      <c r="C801">
        <v>1</v>
      </c>
      <c r="D801">
        <v>1</v>
      </c>
      <c r="F801" s="1">
        <v>22705</v>
      </c>
      <c r="H801" s="2" t="s">
        <v>4227</v>
      </c>
      <c r="I801" s="2" t="s">
        <v>444</v>
      </c>
      <c r="J801">
        <v>100319901</v>
      </c>
      <c r="K801" t="s">
        <v>445</v>
      </c>
      <c r="L801" s="1">
        <v>22705</v>
      </c>
      <c r="X801">
        <v>0</v>
      </c>
      <c r="AF801" s="2" t="s">
        <v>4228</v>
      </c>
      <c r="AH801">
        <v>17.249122499999999</v>
      </c>
      <c r="AI801">
        <v>0</v>
      </c>
      <c r="AK801">
        <v>14</v>
      </c>
      <c r="AM801">
        <v>0</v>
      </c>
      <c r="BJ801" s="2" t="s">
        <v>4229</v>
      </c>
      <c r="BK801" s="2" t="s">
        <v>4230</v>
      </c>
      <c r="CB801">
        <v>1.42715995169612E-3</v>
      </c>
      <c r="CC801">
        <v>1.3887364145350699E-2</v>
      </c>
      <c r="CE801">
        <v>3.3263805027994198E-2</v>
      </c>
      <c r="CH801" s="2" t="s">
        <v>4231</v>
      </c>
      <c r="CS801">
        <v>4.3722855393942897E-2</v>
      </c>
      <c r="CV801" s="2" t="s">
        <v>4232</v>
      </c>
      <c r="CW801">
        <v>9.3635492417836599E-2</v>
      </c>
      <c r="CX801">
        <v>4.2875157629255999E-2</v>
      </c>
      <c r="DR801">
        <v>3.7665485735595701E-2</v>
      </c>
      <c r="DU801" s="2" t="s">
        <v>4233</v>
      </c>
      <c r="DY801" s="2" t="s">
        <v>4234</v>
      </c>
      <c r="GF801">
        <v>50</v>
      </c>
      <c r="GL801">
        <v>13.27</v>
      </c>
      <c r="GM801">
        <v>182.18</v>
      </c>
      <c r="GN801">
        <v>7.5</v>
      </c>
      <c r="GO801" s="2" t="s">
        <v>4235</v>
      </c>
      <c r="GU801">
        <v>0</v>
      </c>
      <c r="HT801" s="2" t="s">
        <v>4236</v>
      </c>
      <c r="HW801">
        <v>5.8823529411764497E-2</v>
      </c>
      <c r="IK801">
        <v>7.3773191349215006E-2</v>
      </c>
      <c r="IL801">
        <v>2.8049182127566099E-2</v>
      </c>
      <c r="IP801">
        <v>9.5290372159402795E-2</v>
      </c>
      <c r="IV801">
        <v>0</v>
      </c>
      <c r="IW801">
        <v>4.6657152266988602E-3</v>
      </c>
      <c r="JA801">
        <v>1.3722691843231899E-3</v>
      </c>
      <c r="JB801">
        <v>1.3722691843231899E-3</v>
      </c>
      <c r="JP801">
        <v>6.0379844110220598E-4</v>
      </c>
      <c r="LQ801" s="2" t="s">
        <v>4237</v>
      </c>
      <c r="LS801">
        <v>0.40400000000000003</v>
      </c>
      <c r="LT801" s="2" t="s">
        <v>4238</v>
      </c>
      <c r="MA801">
        <v>9.4961027555165202E-3</v>
      </c>
      <c r="MB801" s="2" t="s">
        <v>4231</v>
      </c>
      <c r="MR801">
        <v>2.63475683390053E-3</v>
      </c>
      <c r="NS801">
        <v>4279.99</v>
      </c>
      <c r="NT801" s="2" t="s">
        <v>4239</v>
      </c>
      <c r="NZ801">
        <v>8.5280573085451103E-2</v>
      </c>
      <c r="OC801" s="2" t="s">
        <v>3398</v>
      </c>
      <c r="OD801" s="2" t="s">
        <v>4240</v>
      </c>
      <c r="OE801">
        <v>0.27745664739884401</v>
      </c>
      <c r="OG801" s="2" t="s">
        <v>4241</v>
      </c>
      <c r="OH801" s="2" t="s">
        <v>4242</v>
      </c>
      <c r="OI801" s="2" t="s">
        <v>4243</v>
      </c>
      <c r="OM801" s="2" t="s">
        <v>4244</v>
      </c>
    </row>
    <row r="802" spans="1:442" x14ac:dyDescent="0.2">
      <c r="A802">
        <v>1</v>
      </c>
      <c r="B802">
        <v>1</v>
      </c>
      <c r="C802">
        <v>1</v>
      </c>
      <c r="D802">
        <v>1</v>
      </c>
      <c r="F802" s="1">
        <v>22705</v>
      </c>
      <c r="H802" s="2" t="s">
        <v>4245</v>
      </c>
      <c r="I802" s="2" t="s">
        <v>444</v>
      </c>
      <c r="J802">
        <v>100322101</v>
      </c>
      <c r="K802" t="s">
        <v>445</v>
      </c>
      <c r="L802" s="1">
        <v>22705</v>
      </c>
      <c r="X802">
        <v>0</v>
      </c>
      <c r="AF802" s="2" t="s">
        <v>4246</v>
      </c>
      <c r="AH802">
        <v>61.575770570000003</v>
      </c>
      <c r="AI802">
        <v>0</v>
      </c>
      <c r="AK802">
        <v>11</v>
      </c>
      <c r="AM802">
        <v>0</v>
      </c>
      <c r="GF802">
        <v>38</v>
      </c>
      <c r="GU802">
        <v>0</v>
      </c>
    </row>
    <row r="803" spans="1:442" x14ac:dyDescent="0.2">
      <c r="A803">
        <v>1</v>
      </c>
      <c r="B803">
        <v>1</v>
      </c>
      <c r="C803">
        <v>1</v>
      </c>
      <c r="D803">
        <v>1</v>
      </c>
      <c r="F803" s="1">
        <v>22705</v>
      </c>
      <c r="H803" s="2" t="s">
        <v>4247</v>
      </c>
      <c r="I803" s="2" t="s">
        <v>444</v>
      </c>
      <c r="J803">
        <v>100323101</v>
      </c>
      <c r="K803" t="s">
        <v>445</v>
      </c>
      <c r="L803" s="1">
        <v>22705</v>
      </c>
      <c r="M803" t="s">
        <v>1144</v>
      </c>
      <c r="N803" s="2" t="s">
        <v>20499</v>
      </c>
      <c r="O803" s="2" t="s">
        <v>20499</v>
      </c>
      <c r="P803">
        <v>7.2367011447075098E-3</v>
      </c>
      <c r="U803">
        <v>59.499765449999998</v>
      </c>
      <c r="X803">
        <v>0</v>
      </c>
      <c r="Y803" t="s">
        <v>530</v>
      </c>
      <c r="Z803">
        <v>1</v>
      </c>
      <c r="AF803" s="2" t="s">
        <v>4248</v>
      </c>
      <c r="AH803">
        <v>33.766570680000001</v>
      </c>
      <c r="AI803">
        <v>0</v>
      </c>
      <c r="AK803">
        <v>11</v>
      </c>
      <c r="AM803">
        <v>0</v>
      </c>
      <c r="AN803">
        <v>59.499765449999998</v>
      </c>
      <c r="AO803" s="2" t="s">
        <v>20499</v>
      </c>
      <c r="BJ803">
        <v>1.3248400417709499E-2</v>
      </c>
      <c r="BK803" s="2" t="s">
        <v>4249</v>
      </c>
      <c r="CB803">
        <v>9.6964220202745103E-4</v>
      </c>
      <c r="CC803">
        <v>4.0185171671653103E-3</v>
      </c>
      <c r="CE803">
        <v>3.3947473382321902E-2</v>
      </c>
      <c r="CH803">
        <v>9.6634615384615305E-2</v>
      </c>
      <c r="CS803">
        <v>4.2683399256813803E-2</v>
      </c>
      <c r="CV803" s="2" t="s">
        <v>4250</v>
      </c>
      <c r="CW803" s="2" t="s">
        <v>4251</v>
      </c>
      <c r="CX803">
        <v>-8.8044485634847E-2</v>
      </c>
      <c r="DR803">
        <v>3.4397223102860398E-2</v>
      </c>
      <c r="DU803" s="2" t="s">
        <v>4252</v>
      </c>
      <c r="DY803" s="2" t="s">
        <v>4253</v>
      </c>
      <c r="EJ803">
        <v>8.7071145108651695</v>
      </c>
      <c r="EK803" s="2" t="s">
        <v>20500</v>
      </c>
      <c r="EN803" s="2" t="s">
        <v>20501</v>
      </c>
      <c r="EO803">
        <v>6.9979378276771795E-2</v>
      </c>
      <c r="EU803" s="2" t="s">
        <v>20502</v>
      </c>
      <c r="EY803" s="2" t="s">
        <v>20503</v>
      </c>
      <c r="GF803">
        <v>50</v>
      </c>
      <c r="GL803">
        <v>83.2</v>
      </c>
      <c r="GM803">
        <v>1000.369</v>
      </c>
      <c r="GN803">
        <v>42.42</v>
      </c>
      <c r="GO803">
        <v>8.0399999999999991</v>
      </c>
      <c r="GU803">
        <v>0</v>
      </c>
      <c r="HT803">
        <v>5.0770396564788899E-2</v>
      </c>
      <c r="HW803" s="2" t="s">
        <v>4254</v>
      </c>
      <c r="IK803">
        <v>8.5768351478304299E-3</v>
      </c>
      <c r="IL803">
        <v>4.4813463831846E-2</v>
      </c>
      <c r="IP803">
        <v>9.0766507158857607E-3</v>
      </c>
      <c r="IV803">
        <v>0</v>
      </c>
      <c r="IW803">
        <v>3.82858725130427E-3</v>
      </c>
      <c r="JA803">
        <v>1.8193286677216001E-3</v>
      </c>
      <c r="JB803">
        <v>1.8193286677216001E-3</v>
      </c>
      <c r="JP803" s="2" t="s">
        <v>4255</v>
      </c>
      <c r="LQ803" s="2" t="s">
        <v>4256</v>
      </c>
      <c r="LS803" s="2" t="s">
        <v>4257</v>
      </c>
      <c r="LT803" s="2" t="s">
        <v>4258</v>
      </c>
      <c r="MA803">
        <v>8.0370343343306293E-3</v>
      </c>
      <c r="MB803">
        <v>9.6634615384615305E-2</v>
      </c>
      <c r="MR803">
        <v>3.7686093831376202E-3</v>
      </c>
      <c r="NS803" s="2" t="s">
        <v>4259</v>
      </c>
      <c r="NT803" s="2" t="s">
        <v>4260</v>
      </c>
      <c r="NZ803">
        <v>9.4456629443658902E-2</v>
      </c>
      <c r="OC803">
        <v>0.293022159358793</v>
      </c>
      <c r="OD803" s="2" t="s">
        <v>4261</v>
      </c>
      <c r="OE803">
        <v>0.46890547263681598</v>
      </c>
      <c r="OG803" s="2" t="s">
        <v>4262</v>
      </c>
      <c r="OH803" s="2" t="s">
        <v>4263</v>
      </c>
      <c r="OI803" s="2" t="s">
        <v>4264</v>
      </c>
      <c r="OM803" s="2" t="s">
        <v>4265</v>
      </c>
      <c r="OS803" s="2" t="s">
        <v>20504</v>
      </c>
      <c r="OT803" s="2" t="s">
        <v>20505</v>
      </c>
      <c r="OX803">
        <v>6.9979378276771795E-2</v>
      </c>
      <c r="OZ803">
        <v>3.28137134457002E-2</v>
      </c>
    </row>
    <row r="804" spans="1:442" x14ac:dyDescent="0.2">
      <c r="A804">
        <v>1</v>
      </c>
      <c r="B804">
        <v>1</v>
      </c>
      <c r="C804">
        <v>1</v>
      </c>
      <c r="D804">
        <v>1</v>
      </c>
      <c r="F804" s="1">
        <v>22705</v>
      </c>
      <c r="H804" s="2" t="s">
        <v>4266</v>
      </c>
      <c r="I804" s="2" t="s">
        <v>444</v>
      </c>
      <c r="J804">
        <v>100323501</v>
      </c>
      <c r="K804" t="s">
        <v>445</v>
      </c>
      <c r="L804" s="1">
        <v>22705</v>
      </c>
      <c r="M804" t="s">
        <v>528</v>
      </c>
      <c r="N804" s="2" t="s">
        <v>20506</v>
      </c>
      <c r="O804" s="2" t="s">
        <v>20506</v>
      </c>
      <c r="P804">
        <v>-3.73004795509271E-2</v>
      </c>
      <c r="Q804">
        <v>2.21066098764366E-2</v>
      </c>
      <c r="R804">
        <v>2.4095609876436601E-2</v>
      </c>
      <c r="S804">
        <v>2.4095609876436601E-2</v>
      </c>
      <c r="T804">
        <v>1</v>
      </c>
      <c r="U804">
        <v>21.249979020000001</v>
      </c>
      <c r="V804">
        <v>22.62499523</v>
      </c>
      <c r="W804">
        <v>20.624991420000001</v>
      </c>
      <c r="X804">
        <v>0</v>
      </c>
      <c r="Y804" t="s">
        <v>530</v>
      </c>
      <c r="Z804">
        <v>1</v>
      </c>
      <c r="AF804">
        <v>16.382000000000001</v>
      </c>
      <c r="AH804">
        <v>3</v>
      </c>
      <c r="AI804">
        <v>0</v>
      </c>
      <c r="AK804">
        <v>12</v>
      </c>
      <c r="AM804">
        <v>0</v>
      </c>
      <c r="AN804">
        <v>21.249979020000001</v>
      </c>
      <c r="AO804" s="2" t="s">
        <v>20506</v>
      </c>
      <c r="AS804">
        <v>2.4095609876436601E-2</v>
      </c>
      <c r="CX804">
        <v>4.8916451815204501E-2</v>
      </c>
      <c r="GF804">
        <v>146</v>
      </c>
      <c r="GU804">
        <v>0</v>
      </c>
      <c r="GX804">
        <v>0</v>
      </c>
    </row>
    <row r="805" spans="1:442" x14ac:dyDescent="0.2">
      <c r="A805">
        <v>1</v>
      </c>
      <c r="B805">
        <v>1</v>
      </c>
      <c r="C805">
        <v>1</v>
      </c>
      <c r="D805">
        <v>1</v>
      </c>
      <c r="F805" s="1">
        <v>22705</v>
      </c>
      <c r="H805" s="2" t="s">
        <v>4267</v>
      </c>
      <c r="I805" s="2" t="s">
        <v>444</v>
      </c>
      <c r="J805">
        <v>100323901</v>
      </c>
      <c r="K805" t="s">
        <v>445</v>
      </c>
      <c r="L805" s="1">
        <v>22705</v>
      </c>
      <c r="X805">
        <v>0</v>
      </c>
      <c r="AH805">
        <v>17.389088279999999</v>
      </c>
      <c r="AI805">
        <v>0</v>
      </c>
      <c r="AK805">
        <v>14</v>
      </c>
      <c r="AM805">
        <v>0</v>
      </c>
      <c r="GF805">
        <v>2</v>
      </c>
    </row>
    <row r="806" spans="1:442" x14ac:dyDescent="0.2">
      <c r="A806">
        <v>1</v>
      </c>
      <c r="B806">
        <v>1</v>
      </c>
      <c r="C806">
        <v>1</v>
      </c>
      <c r="D806">
        <v>1</v>
      </c>
      <c r="F806" s="1">
        <v>22705</v>
      </c>
      <c r="H806" s="2" t="s">
        <v>4268</v>
      </c>
      <c r="I806" s="2" t="s">
        <v>444</v>
      </c>
      <c r="J806">
        <v>100324601</v>
      </c>
      <c r="K806" t="s">
        <v>445</v>
      </c>
      <c r="L806" s="1">
        <v>22705</v>
      </c>
      <c r="X806">
        <v>0</v>
      </c>
      <c r="AF806">
        <v>0.60299999999999998</v>
      </c>
      <c r="AH806">
        <v>144.88661271999999</v>
      </c>
      <c r="AI806">
        <v>0</v>
      </c>
      <c r="AK806">
        <v>11</v>
      </c>
      <c r="AM806">
        <v>0</v>
      </c>
      <c r="BJ806">
        <v>5.5555555555555497E-2</v>
      </c>
      <c r="BK806" s="2" t="s">
        <v>4269</v>
      </c>
      <c r="BM806" s="2" t="s">
        <v>4270</v>
      </c>
      <c r="BQ806" s="2" t="s">
        <v>4271</v>
      </c>
      <c r="BR806">
        <v>4.0485829959514101E-3</v>
      </c>
      <c r="BT806">
        <v>8.5020242914979602E-2</v>
      </c>
      <c r="BU806">
        <v>-1.6194331983805599E-2</v>
      </c>
      <c r="BV806" s="2" t="s">
        <v>4272</v>
      </c>
      <c r="BW806">
        <v>-4.0485829959514196E-3</v>
      </c>
      <c r="BX806" s="3">
        <v>-1.7979320236844E-17</v>
      </c>
      <c r="BY806">
        <v>-4.0485829959513997E-3</v>
      </c>
      <c r="BZ806">
        <v>6.4777327935222506E-2</v>
      </c>
      <c r="CA806">
        <v>-6.07287449392711E-2</v>
      </c>
      <c r="CB806">
        <v>-4.4534412955465497E-3</v>
      </c>
      <c r="CC806">
        <v>4.04858299595147E-3</v>
      </c>
      <c r="CD806">
        <v>4.5167118337849999E-3</v>
      </c>
      <c r="CE806" s="2" t="s">
        <v>4273</v>
      </c>
      <c r="CF806">
        <v>-6.0728744939271197E-2</v>
      </c>
      <c r="CG806">
        <v>5.2083333333333296E-3</v>
      </c>
      <c r="CH806">
        <v>2.0833333333333301E-2</v>
      </c>
      <c r="CI806">
        <v>2.3864070255822802E-2</v>
      </c>
      <c r="CL806">
        <v>6.4777327935222603E-2</v>
      </c>
      <c r="CM806">
        <v>9.7165991902833898E-2</v>
      </c>
      <c r="CN806" s="2" t="s">
        <v>4274</v>
      </c>
      <c r="CO806">
        <v>3.6437246963562701E-2</v>
      </c>
      <c r="CP806" s="2" t="s">
        <v>4275</v>
      </c>
      <c r="CQ806" s="2" t="s">
        <v>4276</v>
      </c>
      <c r="CR806" s="2" t="s">
        <v>4277</v>
      </c>
      <c r="CS806" s="2" t="s">
        <v>4278</v>
      </c>
      <c r="CT806" s="2" t="s">
        <v>4279</v>
      </c>
      <c r="CV806">
        <v>2.4291497975708499E-2</v>
      </c>
      <c r="CZ806" s="2" t="s">
        <v>4280</v>
      </c>
      <c r="DA806" s="2" t="s">
        <v>750</v>
      </c>
      <c r="DB806">
        <v>-3.7422037422037298E-3</v>
      </c>
      <c r="DQ806">
        <v>3.8461538461538401E-2</v>
      </c>
      <c r="DR806" s="2" t="s">
        <v>4281</v>
      </c>
      <c r="DS806">
        <v>5.2631578947368403E-3</v>
      </c>
      <c r="DT806">
        <v>-6.4102564102564E-2</v>
      </c>
      <c r="DU806" s="2" t="s">
        <v>2554</v>
      </c>
      <c r="DV806">
        <v>-8.9068825910931099E-2</v>
      </c>
      <c r="DW806">
        <v>3.6437246963562701E-2</v>
      </c>
      <c r="DX806">
        <v>-0.12112010796221299</v>
      </c>
      <c r="DY806" s="2" t="s">
        <v>4282</v>
      </c>
      <c r="EA806" s="2" t="s">
        <v>4283</v>
      </c>
      <c r="EC806" s="2" t="s">
        <v>4284</v>
      </c>
      <c r="EE806">
        <v>-0.42001383042720403</v>
      </c>
      <c r="GF806">
        <v>26</v>
      </c>
      <c r="GL806">
        <v>9.6</v>
      </c>
      <c r="GM806">
        <v>24.7</v>
      </c>
      <c r="GN806">
        <v>110.7</v>
      </c>
      <c r="GO806">
        <v>0.2</v>
      </c>
      <c r="GU806">
        <v>0</v>
      </c>
      <c r="HO806">
        <v>6.25E-2</v>
      </c>
      <c r="HP806">
        <v>0</v>
      </c>
      <c r="HQ806">
        <v>8.6330935251798399E-2</v>
      </c>
      <c r="HR806">
        <v>-0.2</v>
      </c>
      <c r="HS806" s="2" t="s">
        <v>4285</v>
      </c>
      <c r="HT806">
        <v>1.0526315789473901E-2</v>
      </c>
      <c r="HV806" s="2" t="s">
        <v>4286</v>
      </c>
      <c r="HW806" s="2" t="s">
        <v>4287</v>
      </c>
      <c r="HX806">
        <v>-4.0293040293040198E-2</v>
      </c>
      <c r="HY806" s="2" t="s">
        <v>4288</v>
      </c>
      <c r="IK806">
        <v>-3.2388663967611302E-2</v>
      </c>
      <c r="IL806">
        <v>3.2388663967611302E-2</v>
      </c>
      <c r="IM806">
        <v>3.2388663967611302E-2</v>
      </c>
      <c r="IN806">
        <v>0</v>
      </c>
      <c r="IO806">
        <v>-8.5020242914979699E-2</v>
      </c>
      <c r="IR806" s="2" t="s">
        <v>4289</v>
      </c>
      <c r="IS806">
        <v>0</v>
      </c>
      <c r="IT806">
        <v>8.0971659919028202E-2</v>
      </c>
      <c r="IU806">
        <v>-1.6194331983805599E-2</v>
      </c>
      <c r="IV806">
        <v>4.0485829959514101E-3</v>
      </c>
      <c r="IW806">
        <v>-1.2550607287449399E-2</v>
      </c>
      <c r="IX806">
        <v>-8.0971659919028306E-3</v>
      </c>
      <c r="IY806">
        <v>-4.8582995951416998E-3</v>
      </c>
      <c r="IZ806">
        <v>-1.3360323886639601E-2</v>
      </c>
      <c r="JA806">
        <v>-2.8340080971659899E-3</v>
      </c>
      <c r="JB806">
        <v>-2.8340080971659899E-3</v>
      </c>
      <c r="JC806">
        <v>-3.23886639676113E-3</v>
      </c>
      <c r="JE806">
        <v>-0.119433198380566</v>
      </c>
      <c r="JG806" s="2" t="s">
        <v>853</v>
      </c>
      <c r="JP806">
        <v>-4.8582995951416998E-3</v>
      </c>
      <c r="LN806">
        <v>0</v>
      </c>
      <c r="LO806">
        <v>0</v>
      </c>
      <c r="LP806">
        <v>0</v>
      </c>
      <c r="LQ806">
        <v>3.1797651309846402E-2</v>
      </c>
      <c r="LR806">
        <v>8.1300813008130003E-3</v>
      </c>
      <c r="LS806">
        <v>3.2520325203252002E-3</v>
      </c>
      <c r="LT806">
        <v>1.806684733514E-3</v>
      </c>
      <c r="LU806">
        <v>1.806684733514E-3</v>
      </c>
      <c r="LV806">
        <v>-1.9873532068653998E-2</v>
      </c>
      <c r="LX806">
        <v>3.6437246963562701E-2</v>
      </c>
      <c r="LY806">
        <v>2.0242914979756998E-2</v>
      </c>
      <c r="LZ806">
        <v>4.2510121457489801E-2</v>
      </c>
      <c r="MA806">
        <v>8.0971659919028306E-3</v>
      </c>
      <c r="MB806">
        <v>2.0833333333333301E-2</v>
      </c>
      <c r="MC806">
        <v>-0.22916666666666599</v>
      </c>
      <c r="ME806" s="2" t="s">
        <v>4290</v>
      </c>
      <c r="MF806">
        <v>4.29553264604811E-2</v>
      </c>
      <c r="MG806">
        <v>5.0114547537227903E-2</v>
      </c>
      <c r="MH806">
        <v>-7.1592210767468398E-2</v>
      </c>
      <c r="MI806">
        <v>1.76</v>
      </c>
      <c r="MJ806">
        <v>0.45</v>
      </c>
      <c r="MN806" s="2" t="s">
        <v>4289</v>
      </c>
      <c r="MO806">
        <v>-8.5020242914979699E-2</v>
      </c>
      <c r="MR806">
        <v>4.8582995951416998E-3</v>
      </c>
      <c r="MS806" s="2" t="s">
        <v>4291</v>
      </c>
      <c r="MT806" s="2" t="s">
        <v>4292</v>
      </c>
      <c r="MU806">
        <v>2.8636884306987399E-2</v>
      </c>
      <c r="MV806">
        <v>0</v>
      </c>
      <c r="MW806" s="2" t="s">
        <v>4293</v>
      </c>
      <c r="MX806" s="2" t="s">
        <v>4294</v>
      </c>
      <c r="MY806">
        <v>7.1428571428571397E-2</v>
      </c>
      <c r="MZ806" s="2" t="s">
        <v>516</v>
      </c>
      <c r="NA806">
        <v>7.5630252100840303E-2</v>
      </c>
      <c r="NB806">
        <v>0.09</v>
      </c>
      <c r="NC806">
        <v>-0.219999999999999</v>
      </c>
      <c r="ND806">
        <v>-0.184873949579831</v>
      </c>
      <c r="NE806">
        <v>3.9735099337748297E-2</v>
      </c>
      <c r="NF806" s="2" t="s">
        <v>4295</v>
      </c>
      <c r="NG806" s="2" t="s">
        <v>4296</v>
      </c>
      <c r="NH806" s="2" t="s">
        <v>3078</v>
      </c>
      <c r="NI806" s="2" t="s">
        <v>4297</v>
      </c>
      <c r="NJ806" s="2" t="s">
        <v>1269</v>
      </c>
      <c r="NK806">
        <v>7.55</v>
      </c>
      <c r="NL806">
        <v>0.53125</v>
      </c>
      <c r="NM806" s="2" t="s">
        <v>4298</v>
      </c>
      <c r="NO806" s="2" t="s">
        <v>4299</v>
      </c>
      <c r="NP806" s="2" t="s">
        <v>4300</v>
      </c>
      <c r="NQ806" s="2" t="s">
        <v>4301</v>
      </c>
      <c r="NR806" s="2" t="s">
        <v>4302</v>
      </c>
      <c r="NS806" s="2" t="s">
        <v>4303</v>
      </c>
      <c r="NV806">
        <v>0.06</v>
      </c>
      <c r="NW806" s="2" t="s">
        <v>4304</v>
      </c>
      <c r="NX806">
        <v>2.21</v>
      </c>
      <c r="NY806" s="2" t="s">
        <v>4305</v>
      </c>
      <c r="NZ806">
        <v>12.3</v>
      </c>
      <c r="OD806">
        <v>11.53125</v>
      </c>
      <c r="OE806">
        <v>0.6</v>
      </c>
      <c r="OF806" s="2" t="s">
        <v>4306</v>
      </c>
      <c r="OG806" s="2" t="s">
        <v>2966</v>
      </c>
      <c r="OM806" s="2" t="s">
        <v>4307</v>
      </c>
    </row>
    <row r="807" spans="1:442" x14ac:dyDescent="0.2">
      <c r="A807">
        <v>1</v>
      </c>
      <c r="B807">
        <v>1</v>
      </c>
      <c r="C807">
        <v>1</v>
      </c>
      <c r="D807">
        <v>1</v>
      </c>
      <c r="F807" s="1">
        <v>22705</v>
      </c>
      <c r="H807" s="2" t="s">
        <v>4308</v>
      </c>
      <c r="I807" s="2" t="s">
        <v>444</v>
      </c>
      <c r="J807">
        <v>100324801</v>
      </c>
      <c r="K807" t="s">
        <v>445</v>
      </c>
      <c r="L807" s="1">
        <v>22705</v>
      </c>
      <c r="X807">
        <v>0</v>
      </c>
      <c r="AH807">
        <v>31.126232689999998</v>
      </c>
      <c r="AI807">
        <v>0</v>
      </c>
      <c r="AK807">
        <v>11</v>
      </c>
      <c r="AM807">
        <v>0</v>
      </c>
      <c r="GF807">
        <v>2</v>
      </c>
    </row>
    <row r="808" spans="1:442" x14ac:dyDescent="0.2">
      <c r="A808">
        <v>1</v>
      </c>
      <c r="B808">
        <v>1</v>
      </c>
      <c r="C808">
        <v>1</v>
      </c>
      <c r="D808">
        <v>1</v>
      </c>
      <c r="F808" s="1">
        <v>32261</v>
      </c>
      <c r="H808">
        <v>101996</v>
      </c>
      <c r="I808" t="s">
        <v>880</v>
      </c>
      <c r="J808">
        <v>310199601</v>
      </c>
      <c r="K808" t="s">
        <v>881</v>
      </c>
      <c r="L808" s="1">
        <v>32263</v>
      </c>
      <c r="M808" t="s">
        <v>1144</v>
      </c>
      <c r="N808" s="2" t="s">
        <v>20507</v>
      </c>
      <c r="O808" s="2" t="s">
        <v>20507</v>
      </c>
      <c r="P808">
        <v>-2.30026186422654E-2</v>
      </c>
      <c r="Q808">
        <v>4.4980970054608001E-2</v>
      </c>
      <c r="R808">
        <v>4.9557970054607998E-2</v>
      </c>
      <c r="S808">
        <v>5.18098094262371E-2</v>
      </c>
      <c r="T808">
        <v>1</v>
      </c>
      <c r="U808">
        <v>850</v>
      </c>
      <c r="V808" s="2" t="s">
        <v>20508</v>
      </c>
      <c r="W808" s="2" t="s">
        <v>20509</v>
      </c>
      <c r="X808">
        <v>0</v>
      </c>
      <c r="Y808" t="s">
        <v>886</v>
      </c>
      <c r="Z808">
        <v>8.0342612419700195E-3</v>
      </c>
      <c r="AF808">
        <v>87.916904000000002</v>
      </c>
      <c r="AH808">
        <v>0.1</v>
      </c>
      <c r="AI808">
        <v>0</v>
      </c>
      <c r="AK808">
        <v>264</v>
      </c>
      <c r="AM808">
        <v>0</v>
      </c>
      <c r="AN808" s="2" t="s">
        <v>20510</v>
      </c>
      <c r="AO808" s="2" t="s">
        <v>20507</v>
      </c>
      <c r="AP808">
        <v>6.3550900092664599E-3</v>
      </c>
      <c r="AQ808" s="2" t="s">
        <v>20511</v>
      </c>
      <c r="AR808">
        <v>-0.14980049591384301</v>
      </c>
      <c r="AS808">
        <v>4.9557970054607998E-2</v>
      </c>
      <c r="AT808">
        <v>8.9257480952301904E-2</v>
      </c>
      <c r="AU808">
        <v>0.25503543532035899</v>
      </c>
      <c r="AV808">
        <v>0.110579475022389</v>
      </c>
      <c r="AW808" s="2" t="s">
        <v>20512</v>
      </c>
      <c r="AX808">
        <v>8.1479693834749706E-2</v>
      </c>
      <c r="AZ808">
        <v>9.5510606344562099E-3</v>
      </c>
      <c r="BA808">
        <v>2.51554079137528E-2</v>
      </c>
      <c r="FD808">
        <v>0.182449494949495</v>
      </c>
      <c r="FE808">
        <v>1.654574E-2</v>
      </c>
      <c r="FF808">
        <v>1.1394643200000001</v>
      </c>
      <c r="FG808">
        <v>0.20287484</v>
      </c>
      <c r="FH808">
        <v>-0.51749847999999998</v>
      </c>
      <c r="FI808">
        <v>1.4668219999999999E-2</v>
      </c>
      <c r="FJ808">
        <v>0.44104145</v>
      </c>
      <c r="FM808">
        <v>2.2623259999999999E-2</v>
      </c>
      <c r="FN808">
        <v>4.484312E-2</v>
      </c>
      <c r="FO808">
        <v>1.716531E-2</v>
      </c>
      <c r="FP808">
        <v>0.59946571999999998</v>
      </c>
      <c r="FY808">
        <v>2.3147629999999999E-2</v>
      </c>
      <c r="FZ808">
        <v>0.88913425999999995</v>
      </c>
      <c r="GA808">
        <v>0.96729122999999995</v>
      </c>
      <c r="GE808">
        <v>0.85093958695240401</v>
      </c>
      <c r="GF808">
        <v>52</v>
      </c>
      <c r="GP808">
        <v>3.52337600281668E-3</v>
      </c>
      <c r="GQ808">
        <v>3.52337600281668E-3</v>
      </c>
      <c r="GR808">
        <v>3.52337600281668E-3</v>
      </c>
      <c r="GS808">
        <v>0</v>
      </c>
      <c r="GT808">
        <v>0</v>
      </c>
      <c r="GU808">
        <v>0</v>
      </c>
      <c r="GV808">
        <v>1.4233646027617101E-4</v>
      </c>
      <c r="GW808" s="2" t="s">
        <v>20513</v>
      </c>
      <c r="GX808">
        <v>3.5440130833879402E-3</v>
      </c>
      <c r="GY808">
        <v>3.4016867519847901E-3</v>
      </c>
      <c r="GZ808">
        <v>-0.103040497337412</v>
      </c>
      <c r="HA808" s="2" t="s">
        <v>20514</v>
      </c>
      <c r="HB808">
        <v>0.14323887057509399</v>
      </c>
      <c r="HC808" s="2" t="s">
        <v>20515</v>
      </c>
      <c r="HD808" s="2" t="s">
        <v>20516</v>
      </c>
      <c r="HE808" s="2" t="s">
        <v>20517</v>
      </c>
      <c r="HF808" s="2" t="s">
        <v>20518</v>
      </c>
      <c r="HG808" s="2" t="s">
        <v>20519</v>
      </c>
      <c r="HH808">
        <v>0.18948926809504399</v>
      </c>
      <c r="PX808">
        <v>0.48683700000000002</v>
      </c>
      <c r="PY808">
        <v>0.69572305000000001</v>
      </c>
      <c r="PZ808">
        <v>2.6586209999999999E-2</v>
      </c>
    </row>
    <row r="809" spans="1:442" x14ac:dyDescent="0.2">
      <c r="A809">
        <v>1</v>
      </c>
      <c r="B809">
        <v>1</v>
      </c>
      <c r="C809">
        <v>1</v>
      </c>
      <c r="D809">
        <v>1</v>
      </c>
      <c r="F809" s="1">
        <v>22705</v>
      </c>
      <c r="H809" s="2" t="s">
        <v>4309</v>
      </c>
      <c r="I809" s="2" t="s">
        <v>444</v>
      </c>
      <c r="J809">
        <v>100325701</v>
      </c>
      <c r="K809" t="s">
        <v>445</v>
      </c>
      <c r="L809" s="1">
        <v>22705</v>
      </c>
      <c r="M809" t="s">
        <v>1144</v>
      </c>
      <c r="N809">
        <v>85.016249999999999</v>
      </c>
      <c r="O809">
        <v>85.016249999999999</v>
      </c>
      <c r="P809">
        <v>4.4807812444444303E-2</v>
      </c>
      <c r="U809">
        <v>33.75</v>
      </c>
      <c r="X809">
        <v>0</v>
      </c>
      <c r="Y809" t="s">
        <v>530</v>
      </c>
      <c r="Z809">
        <v>1</v>
      </c>
      <c r="AF809">
        <v>2.5190000000000001</v>
      </c>
      <c r="AH809">
        <v>4</v>
      </c>
      <c r="AI809">
        <v>0</v>
      </c>
      <c r="AK809">
        <v>11</v>
      </c>
      <c r="AM809">
        <v>0</v>
      </c>
      <c r="AN809">
        <v>33.75</v>
      </c>
      <c r="AO809">
        <v>85.016249999999999</v>
      </c>
      <c r="BJ809">
        <v>5.4365733113673702E-2</v>
      </c>
      <c r="BK809">
        <v>6.1863592699327598E-2</v>
      </c>
      <c r="BN809" s="2" t="s">
        <v>4310</v>
      </c>
      <c r="BO809" s="2" t="s">
        <v>4311</v>
      </c>
      <c r="BZ809">
        <v>-7.8125E-3</v>
      </c>
      <c r="CA809">
        <v>7.8125E-3</v>
      </c>
      <c r="CB809">
        <v>4.6874999999999603E-4</v>
      </c>
      <c r="CL809">
        <v>-7.8125E-3</v>
      </c>
      <c r="CS809">
        <v>0.44322373696872502</v>
      </c>
      <c r="DU809" s="2" t="s">
        <v>4312</v>
      </c>
      <c r="DV809">
        <v>6.5000000000000002E-2</v>
      </c>
      <c r="DX809">
        <v>7.49588138385506E-4</v>
      </c>
      <c r="EB809" s="2" t="s">
        <v>4313</v>
      </c>
      <c r="EH809">
        <v>1.0102655073351601</v>
      </c>
      <c r="EI809">
        <v>8.17347575958537E-4</v>
      </c>
      <c r="EJ809" s="2" t="s">
        <v>20520</v>
      </c>
      <c r="EL809" s="2" t="s">
        <v>20521</v>
      </c>
      <c r="EM809" s="2" t="s">
        <v>20521</v>
      </c>
      <c r="EN809" s="2" t="s">
        <v>20522</v>
      </c>
      <c r="EO809">
        <v>5.4577801302692103E-2</v>
      </c>
      <c r="EP809">
        <v>9.7863643715172102E-2</v>
      </c>
      <c r="GF809">
        <v>134</v>
      </c>
      <c r="GK809">
        <v>146.81625</v>
      </c>
      <c r="GM809">
        <v>128</v>
      </c>
      <c r="GN809">
        <v>55.27</v>
      </c>
      <c r="GO809">
        <v>4.6399999999999997</v>
      </c>
      <c r="GU809">
        <v>0</v>
      </c>
      <c r="HV809">
        <v>-1.5923566878980801E-2</v>
      </c>
      <c r="HZ809" s="2" t="s">
        <v>4314</v>
      </c>
      <c r="IG809">
        <v>-1</v>
      </c>
      <c r="IM809">
        <v>5.3124999999999999E-2</v>
      </c>
      <c r="IR809">
        <v>-7.8125E-3</v>
      </c>
      <c r="IS809">
        <v>3.90625E-3</v>
      </c>
      <c r="IV809">
        <v>0</v>
      </c>
      <c r="JA809">
        <v>2.6562499999999902E-3</v>
      </c>
      <c r="JB809">
        <v>2.6562499999999902E-3</v>
      </c>
      <c r="JC809">
        <v>1.4062499999999999E-3</v>
      </c>
      <c r="JE809">
        <v>4.0625000000000001E-3</v>
      </c>
      <c r="JI809">
        <v>-5.3906249999999899E-2</v>
      </c>
      <c r="JK809">
        <v>-5.3906249999999899E-2</v>
      </c>
      <c r="JP809">
        <v>1.3281250000000001E-3</v>
      </c>
      <c r="JV809" s="2" t="s">
        <v>4315</v>
      </c>
      <c r="KB809">
        <v>6.71874999999999E-2</v>
      </c>
      <c r="KC809">
        <v>1.0937499999999999E-2</v>
      </c>
      <c r="KL809">
        <v>0</v>
      </c>
      <c r="KM809">
        <v>5.8593749999999903E-2</v>
      </c>
      <c r="KN809">
        <v>-5.8593749999999903E-2</v>
      </c>
      <c r="KS809">
        <v>7.26562499999999E-3</v>
      </c>
      <c r="KT809">
        <v>7.26562499999999E-3</v>
      </c>
      <c r="KU809">
        <v>4.2187500000000003E-3</v>
      </c>
      <c r="KW809">
        <v>1.1484375E-2</v>
      </c>
      <c r="LA809">
        <v>-2.4218750000000001E-2</v>
      </c>
      <c r="LC809">
        <v>-2.4218750000000001E-2</v>
      </c>
      <c r="LF809">
        <v>6.1718749999999899E-3</v>
      </c>
      <c r="LI809">
        <v>3.7499999999999999E-3</v>
      </c>
      <c r="LS809" s="2" t="s">
        <v>4316</v>
      </c>
      <c r="LT809">
        <v>8.3951510765333803E-2</v>
      </c>
      <c r="LV809" s="2" t="s">
        <v>4317</v>
      </c>
      <c r="LZ809">
        <v>5.5781249999999998E-2</v>
      </c>
      <c r="MA809">
        <v>3.6249999999999998E-2</v>
      </c>
      <c r="MN809">
        <v>-7.8125E-3</v>
      </c>
      <c r="MR809">
        <v>2.3203125000000002E-2</v>
      </c>
      <c r="MY809">
        <v>4.0453074433656901E-2</v>
      </c>
      <c r="MZ809">
        <v>4.0453074433656901E-2</v>
      </c>
      <c r="ND809" s="2" t="s">
        <v>4318</v>
      </c>
      <c r="NJ809">
        <v>1</v>
      </c>
      <c r="NO809">
        <v>0.48281249999999998</v>
      </c>
      <c r="OE809" s="2" t="s">
        <v>4319</v>
      </c>
      <c r="OG809" s="2" t="s">
        <v>4320</v>
      </c>
      <c r="OH809" s="2" t="s">
        <v>4321</v>
      </c>
      <c r="OI809" s="2" t="s">
        <v>4322</v>
      </c>
      <c r="OP809">
        <v>4.03523489932886E-3</v>
      </c>
      <c r="OQ809">
        <v>4.98082454458293E-3</v>
      </c>
      <c r="OX809">
        <v>5.4577801302692103E-2</v>
      </c>
      <c r="OZ809">
        <v>3.4934497816593801E-2</v>
      </c>
      <c r="PD809" s="2" t="s">
        <v>20523</v>
      </c>
      <c r="PH809" s="2" t="s">
        <v>20524</v>
      </c>
      <c r="PL809">
        <v>5.6669476301158699E-2</v>
      </c>
      <c r="PN809" s="2" t="s">
        <v>20525</v>
      </c>
      <c r="PO809">
        <v>0</v>
      </c>
      <c r="PP809" s="2" t="s">
        <v>20525</v>
      </c>
      <c r="PR809">
        <v>-6.8112351323508097E-3</v>
      </c>
      <c r="PT809">
        <v>-6.8112351323508097E-3</v>
      </c>
    </row>
    <row r="810" spans="1:442" x14ac:dyDescent="0.2">
      <c r="A810">
        <v>1</v>
      </c>
      <c r="B810">
        <v>1</v>
      </c>
      <c r="C810">
        <v>1</v>
      </c>
      <c r="D810">
        <v>1</v>
      </c>
      <c r="F810" s="1">
        <v>22705</v>
      </c>
      <c r="H810" s="2" t="s">
        <v>4323</v>
      </c>
      <c r="I810" s="2" t="s">
        <v>444</v>
      </c>
      <c r="J810">
        <v>100328301</v>
      </c>
      <c r="K810" t="s">
        <v>445</v>
      </c>
      <c r="L810" s="1">
        <v>22705</v>
      </c>
      <c r="X810">
        <v>0</v>
      </c>
      <c r="AF810">
        <v>0.39600000000000002</v>
      </c>
      <c r="AH810">
        <v>3.29999778</v>
      </c>
      <c r="AI810">
        <v>0</v>
      </c>
      <c r="AK810">
        <v>12</v>
      </c>
      <c r="AM810">
        <v>0</v>
      </c>
      <c r="CD810">
        <v>5.7575757575757502E-2</v>
      </c>
      <c r="CE810" s="2" t="s">
        <v>4324</v>
      </c>
      <c r="CG810" s="2" t="s">
        <v>4325</v>
      </c>
      <c r="CH810">
        <v>5.7716436637390199E-2</v>
      </c>
      <c r="CI810">
        <v>9.1654606849975798E-2</v>
      </c>
      <c r="CR810" s="2" t="s">
        <v>4326</v>
      </c>
      <c r="CT810" s="2" t="s">
        <v>4327</v>
      </c>
      <c r="CV810" s="2" t="s">
        <v>4328</v>
      </c>
      <c r="DU810" s="2" t="s">
        <v>4329</v>
      </c>
      <c r="DV810" s="2" t="s">
        <v>4330</v>
      </c>
      <c r="DW810" s="2" t="s">
        <v>4331</v>
      </c>
      <c r="DY810" s="2" t="s">
        <v>4332</v>
      </c>
      <c r="EA810" s="2" t="s">
        <v>4333</v>
      </c>
      <c r="GF810">
        <v>26</v>
      </c>
      <c r="GL810" s="2" t="s">
        <v>4334</v>
      </c>
      <c r="GM810">
        <v>5.7</v>
      </c>
      <c r="GN810">
        <v>6.6</v>
      </c>
      <c r="GO810">
        <v>0.23</v>
      </c>
      <c r="GU810">
        <v>0</v>
      </c>
      <c r="LN810">
        <v>0</v>
      </c>
      <c r="LO810">
        <v>0</v>
      </c>
      <c r="LP810">
        <v>0</v>
      </c>
      <c r="LQ810" s="2" t="s">
        <v>4335</v>
      </c>
      <c r="LR810" s="2" t="s">
        <v>4336</v>
      </c>
      <c r="LS810">
        <v>5.6060606060605998E-2</v>
      </c>
      <c r="LT810">
        <v>3.4848484848484802E-2</v>
      </c>
      <c r="LU810">
        <v>3.4848484848484802E-2</v>
      </c>
      <c r="LV810" s="2" t="s">
        <v>4337</v>
      </c>
      <c r="LX810" s="2" t="s">
        <v>4331</v>
      </c>
      <c r="LY810">
        <v>6.6666666666666596E-2</v>
      </c>
      <c r="LZ810">
        <v>4.7368421052631497E-2</v>
      </c>
      <c r="MA810">
        <v>4.0350877192982401E-2</v>
      </c>
      <c r="MB810">
        <v>5.7716436637390199E-2</v>
      </c>
      <c r="MC810" s="2" t="s">
        <v>4338</v>
      </c>
      <c r="ME810">
        <v>0.72358900144717797</v>
      </c>
      <c r="MF810">
        <v>0.23154848046309701</v>
      </c>
      <c r="MG810">
        <v>6.5123010130246003E-2</v>
      </c>
      <c r="MI810" s="2" t="s">
        <v>4339</v>
      </c>
      <c r="MJ810" s="2" t="s">
        <v>4340</v>
      </c>
      <c r="MR810">
        <v>2.4561403508771899E-2</v>
      </c>
      <c r="MS810" s="2" t="s">
        <v>4341</v>
      </c>
      <c r="MT810" s="2" t="s">
        <v>4342</v>
      </c>
      <c r="MU810" s="2" t="s">
        <v>4343</v>
      </c>
      <c r="MV810">
        <v>0</v>
      </c>
      <c r="MW810" s="2" t="s">
        <v>4344</v>
      </c>
      <c r="MX810">
        <v>2.4119633381572601E-2</v>
      </c>
      <c r="MY810">
        <v>0.05</v>
      </c>
      <c r="MZ810">
        <v>5.7142857142857099E-2</v>
      </c>
      <c r="NA810">
        <v>1.2</v>
      </c>
      <c r="NB810">
        <v>0.96</v>
      </c>
      <c r="NC810" s="2" t="s">
        <v>4345</v>
      </c>
      <c r="ND810">
        <v>1.0125</v>
      </c>
      <c r="NE810" s="2" t="s">
        <v>2822</v>
      </c>
      <c r="NF810" s="2" t="s">
        <v>1860</v>
      </c>
      <c r="NG810" s="2" t="s">
        <v>3337</v>
      </c>
      <c r="NH810">
        <v>0.125</v>
      </c>
      <c r="NI810" s="2" t="s">
        <v>4346</v>
      </c>
      <c r="NJ810">
        <v>0.875</v>
      </c>
      <c r="NK810" s="2" t="s">
        <v>4347</v>
      </c>
      <c r="NL810" s="2" t="s">
        <v>4348</v>
      </c>
      <c r="NM810" s="2" t="s">
        <v>4349</v>
      </c>
      <c r="NO810" s="2" t="s">
        <v>4350</v>
      </c>
      <c r="NP810" s="2" t="s">
        <v>4351</v>
      </c>
      <c r="NQ810">
        <v>9.5</v>
      </c>
      <c r="NV810">
        <v>0.6</v>
      </c>
      <c r="NW810" s="2" t="s">
        <v>1864</v>
      </c>
      <c r="NX810">
        <v>2.6</v>
      </c>
      <c r="OD810" s="2" t="s">
        <v>4352</v>
      </c>
      <c r="OE810" s="2" t="s">
        <v>4353</v>
      </c>
      <c r="OF810" s="2" t="s">
        <v>4354</v>
      </c>
      <c r="OG810" s="2" t="s">
        <v>4355</v>
      </c>
    </row>
    <row r="811" spans="1:442" x14ac:dyDescent="0.2">
      <c r="A811">
        <v>1</v>
      </c>
      <c r="B811">
        <v>1</v>
      </c>
      <c r="C811">
        <v>1</v>
      </c>
      <c r="D811">
        <v>1</v>
      </c>
      <c r="F811" s="1">
        <v>22705</v>
      </c>
      <c r="H811" s="2" t="s">
        <v>4356</v>
      </c>
      <c r="I811" s="2" t="s">
        <v>444</v>
      </c>
      <c r="J811">
        <v>100336201</v>
      </c>
      <c r="K811" t="s">
        <v>445</v>
      </c>
      <c r="L811" s="1">
        <v>22705</v>
      </c>
      <c r="X811">
        <v>0</v>
      </c>
      <c r="AH811">
        <v>169.87207491999999</v>
      </c>
      <c r="AI811">
        <v>0</v>
      </c>
      <c r="AK811">
        <v>11</v>
      </c>
      <c r="AM811">
        <v>0</v>
      </c>
      <c r="GF811">
        <v>2</v>
      </c>
    </row>
    <row r="812" spans="1:442" x14ac:dyDescent="0.2">
      <c r="A812">
        <v>1</v>
      </c>
      <c r="B812">
        <v>1</v>
      </c>
      <c r="C812">
        <v>1</v>
      </c>
      <c r="D812">
        <v>1</v>
      </c>
      <c r="F812" s="1">
        <v>32261</v>
      </c>
      <c r="H812">
        <v>101997</v>
      </c>
      <c r="I812" t="s">
        <v>880</v>
      </c>
      <c r="J812">
        <v>310199701</v>
      </c>
      <c r="K812" t="s">
        <v>881</v>
      </c>
      <c r="L812" s="1">
        <v>32263</v>
      </c>
      <c r="M812" t="s">
        <v>1144</v>
      </c>
      <c r="N812" s="2" t="s">
        <v>20526</v>
      </c>
      <c r="O812" s="2" t="s">
        <v>20526</v>
      </c>
      <c r="P812">
        <v>8.0072008451870805E-2</v>
      </c>
      <c r="Q812">
        <v>8.5909374195161595E-3</v>
      </c>
      <c r="R812">
        <v>1.31679374195161E-2</v>
      </c>
      <c r="S812">
        <v>1.53417015341701E-2</v>
      </c>
      <c r="T812">
        <v>1</v>
      </c>
      <c r="U812">
        <v>728</v>
      </c>
      <c r="V812" s="2" t="s">
        <v>20527</v>
      </c>
      <c r="W812" s="2" t="s">
        <v>20528</v>
      </c>
      <c r="X812">
        <v>0</v>
      </c>
      <c r="Y812" t="s">
        <v>886</v>
      </c>
      <c r="Z812">
        <v>8.0342612419700195E-3</v>
      </c>
      <c r="AF812">
        <v>126.258</v>
      </c>
      <c r="AH812">
        <v>0.108</v>
      </c>
      <c r="AI812">
        <v>0</v>
      </c>
      <c r="AK812">
        <v>264</v>
      </c>
      <c r="AM812">
        <v>0</v>
      </c>
      <c r="AN812" s="2" t="s">
        <v>20529</v>
      </c>
      <c r="AO812" s="2" t="s">
        <v>20526</v>
      </c>
      <c r="AP812">
        <v>6.8772747442900498E-3</v>
      </c>
      <c r="AQ812">
        <v>0</v>
      </c>
      <c r="AR812">
        <v>7.3046360883703898E-3</v>
      </c>
      <c r="AS812">
        <v>1.31679374195161E-2</v>
      </c>
      <c r="AT812">
        <v>5.1019011183636297E-2</v>
      </c>
      <c r="AU812" s="2" t="s">
        <v>20530</v>
      </c>
      <c r="AV812" s="2" t="s">
        <v>20531</v>
      </c>
      <c r="AW812" s="2" t="s">
        <v>20532</v>
      </c>
      <c r="AX812" s="2" t="s">
        <v>20533</v>
      </c>
      <c r="AZ812">
        <v>8.5531670564405304E-2</v>
      </c>
      <c r="BA812">
        <v>7.0940506039767398E-2</v>
      </c>
      <c r="FD812" s="2" t="s">
        <v>20534</v>
      </c>
      <c r="FE812">
        <v>2.1760229999999998E-2</v>
      </c>
      <c r="FF812">
        <v>-5.9452320000000003E-2</v>
      </c>
      <c r="FG812">
        <v>-5.2403230000000002E-2</v>
      </c>
      <c r="FH812">
        <v>2.1156820999999999</v>
      </c>
      <c r="FI812">
        <v>2.0505200000000001E-2</v>
      </c>
      <c r="FJ812">
        <v>-0.16382822999999999</v>
      </c>
      <c r="FM812">
        <v>3.1273219999999997E-2</v>
      </c>
      <c r="FN812">
        <v>4.469766E-2</v>
      </c>
      <c r="FO812">
        <v>2.2993699999999999E-2</v>
      </c>
      <c r="FP812">
        <v>0.16327709000000001</v>
      </c>
      <c r="FY812">
        <v>2.831784E-2</v>
      </c>
      <c r="FZ812">
        <v>0.96579515999999999</v>
      </c>
      <c r="GA812">
        <v>1.0041788</v>
      </c>
      <c r="GE812" s="2" t="s">
        <v>20535</v>
      </c>
      <c r="GF812">
        <v>52</v>
      </c>
      <c r="GQ812">
        <v>6.8772747442900498E-3</v>
      </c>
      <c r="GR812">
        <v>6.8772747442900498E-3</v>
      </c>
      <c r="GT812">
        <v>0</v>
      </c>
      <c r="GU812">
        <v>0</v>
      </c>
      <c r="GV812">
        <v>0</v>
      </c>
      <c r="GW812">
        <v>0</v>
      </c>
      <c r="GX812" s="3">
        <v>-2.2030988144904999E-16</v>
      </c>
      <c r="GY812">
        <v>7.3046360883704297E-3</v>
      </c>
      <c r="GZ812">
        <v>7.3046360883701703E-3</v>
      </c>
      <c r="HA812">
        <v>0.14926175653996099</v>
      </c>
      <c r="HB812">
        <v>6.4858763749624002E-2</v>
      </c>
      <c r="HC812">
        <v>0.68112051604252999</v>
      </c>
      <c r="HD812" s="2" t="s">
        <v>20536</v>
      </c>
      <c r="HE812" s="2" t="s">
        <v>20537</v>
      </c>
      <c r="HF812" s="2" t="s">
        <v>20538</v>
      </c>
      <c r="HG812" s="2" t="s">
        <v>20539</v>
      </c>
      <c r="HH812" s="2" t="s">
        <v>20540</v>
      </c>
      <c r="PX812">
        <v>0.83216824</v>
      </c>
      <c r="PY812">
        <v>0.73504190000000003</v>
      </c>
      <c r="PZ812">
        <v>3.1471720000000002E-2</v>
      </c>
    </row>
    <row r="813" spans="1:442" x14ac:dyDescent="0.2">
      <c r="A813">
        <v>1</v>
      </c>
      <c r="B813">
        <v>1</v>
      </c>
      <c r="C813">
        <v>1</v>
      </c>
      <c r="D813">
        <v>1</v>
      </c>
      <c r="F813" s="1">
        <v>22705</v>
      </c>
      <c r="H813" s="2" t="s">
        <v>4357</v>
      </c>
      <c r="I813" s="2" t="s">
        <v>444</v>
      </c>
      <c r="J813">
        <v>100339601</v>
      </c>
      <c r="K813" t="s">
        <v>445</v>
      </c>
      <c r="L813" s="1">
        <v>22705</v>
      </c>
      <c r="X813">
        <v>0</v>
      </c>
      <c r="AF813">
        <v>2.2869999999999999</v>
      </c>
      <c r="AH813">
        <v>1</v>
      </c>
      <c r="AI813">
        <v>0</v>
      </c>
      <c r="AK813">
        <v>12</v>
      </c>
      <c r="AM813">
        <v>0</v>
      </c>
      <c r="CD813">
        <v>6.2809917355371905E-2</v>
      </c>
      <c r="CE813" s="2" t="s">
        <v>4358</v>
      </c>
      <c r="CG813" s="2" t="s">
        <v>4359</v>
      </c>
      <c r="CH813" s="2" t="s">
        <v>4360</v>
      </c>
      <c r="CI813" s="2" t="s">
        <v>4361</v>
      </c>
      <c r="CR813" s="2" t="s">
        <v>4362</v>
      </c>
      <c r="CT813" s="2" t="s">
        <v>4363</v>
      </c>
      <c r="CV813">
        <v>2.1739130434782601E-2</v>
      </c>
      <c r="DU813" s="2" t="s">
        <v>4364</v>
      </c>
      <c r="DV813" s="2" t="s">
        <v>4365</v>
      </c>
      <c r="DW813" s="2" t="s">
        <v>4366</v>
      </c>
      <c r="DY813" s="2" t="s">
        <v>4367</v>
      </c>
      <c r="EA813" s="2" t="s">
        <v>4368</v>
      </c>
      <c r="GF813">
        <v>26</v>
      </c>
      <c r="GL813">
        <v>3.0739999999999998</v>
      </c>
      <c r="GM813">
        <v>4.5999999999999996</v>
      </c>
      <c r="GN813">
        <v>12.1</v>
      </c>
      <c r="GO813">
        <v>0.36</v>
      </c>
      <c r="GU813">
        <v>0</v>
      </c>
      <c r="LL813" s="2" t="s">
        <v>818</v>
      </c>
      <c r="LN813">
        <v>0</v>
      </c>
      <c r="LO813">
        <v>0</v>
      </c>
      <c r="LP813">
        <v>0</v>
      </c>
      <c r="LQ813" s="2" t="s">
        <v>4369</v>
      </c>
      <c r="LR813">
        <v>9.6694214876032997E-2</v>
      </c>
      <c r="LS813">
        <v>6.2809917355371905E-2</v>
      </c>
      <c r="LT813">
        <v>2.97520661157024E-2</v>
      </c>
      <c r="LU813">
        <v>2.97520661157024E-2</v>
      </c>
      <c r="LV813">
        <v>6.3636363636363602E-2</v>
      </c>
      <c r="LW813">
        <v>2.23140495867768E-2</v>
      </c>
      <c r="LX813" s="2" t="s">
        <v>4366</v>
      </c>
      <c r="LY813" s="2" t="s">
        <v>4370</v>
      </c>
      <c r="LZ813">
        <v>8.2608695652173894E-2</v>
      </c>
      <c r="MA813">
        <v>7.8260869565217397E-2</v>
      </c>
      <c r="MB813" s="2" t="s">
        <v>4360</v>
      </c>
      <c r="MC813" s="2" t="s">
        <v>4371</v>
      </c>
      <c r="MD813">
        <v>8.7833441769681206E-2</v>
      </c>
      <c r="ME813" s="2" t="s">
        <v>4372</v>
      </c>
      <c r="MF813" s="2" t="s">
        <v>4373</v>
      </c>
      <c r="MG813" s="2" t="s">
        <v>4374</v>
      </c>
      <c r="MI813">
        <v>0.9375</v>
      </c>
      <c r="MJ813">
        <v>0.36562499999999998</v>
      </c>
      <c r="MK813">
        <v>8.4375000000000006E-2</v>
      </c>
      <c r="MR813">
        <v>5.2173913043478203E-2</v>
      </c>
      <c r="MS813" s="2" t="s">
        <v>4375</v>
      </c>
      <c r="MT813">
        <v>8.9179548156956001E-2</v>
      </c>
      <c r="MU813">
        <v>2.9726516052318599E-2</v>
      </c>
      <c r="MV813">
        <v>1.36741973840665E-2</v>
      </c>
      <c r="MW813">
        <v>8.9179548156956001E-2</v>
      </c>
      <c r="MX813">
        <v>0</v>
      </c>
      <c r="MY813">
        <v>6.6666666666666596E-2</v>
      </c>
      <c r="MZ813">
        <v>6.6666666666666596E-2</v>
      </c>
      <c r="NA813">
        <v>3.9</v>
      </c>
      <c r="NB813" s="2" t="s">
        <v>4376</v>
      </c>
      <c r="NC813">
        <v>0.7</v>
      </c>
      <c r="ND813" s="2" t="s">
        <v>4377</v>
      </c>
      <c r="NE813">
        <v>6.7567567567567502E-2</v>
      </c>
      <c r="NF813" s="2" t="s">
        <v>3337</v>
      </c>
      <c r="NG813" s="2" t="s">
        <v>4378</v>
      </c>
      <c r="NH813">
        <v>0</v>
      </c>
      <c r="NI813" s="2" t="s">
        <v>4379</v>
      </c>
      <c r="NJ813">
        <v>1</v>
      </c>
      <c r="NK813">
        <v>0.46250000000000002</v>
      </c>
      <c r="NL813">
        <v>9.7592713077423496E-2</v>
      </c>
      <c r="NM813">
        <v>4.3478260869565202E-2</v>
      </c>
      <c r="NN813" s="2" t="s">
        <v>4380</v>
      </c>
      <c r="NO813">
        <v>6.5217391304347797E-2</v>
      </c>
      <c r="NP813">
        <v>9.7592713077423496E-2</v>
      </c>
      <c r="NQ813">
        <v>38</v>
      </c>
      <c r="NV813">
        <v>9.0909090909090898E-2</v>
      </c>
      <c r="NW813" s="2" t="s">
        <v>4381</v>
      </c>
      <c r="NX813" s="2" t="s">
        <v>1987</v>
      </c>
      <c r="OD813" s="2" t="s">
        <v>4382</v>
      </c>
      <c r="OE813" s="2" t="s">
        <v>1525</v>
      </c>
      <c r="OF813" s="2" t="s">
        <v>4383</v>
      </c>
      <c r="OG813" s="2" t="s">
        <v>4324</v>
      </c>
      <c r="OH813">
        <v>0.72</v>
      </c>
      <c r="OI813">
        <v>24.2</v>
      </c>
    </row>
    <row r="814" spans="1:442" x14ac:dyDescent="0.2">
      <c r="A814">
        <v>1</v>
      </c>
      <c r="B814">
        <v>1</v>
      </c>
      <c r="C814">
        <v>1</v>
      </c>
      <c r="D814">
        <v>1</v>
      </c>
      <c r="F814" s="1">
        <v>22705</v>
      </c>
      <c r="H814" s="2" t="s">
        <v>4384</v>
      </c>
      <c r="I814" s="2" t="s">
        <v>444</v>
      </c>
      <c r="J814">
        <v>100342201</v>
      </c>
      <c r="K814" t="s">
        <v>445</v>
      </c>
      <c r="L814" s="1">
        <v>22705</v>
      </c>
      <c r="X814">
        <v>0</v>
      </c>
      <c r="AH814">
        <v>32</v>
      </c>
      <c r="AI814">
        <v>0</v>
      </c>
      <c r="AK814">
        <v>11</v>
      </c>
      <c r="AM814">
        <v>0</v>
      </c>
      <c r="GF814">
        <v>2</v>
      </c>
    </row>
    <row r="815" spans="1:442" x14ac:dyDescent="0.2">
      <c r="A815">
        <v>1</v>
      </c>
      <c r="B815">
        <v>1</v>
      </c>
      <c r="C815">
        <v>1</v>
      </c>
      <c r="D815">
        <v>1</v>
      </c>
      <c r="F815" s="1">
        <v>22705</v>
      </c>
      <c r="H815" s="2" t="s">
        <v>4385</v>
      </c>
      <c r="I815" s="2" t="s">
        <v>444</v>
      </c>
      <c r="J815">
        <v>100342401</v>
      </c>
      <c r="K815" t="s">
        <v>445</v>
      </c>
      <c r="L815" s="1">
        <v>22705</v>
      </c>
      <c r="X815">
        <v>0</v>
      </c>
      <c r="AH815">
        <v>0.78962231999999999</v>
      </c>
      <c r="AI815">
        <v>0</v>
      </c>
      <c r="AK815">
        <v>11</v>
      </c>
      <c r="AM815">
        <v>0</v>
      </c>
      <c r="GF815">
        <v>2</v>
      </c>
    </row>
    <row r="816" spans="1:442" x14ac:dyDescent="0.2">
      <c r="A816">
        <v>1</v>
      </c>
      <c r="B816">
        <v>1</v>
      </c>
      <c r="C816">
        <v>1</v>
      </c>
      <c r="D816">
        <v>1</v>
      </c>
      <c r="F816" s="1">
        <v>22705</v>
      </c>
      <c r="H816" s="2" t="s">
        <v>4386</v>
      </c>
      <c r="I816" s="2" t="s">
        <v>444</v>
      </c>
      <c r="J816">
        <v>100343901</v>
      </c>
      <c r="K816" t="s">
        <v>445</v>
      </c>
      <c r="L816" s="1">
        <v>22705</v>
      </c>
      <c r="M816" t="s">
        <v>528</v>
      </c>
      <c r="N816">
        <v>770.65766367438505</v>
      </c>
      <c r="O816">
        <v>770.65766367438505</v>
      </c>
      <c r="P816">
        <v>4.5086253198443303E-2</v>
      </c>
      <c r="U816">
        <v>79.629847490000003</v>
      </c>
      <c r="V816">
        <v>79.99984852</v>
      </c>
      <c r="W816">
        <v>77.879878919999996</v>
      </c>
      <c r="X816">
        <v>0</v>
      </c>
      <c r="Y816" t="s">
        <v>530</v>
      </c>
      <c r="Z816">
        <v>1</v>
      </c>
      <c r="AF816" s="2" t="s">
        <v>4387</v>
      </c>
      <c r="AH816">
        <v>2.19999886</v>
      </c>
      <c r="AI816">
        <v>0</v>
      </c>
      <c r="AK816">
        <v>11</v>
      </c>
      <c r="AM816">
        <v>0</v>
      </c>
      <c r="AN816">
        <v>79.629847490000003</v>
      </c>
      <c r="AO816">
        <v>770.65766367438505</v>
      </c>
      <c r="BJ816">
        <v>7.9957242116515101E-2</v>
      </c>
      <c r="BK816">
        <v>9.2688230497417701E-2</v>
      </c>
      <c r="BN816" s="2" t="s">
        <v>4388</v>
      </c>
      <c r="BO816" s="2" t="s">
        <v>4389</v>
      </c>
      <c r="BZ816">
        <v>4.5135108383648398E-2</v>
      </c>
      <c r="CA816">
        <v>-4.5135108383648398E-2</v>
      </c>
      <c r="CB816">
        <v>-1.4055231119469401E-3</v>
      </c>
      <c r="CL816">
        <v>4.5531030387013699E-2</v>
      </c>
      <c r="CS816" s="2" t="s">
        <v>4390</v>
      </c>
      <c r="DU816" s="2" t="s">
        <v>4391</v>
      </c>
      <c r="DV816">
        <v>6.4703553399980199E-2</v>
      </c>
      <c r="DX816">
        <v>-2.13770795758258E-3</v>
      </c>
      <c r="EB816" s="2" t="s">
        <v>4392</v>
      </c>
      <c r="EH816" s="2" t="s">
        <v>4393</v>
      </c>
      <c r="EI816">
        <v>2.6866319242772798E-3</v>
      </c>
      <c r="EJ816" s="2" t="s">
        <v>20541</v>
      </c>
      <c r="EL816" s="2" t="s">
        <v>20542</v>
      </c>
      <c r="EM816" s="2" t="s">
        <v>20542</v>
      </c>
      <c r="EN816" s="2" t="s">
        <v>20543</v>
      </c>
      <c r="EO816">
        <v>4.9269606713523699E-2</v>
      </c>
      <c r="EP816">
        <v>8.4823655276877699E-2</v>
      </c>
      <c r="GF816">
        <v>134</v>
      </c>
      <c r="GK816" s="2" t="s">
        <v>20544</v>
      </c>
      <c r="GM816">
        <v>1010.3</v>
      </c>
      <c r="GN816">
        <v>281.39999999999998</v>
      </c>
      <c r="GO816">
        <v>37.97</v>
      </c>
      <c r="GU816">
        <v>0</v>
      </c>
      <c r="HU816">
        <v>-4.8134777376653802E-3</v>
      </c>
      <c r="HV816" s="2" t="s">
        <v>4394</v>
      </c>
      <c r="HZ816" s="2" t="s">
        <v>4395</v>
      </c>
      <c r="IG816">
        <v>-1.4302741358760401E-2</v>
      </c>
      <c r="IM816">
        <v>8.9973275264772903E-2</v>
      </c>
      <c r="IR816">
        <v>4.5531030387013699E-2</v>
      </c>
      <c r="IS816">
        <v>6.92863505889339E-3</v>
      </c>
      <c r="IV816">
        <v>0</v>
      </c>
      <c r="JA816">
        <v>-2.3755320201920401E-4</v>
      </c>
      <c r="JB816">
        <v>-2.3755320201920401E-4</v>
      </c>
      <c r="JC816">
        <v>3.0485994259130899E-3</v>
      </c>
      <c r="JE816">
        <v>2.8110462238938902E-3</v>
      </c>
      <c r="JI816">
        <v>2.47451252103335E-2</v>
      </c>
      <c r="JK816">
        <v>2.47451252103335E-2</v>
      </c>
      <c r="JP816">
        <v>2.1082846679204102E-3</v>
      </c>
      <c r="JV816" s="2" t="s">
        <v>4396</v>
      </c>
      <c r="KB816" s="2" t="s">
        <v>4397</v>
      </c>
      <c r="KC816">
        <v>1.9697119667425499E-2</v>
      </c>
      <c r="KL816">
        <v>0</v>
      </c>
      <c r="KM816">
        <v>9.9574383846382203E-2</v>
      </c>
      <c r="KN816">
        <v>-9.9574383846382203E-2</v>
      </c>
      <c r="KS816">
        <v>5.15688409383351E-3</v>
      </c>
      <c r="KT816">
        <v>5.15688409383351E-3</v>
      </c>
      <c r="KU816">
        <v>7.1265960605760596E-3</v>
      </c>
      <c r="KW816">
        <v>1.22834801544095E-2</v>
      </c>
      <c r="LA816">
        <v>-2.06869246758388E-2</v>
      </c>
      <c r="LC816">
        <v>-2.06869246758388E-2</v>
      </c>
      <c r="LF816">
        <v>3.5138077798673702E-3</v>
      </c>
      <c r="LI816">
        <v>3.5830941304562901E-3</v>
      </c>
      <c r="LS816" s="2" t="s">
        <v>4398</v>
      </c>
      <c r="LT816" s="2" t="s">
        <v>4399</v>
      </c>
      <c r="LV816" s="2" t="s">
        <v>4400</v>
      </c>
      <c r="LZ816">
        <v>5.2954567950113801E-2</v>
      </c>
      <c r="MA816">
        <v>3.7582896169454601E-2</v>
      </c>
      <c r="MN816">
        <v>4.5531030387013699E-2</v>
      </c>
      <c r="MR816">
        <v>2.8179748589527799E-2</v>
      </c>
      <c r="MY816">
        <v>3.3621996103052602E-2</v>
      </c>
      <c r="MZ816">
        <v>3.3621996103052602E-2</v>
      </c>
      <c r="ND816" s="2" t="s">
        <v>4401</v>
      </c>
      <c r="NJ816">
        <v>1</v>
      </c>
      <c r="NO816" s="2" t="s">
        <v>4402</v>
      </c>
      <c r="OE816" s="2" t="s">
        <v>4403</v>
      </c>
      <c r="OG816" s="2" t="s">
        <v>4404</v>
      </c>
      <c r="OP816">
        <v>-7.4232690586588301E-3</v>
      </c>
      <c r="OQ816">
        <v>-6.2890483262836704E-3</v>
      </c>
      <c r="OX816">
        <v>4.9269606713523699E-2</v>
      </c>
      <c r="OZ816">
        <v>3.6942473087543302E-2</v>
      </c>
      <c r="PD816" s="2" t="s">
        <v>20545</v>
      </c>
      <c r="PH816" s="2" t="s">
        <v>20546</v>
      </c>
      <c r="PL816">
        <v>5.3036058211771701E-2</v>
      </c>
      <c r="PN816" s="2" t="s">
        <v>20547</v>
      </c>
      <c r="PO816">
        <v>6.7096252319313404E-2</v>
      </c>
      <c r="PP816" s="2" t="s">
        <v>20547</v>
      </c>
      <c r="PR816">
        <v>3.7320769125615702E-2</v>
      </c>
      <c r="PT816">
        <v>3.7320769125615702E-2</v>
      </c>
    </row>
    <row r="817" spans="1:442" x14ac:dyDescent="0.2">
      <c r="A817">
        <v>1</v>
      </c>
      <c r="B817">
        <v>1</v>
      </c>
      <c r="C817">
        <v>1</v>
      </c>
      <c r="D817">
        <v>1</v>
      </c>
      <c r="F817" s="1">
        <v>32261</v>
      </c>
      <c r="H817">
        <v>102004</v>
      </c>
      <c r="I817" t="s">
        <v>880</v>
      </c>
      <c r="J817">
        <v>310200401</v>
      </c>
      <c r="K817" t="s">
        <v>881</v>
      </c>
      <c r="L817" s="1">
        <v>32263</v>
      </c>
      <c r="M817" t="s">
        <v>528</v>
      </c>
      <c r="N817" s="2" t="s">
        <v>20548</v>
      </c>
      <c r="O817" s="2" t="s">
        <v>20548</v>
      </c>
      <c r="P817">
        <v>1.9135333358781498E-2</v>
      </c>
      <c r="Q817">
        <v>2.1650997494442798E-3</v>
      </c>
      <c r="R817">
        <v>6.7420997494442797E-3</v>
      </c>
      <c r="S817">
        <v>8.9020771513352807E-3</v>
      </c>
      <c r="T817">
        <v>1</v>
      </c>
      <c r="U817">
        <v>3400</v>
      </c>
      <c r="V817" s="2" t="s">
        <v>20549</v>
      </c>
      <c r="W817" s="2" t="s">
        <v>20550</v>
      </c>
      <c r="X817">
        <v>0</v>
      </c>
      <c r="Y817" t="s">
        <v>886</v>
      </c>
      <c r="Z817">
        <v>8.0342612419700195E-3</v>
      </c>
      <c r="AF817">
        <v>99.874936000000005</v>
      </c>
      <c r="AH817">
        <v>1.1000000000000001</v>
      </c>
      <c r="AI817">
        <v>0</v>
      </c>
      <c r="AK817">
        <v>264</v>
      </c>
      <c r="AM817">
        <v>0</v>
      </c>
      <c r="AN817" s="2" t="s">
        <v>20551</v>
      </c>
      <c r="AO817" s="2" t="s">
        <v>20548</v>
      </c>
      <c r="AP817">
        <v>3.09234636149136E-3</v>
      </c>
      <c r="AQ817">
        <v>1.38455197896683E-2</v>
      </c>
      <c r="AR817">
        <v>-1.0648852434298899E-2</v>
      </c>
      <c r="AS817">
        <v>6.7420997494442797E-3</v>
      </c>
      <c r="AT817">
        <v>-2.0313636455836299E-2</v>
      </c>
      <c r="AU817" s="2" t="s">
        <v>20552</v>
      </c>
      <c r="AV817" s="2" t="s">
        <v>20553</v>
      </c>
      <c r="AW817" s="2" t="s">
        <v>20554</v>
      </c>
      <c r="AX817">
        <v>-4.6939892425568099E-4</v>
      </c>
      <c r="AZ817">
        <v>8.6763253874683796E-2</v>
      </c>
      <c r="BA817">
        <v>1.8221488975437902E-2</v>
      </c>
      <c r="FD817" s="2" t="s">
        <v>20555</v>
      </c>
      <c r="FE817">
        <v>1.286406E-2</v>
      </c>
      <c r="FF817">
        <v>1.3372706000000001</v>
      </c>
      <c r="FG817">
        <v>-0.20035773000000001</v>
      </c>
      <c r="FH817">
        <v>1.43187932</v>
      </c>
      <c r="FI817">
        <v>1.216982E-2</v>
      </c>
      <c r="FJ817">
        <v>1.40601146</v>
      </c>
      <c r="FM817">
        <v>1.6733359999999999E-2</v>
      </c>
      <c r="FN817">
        <v>3.1493500000000001E-2</v>
      </c>
      <c r="FO817">
        <v>1.405006E-2</v>
      </c>
      <c r="FP817">
        <v>-1.694002E-2</v>
      </c>
      <c r="FY817">
        <v>1.8175469999999999E-2</v>
      </c>
      <c r="FZ817">
        <v>0.90988758999999997</v>
      </c>
      <c r="GA817">
        <v>1.10636249</v>
      </c>
      <c r="GE817" s="2" t="s">
        <v>20556</v>
      </c>
      <c r="GF817">
        <v>52</v>
      </c>
      <c r="GQ817">
        <v>3.09234636149136E-3</v>
      </c>
      <c r="GR817">
        <v>3.09234636149136E-3</v>
      </c>
      <c r="GT817">
        <v>0</v>
      </c>
      <c r="GU817">
        <v>0</v>
      </c>
      <c r="GV817">
        <v>8.3955101063961594E-3</v>
      </c>
      <c r="GW817">
        <v>1.38455197896683E-2</v>
      </c>
      <c r="GX817" s="3">
        <v>-2.2030988144904999E-16</v>
      </c>
      <c r="GY817">
        <v>-5.2587700478607799E-3</v>
      </c>
      <c r="GZ817">
        <v>-1.06488524342991E-2</v>
      </c>
      <c r="HA817">
        <v>1.9820821004148301E-3</v>
      </c>
      <c r="HB817">
        <v>-1.3708493269651199E-2</v>
      </c>
      <c r="HC817" s="2" t="s">
        <v>20557</v>
      </c>
      <c r="HD817" s="2" t="s">
        <v>20558</v>
      </c>
      <c r="HE817" s="2" t="s">
        <v>20559</v>
      </c>
      <c r="HF817" s="2" t="s">
        <v>20560</v>
      </c>
      <c r="HG817" s="2" t="s">
        <v>20561</v>
      </c>
      <c r="HH817" s="2" t="s">
        <v>20562</v>
      </c>
      <c r="PX817">
        <v>0.77703679999999997</v>
      </c>
      <c r="PY817">
        <v>1.0740227099999999</v>
      </c>
      <c r="PZ817">
        <v>2.7340179999999999E-2</v>
      </c>
    </row>
    <row r="818" spans="1:442" x14ac:dyDescent="0.2">
      <c r="A818">
        <v>1</v>
      </c>
      <c r="B818">
        <v>1</v>
      </c>
      <c r="C818">
        <v>1</v>
      </c>
      <c r="D818">
        <v>1</v>
      </c>
      <c r="F818" s="1">
        <v>32261</v>
      </c>
      <c r="H818">
        <v>102007</v>
      </c>
      <c r="I818" t="s">
        <v>880</v>
      </c>
      <c r="J818">
        <v>310200701</v>
      </c>
      <c r="K818" t="s">
        <v>881</v>
      </c>
      <c r="L818" s="1">
        <v>32263</v>
      </c>
      <c r="M818" t="s">
        <v>1144</v>
      </c>
      <c r="N818">
        <v>756.41652787528903</v>
      </c>
      <c r="O818">
        <v>756.41652787528903</v>
      </c>
      <c r="P818">
        <v>-4.5915761606863503E-2</v>
      </c>
      <c r="Q818">
        <v>6.2364632999168099E-2</v>
      </c>
      <c r="R818">
        <v>6.6941632999168096E-2</v>
      </c>
      <c r="S818">
        <v>6.9230769230769401E-2</v>
      </c>
      <c r="T818">
        <v>1</v>
      </c>
      <c r="U818">
        <v>1390</v>
      </c>
      <c r="V818" s="2" t="s">
        <v>20563</v>
      </c>
      <c r="W818" s="2" t="s">
        <v>20564</v>
      </c>
      <c r="X818">
        <v>0</v>
      </c>
      <c r="Y818" t="s">
        <v>886</v>
      </c>
      <c r="Z818">
        <v>8.0342612419700195E-3</v>
      </c>
      <c r="AF818">
        <v>67.732991999999996</v>
      </c>
      <c r="AH818">
        <v>1.05</v>
      </c>
      <c r="AI818">
        <v>0</v>
      </c>
      <c r="AK818">
        <v>264</v>
      </c>
      <c r="AM818">
        <v>0</v>
      </c>
      <c r="AN818" s="2" t="s">
        <v>20563</v>
      </c>
      <c r="AO818">
        <v>756.41652787528903</v>
      </c>
      <c r="AP818">
        <v>3.3977844030969899E-3</v>
      </c>
      <c r="AQ818">
        <v>3.7416757989923298E-2</v>
      </c>
      <c r="AR818">
        <v>-3.2408793846686899E-2</v>
      </c>
      <c r="AS818">
        <v>6.6941632999168096E-2</v>
      </c>
      <c r="AT818" s="2" t="s">
        <v>20565</v>
      </c>
      <c r="AU818" s="2" t="s">
        <v>20566</v>
      </c>
      <c r="AV818" s="2" t="s">
        <v>20567</v>
      </c>
      <c r="AW818" s="2" t="s">
        <v>20568</v>
      </c>
      <c r="AX818" s="2" t="s">
        <v>20569</v>
      </c>
      <c r="AZ818">
        <v>9.1520747756282703E-2</v>
      </c>
      <c r="BA818">
        <v>3.0731108579015998E-2</v>
      </c>
      <c r="FD818" s="2" t="s">
        <v>20570</v>
      </c>
      <c r="FE818">
        <v>2.3844239999999999E-2</v>
      </c>
      <c r="FF818">
        <v>2.4968589999999999E-2</v>
      </c>
      <c r="FG818">
        <v>-0.50442306999999997</v>
      </c>
      <c r="FH818">
        <v>2.3662668099999999</v>
      </c>
      <c r="FI818">
        <v>2.4387269999999999E-2</v>
      </c>
      <c r="FJ818">
        <v>0.15592362000000001</v>
      </c>
      <c r="FM818">
        <v>4.320918E-2</v>
      </c>
      <c r="FN818">
        <v>6.5685850000000004E-2</v>
      </c>
      <c r="FO818">
        <v>3.0828649999999999E-2</v>
      </c>
      <c r="FP818">
        <v>0.22156977999999999</v>
      </c>
      <c r="FY818">
        <v>3.2239480000000001E-2</v>
      </c>
      <c r="FZ818">
        <v>1</v>
      </c>
      <c r="GA818">
        <v>0.97853000999999995</v>
      </c>
      <c r="GE818" s="2" t="s">
        <v>20571</v>
      </c>
      <c r="GF818">
        <v>52</v>
      </c>
      <c r="GR818">
        <v>1.85178015823143E-3</v>
      </c>
      <c r="GT818">
        <v>0</v>
      </c>
      <c r="GU818">
        <v>3.9304073515582499E-3</v>
      </c>
      <c r="GV818">
        <v>3.9304073515582499E-3</v>
      </c>
      <c r="GW818">
        <v>9.5178859291660204E-3</v>
      </c>
      <c r="GX818">
        <v>-3.9227034802210101E-3</v>
      </c>
      <c r="GY818">
        <v>-3.9227034802209399E-3</v>
      </c>
      <c r="GZ818">
        <v>-7.1980695035243E-3</v>
      </c>
      <c r="HA818" s="2" t="s">
        <v>20572</v>
      </c>
      <c r="HB818" s="2" t="s">
        <v>20573</v>
      </c>
      <c r="HC818" s="2" t="s">
        <v>20574</v>
      </c>
      <c r="HD818">
        <v>0.27685337066977</v>
      </c>
      <c r="HE818" s="2" t="s">
        <v>20575</v>
      </c>
      <c r="HF818" s="2" t="s">
        <v>20576</v>
      </c>
      <c r="HG818" s="2" t="s">
        <v>20577</v>
      </c>
      <c r="HH818" s="2" t="s">
        <v>20578</v>
      </c>
      <c r="PX818">
        <v>2.1702073</v>
      </c>
      <c r="PY818">
        <v>0.89715473000000001</v>
      </c>
      <c r="PZ818">
        <v>3.6626539999999999E-2</v>
      </c>
    </row>
    <row r="819" spans="1:442" x14ac:dyDescent="0.2">
      <c r="A819">
        <v>1</v>
      </c>
      <c r="B819">
        <v>1</v>
      </c>
      <c r="C819">
        <v>1</v>
      </c>
      <c r="D819">
        <v>1</v>
      </c>
      <c r="F819" s="1">
        <v>22705</v>
      </c>
      <c r="H819" s="2" t="s">
        <v>4405</v>
      </c>
      <c r="I819" s="2" t="s">
        <v>444</v>
      </c>
      <c r="J819">
        <v>100346301</v>
      </c>
      <c r="K819" t="s">
        <v>445</v>
      </c>
      <c r="L819" s="1">
        <v>22705</v>
      </c>
      <c r="M819" t="s">
        <v>528</v>
      </c>
      <c r="N819" s="2" t="s">
        <v>20579</v>
      </c>
      <c r="O819" s="2" t="s">
        <v>20579</v>
      </c>
      <c r="P819">
        <v>-4.3224093355583297E-2</v>
      </c>
      <c r="U819">
        <v>181.47985098000001</v>
      </c>
      <c r="X819">
        <v>0</v>
      </c>
      <c r="Y819" t="s">
        <v>530</v>
      </c>
      <c r="Z819">
        <v>1</v>
      </c>
      <c r="AF819" s="2" t="s">
        <v>4406</v>
      </c>
      <c r="AH819">
        <v>2.4199974900000001</v>
      </c>
      <c r="AI819">
        <v>0</v>
      </c>
      <c r="AK819">
        <v>11</v>
      </c>
      <c r="AM819">
        <v>0</v>
      </c>
      <c r="AN819">
        <v>181.47985098000001</v>
      </c>
      <c r="AO819" s="2" t="s">
        <v>20579</v>
      </c>
      <c r="CV819" s="2" t="s">
        <v>4407</v>
      </c>
      <c r="DY819" s="2" t="s">
        <v>4408</v>
      </c>
      <c r="EJ819" s="2" t="s">
        <v>20580</v>
      </c>
      <c r="EK819" s="2" t="s">
        <v>20581</v>
      </c>
      <c r="GF819">
        <v>50</v>
      </c>
      <c r="GL819">
        <v>325.31</v>
      </c>
      <c r="GM819">
        <v>3376.1089999999999</v>
      </c>
      <c r="GU819">
        <v>0</v>
      </c>
      <c r="IV819">
        <v>0</v>
      </c>
      <c r="MR819">
        <v>3.9542562162536796E-3</v>
      </c>
      <c r="NT819" s="2" t="s">
        <v>4409</v>
      </c>
      <c r="OS819" s="2" t="s">
        <v>20582</v>
      </c>
      <c r="OZ819">
        <v>2.1181078369831699E-2</v>
      </c>
    </row>
    <row r="820" spans="1:442" x14ac:dyDescent="0.2">
      <c r="A820">
        <v>1</v>
      </c>
      <c r="B820">
        <v>1</v>
      </c>
      <c r="C820">
        <v>1</v>
      </c>
      <c r="D820">
        <v>1</v>
      </c>
      <c r="F820" s="1">
        <v>22705</v>
      </c>
      <c r="H820" s="2" t="s">
        <v>4410</v>
      </c>
      <c r="I820" s="2" t="s">
        <v>444</v>
      </c>
      <c r="J820">
        <v>100348001</v>
      </c>
      <c r="K820" t="s">
        <v>445</v>
      </c>
      <c r="L820" s="1">
        <v>22705</v>
      </c>
      <c r="M820" t="s">
        <v>1144</v>
      </c>
      <c r="N820" s="2" t="s">
        <v>20583</v>
      </c>
      <c r="O820" s="2" t="s">
        <v>20583</v>
      </c>
      <c r="P820">
        <v>-1.2006395703631E-2</v>
      </c>
      <c r="Q820" s="2" t="s">
        <v>4412</v>
      </c>
      <c r="R820" s="2" t="s">
        <v>20584</v>
      </c>
      <c r="S820" s="2" t="s">
        <v>20584</v>
      </c>
      <c r="T820">
        <v>1</v>
      </c>
      <c r="U820">
        <v>49.999969479999997</v>
      </c>
      <c r="X820">
        <v>0</v>
      </c>
      <c r="Y820" t="s">
        <v>530</v>
      </c>
      <c r="Z820">
        <v>1</v>
      </c>
      <c r="AF820" s="2" t="s">
        <v>4413</v>
      </c>
      <c r="AH820">
        <v>6</v>
      </c>
      <c r="AI820">
        <v>0</v>
      </c>
      <c r="AK820">
        <v>11</v>
      </c>
      <c r="AM820">
        <v>0</v>
      </c>
      <c r="AN820">
        <v>49.999969479999997</v>
      </c>
      <c r="AO820" s="2" t="s">
        <v>20583</v>
      </c>
      <c r="AS820" s="2" t="s">
        <v>20584</v>
      </c>
      <c r="BJ820" s="2" t="s">
        <v>4414</v>
      </c>
      <c r="BK820" s="2" t="s">
        <v>4415</v>
      </c>
      <c r="BL820" s="2" t="s">
        <v>4416</v>
      </c>
      <c r="BM820" s="2" t="s">
        <v>4417</v>
      </c>
      <c r="BQ820" s="2" t="s">
        <v>4418</v>
      </c>
      <c r="BR820">
        <v>0</v>
      </c>
      <c r="BT820">
        <v>0.44920576283708902</v>
      </c>
      <c r="BU820">
        <v>6.3275106865797598E-2</v>
      </c>
      <c r="BV820" s="2" t="s">
        <v>4419</v>
      </c>
      <c r="BW820" s="2" t="s">
        <v>4420</v>
      </c>
      <c r="BX820">
        <v>1.0554646683202299E-2</v>
      </c>
      <c r="BY820" s="2" t="s">
        <v>4421</v>
      </c>
      <c r="BZ820" s="2" t="s">
        <v>4422</v>
      </c>
      <c r="CA820">
        <v>-0.221489260646999</v>
      </c>
      <c r="CB820">
        <v>3.1663940049606799E-2</v>
      </c>
      <c r="CC820" s="2" t="s">
        <v>4423</v>
      </c>
      <c r="CD820" s="2" t="s">
        <v>4424</v>
      </c>
      <c r="CE820" s="2" t="s">
        <v>4425</v>
      </c>
      <c r="CF820">
        <v>-0.33009657501715101</v>
      </c>
      <c r="CG820" s="2" t="s">
        <v>4426</v>
      </c>
      <c r="CH820">
        <v>8.9272476967065501E-2</v>
      </c>
      <c r="CI820" s="2" t="s">
        <v>4427</v>
      </c>
      <c r="CL820" s="2" t="s">
        <v>4422</v>
      </c>
      <c r="CM820" s="2" t="s">
        <v>4428</v>
      </c>
      <c r="CN820" s="2" t="s">
        <v>4429</v>
      </c>
      <c r="CO820" s="2" t="s">
        <v>4430</v>
      </c>
      <c r="CP820" s="2" t="s">
        <v>4431</v>
      </c>
      <c r="CQ820" s="2" t="s">
        <v>4432</v>
      </c>
      <c r="CR820">
        <v>0.85249881260224802</v>
      </c>
      <c r="CS820" s="2" t="s">
        <v>4433</v>
      </c>
      <c r="CT820" s="2" t="s">
        <v>4434</v>
      </c>
      <c r="CV820">
        <v>3.5727479022639702E-2</v>
      </c>
      <c r="CW820">
        <v>4.6230959360809197E-2</v>
      </c>
      <c r="CX820" s="2" t="s">
        <v>4435</v>
      </c>
      <c r="CZ820" s="2" t="s">
        <v>4436</v>
      </c>
      <c r="DA820" s="2" t="s">
        <v>4437</v>
      </c>
      <c r="DB820" s="2" t="s">
        <v>4438</v>
      </c>
      <c r="DQ820" s="2" t="s">
        <v>4439</v>
      </c>
      <c r="DR820" s="2" t="s">
        <v>4440</v>
      </c>
      <c r="DS820" s="2" t="s">
        <v>4441</v>
      </c>
      <c r="DT820">
        <v>-0.79398324447829405</v>
      </c>
      <c r="DU820" s="2" t="s">
        <v>4442</v>
      </c>
      <c r="DV820">
        <v>-0.47717557654757498</v>
      </c>
      <c r="DW820" s="2" t="s">
        <v>4443</v>
      </c>
      <c r="DX820">
        <v>-0.57770870678367503</v>
      </c>
      <c r="DY820" s="2" t="s">
        <v>4444</v>
      </c>
      <c r="EA820" s="2" t="s">
        <v>4445</v>
      </c>
      <c r="EC820" s="2" t="s">
        <v>4446</v>
      </c>
      <c r="EE820">
        <v>-2.0257206224538402</v>
      </c>
      <c r="EJ820">
        <v>0.112791735514742</v>
      </c>
      <c r="EK820">
        <v>5.6208367642920899E-2</v>
      </c>
      <c r="EL820">
        <v>3.3375020372112402E-2</v>
      </c>
      <c r="EM820">
        <v>2.9345256007582299E-2</v>
      </c>
      <c r="EN820" s="2" t="s">
        <v>20585</v>
      </c>
      <c r="EO820">
        <v>5.0178602057590104E-3</v>
      </c>
      <c r="EP820">
        <v>-5.3821461424048603E-2</v>
      </c>
      <c r="EQ820">
        <v>-7.8589333685214896E-2</v>
      </c>
      <c r="EU820">
        <v>5.9179685275417698E-2</v>
      </c>
      <c r="EV820">
        <v>8.51385458319521E-2</v>
      </c>
      <c r="EW820">
        <v>2.0991164937172201E-2</v>
      </c>
      <c r="EY820" s="2" t="s">
        <v>20586</v>
      </c>
      <c r="FC820">
        <v>5.9391832393595701E-3</v>
      </c>
      <c r="FD820" s="2" t="s">
        <v>20587</v>
      </c>
      <c r="GF820">
        <v>26</v>
      </c>
      <c r="GH820">
        <v>-0.70167440011234194</v>
      </c>
      <c r="GJ820">
        <v>-1.28724125807123</v>
      </c>
      <c r="GK820" s="2" t="s">
        <v>20588</v>
      </c>
      <c r="GL820" s="2" t="s">
        <v>4451</v>
      </c>
      <c r="GM820">
        <v>18.949000000000002</v>
      </c>
      <c r="GN820">
        <v>19.783999999999999</v>
      </c>
      <c r="GO820">
        <v>0.84299999999999997</v>
      </c>
      <c r="GU820">
        <v>0</v>
      </c>
      <c r="GX820" s="3">
        <v>-1.942890293094E-16</v>
      </c>
      <c r="HO820" s="2" t="s">
        <v>4452</v>
      </c>
      <c r="HP820" s="2" t="s">
        <v>4453</v>
      </c>
      <c r="HQ820" s="2" t="s">
        <v>4454</v>
      </c>
      <c r="HR820" s="2" t="s">
        <v>4455</v>
      </c>
      <c r="HS820" s="2" t="s">
        <v>4456</v>
      </c>
      <c r="HT820" s="2" t="s">
        <v>4457</v>
      </c>
      <c r="HU820">
        <v>0</v>
      </c>
      <c r="HV820" s="2" t="s">
        <v>4458</v>
      </c>
      <c r="HW820" s="2" t="s">
        <v>4459</v>
      </c>
      <c r="HX820">
        <v>2.43086592178771</v>
      </c>
      <c r="HY820" s="2" t="s">
        <v>4460</v>
      </c>
      <c r="IK820">
        <v>-1.12406987176104E-2</v>
      </c>
      <c r="IL820" s="2" t="s">
        <v>4461</v>
      </c>
      <c r="IM820" s="2" t="s">
        <v>4462</v>
      </c>
      <c r="IN820">
        <v>-1.05546466832022E-4</v>
      </c>
      <c r="IO820" s="2" t="s">
        <v>4463</v>
      </c>
      <c r="IR820">
        <v>2.0053828698084301E-3</v>
      </c>
      <c r="IS820">
        <v>0</v>
      </c>
      <c r="IT820" s="2" t="s">
        <v>4464</v>
      </c>
      <c r="IU820">
        <v>7.3829753548999899E-2</v>
      </c>
      <c r="IV820">
        <v>0</v>
      </c>
      <c r="IW820" s="2" t="s">
        <v>4465</v>
      </c>
      <c r="IX820" s="2" t="s">
        <v>4466</v>
      </c>
      <c r="IY820">
        <v>5.0767850546202899E-2</v>
      </c>
      <c r="IZ820" s="2" t="s">
        <v>4467</v>
      </c>
      <c r="JA820">
        <v>1.53570109240593E-2</v>
      </c>
      <c r="JB820">
        <v>1.53570109240593E-2</v>
      </c>
      <c r="JC820">
        <v>6.0003166394004902E-2</v>
      </c>
      <c r="JE820">
        <v>-0.51897197741305601</v>
      </c>
      <c r="JF820">
        <v>-0.65174943268773999</v>
      </c>
      <c r="JG820" s="2" t="s">
        <v>4468</v>
      </c>
      <c r="JP820">
        <v>0</v>
      </c>
      <c r="JR820" s="2" t="s">
        <v>4469</v>
      </c>
      <c r="LL820" s="2" t="s">
        <v>4470</v>
      </c>
      <c r="LN820">
        <v>0</v>
      </c>
      <c r="LO820">
        <v>0</v>
      </c>
      <c r="LP820">
        <v>0</v>
      </c>
      <c r="LQ820">
        <v>0.43181358673675702</v>
      </c>
      <c r="LR820" s="2" t="s">
        <v>4471</v>
      </c>
      <c r="LS820" s="2" t="s">
        <v>4472</v>
      </c>
      <c r="LT820">
        <v>4.2610190052567699E-2</v>
      </c>
      <c r="LU820">
        <v>4.2610190052567699E-2</v>
      </c>
      <c r="LV820">
        <v>-0.457035988677719</v>
      </c>
      <c r="LW820">
        <v>-0.66735746057420098</v>
      </c>
      <c r="LX820" s="2" t="s">
        <v>4443</v>
      </c>
      <c r="LY820" s="2" t="s">
        <v>4473</v>
      </c>
      <c r="LZ820">
        <v>5.0134571745210799E-2</v>
      </c>
      <c r="MA820">
        <v>4.4487835769697601E-2</v>
      </c>
      <c r="MB820">
        <v>8.9272476967065501E-2</v>
      </c>
      <c r="MC820">
        <v>-0.95753468177485901</v>
      </c>
      <c r="MD820">
        <v>-1.3981785449539299</v>
      </c>
      <c r="ME820" s="2" t="s">
        <v>4474</v>
      </c>
      <c r="MF820" s="2" t="s">
        <v>4475</v>
      </c>
      <c r="MG820">
        <v>6.45248930245194E-2</v>
      </c>
      <c r="MH820">
        <v>-0.424845479861441</v>
      </c>
      <c r="MI820" s="2" t="s">
        <v>4476</v>
      </c>
      <c r="MJ820" s="2" t="s">
        <v>4477</v>
      </c>
      <c r="MK820">
        <v>-2.8783518639633701</v>
      </c>
      <c r="MN820">
        <v>2.0053828698084301E-3</v>
      </c>
      <c r="MO820" s="2" t="s">
        <v>4463</v>
      </c>
      <c r="MR820">
        <v>1.1082379017362299E-3</v>
      </c>
      <c r="MS820" s="2" t="s">
        <v>4478</v>
      </c>
      <c r="MT820" s="2" t="s">
        <v>4479</v>
      </c>
      <c r="MU820">
        <v>4.5982476397473299E-2</v>
      </c>
      <c r="MV820">
        <v>2.3772329009033401E-2</v>
      </c>
      <c r="MW820">
        <v>4.8223867418324996E-3</v>
      </c>
      <c r="MX820" s="2" t="s">
        <v>4480</v>
      </c>
      <c r="MY820">
        <v>1.9083288746210101E-2</v>
      </c>
      <c r="MZ820" s="2" t="s">
        <v>4481</v>
      </c>
      <c r="NA820" s="2" t="s">
        <v>4482</v>
      </c>
      <c r="NB820" s="2" t="s">
        <v>4483</v>
      </c>
      <c r="NC820">
        <v>-1.01767023072594</v>
      </c>
      <c r="ND820">
        <v>-1.61262707330123</v>
      </c>
      <c r="NE820">
        <v>7.3940585408475298E-2</v>
      </c>
      <c r="NF820" s="2" t="s">
        <v>4484</v>
      </c>
      <c r="NG820" s="2" t="s">
        <v>4485</v>
      </c>
      <c r="NH820" s="2" t="s">
        <v>4486</v>
      </c>
      <c r="NI820" s="2" t="s">
        <v>4487</v>
      </c>
      <c r="NJ820">
        <v>1.26627429998216E-2</v>
      </c>
      <c r="NK820" s="2" t="s">
        <v>4488</v>
      </c>
      <c r="NL820">
        <v>7.5187969924812E-3</v>
      </c>
      <c r="NM820" s="2" t="s">
        <v>4489</v>
      </c>
      <c r="NO820" s="2" t="s">
        <v>4490</v>
      </c>
      <c r="NP820" s="2" t="s">
        <v>4491</v>
      </c>
      <c r="NQ820" s="2" t="s">
        <v>4492</v>
      </c>
      <c r="NR820" s="2" t="s">
        <v>4493</v>
      </c>
      <c r="NS820" s="2" t="s">
        <v>4494</v>
      </c>
      <c r="NV820">
        <v>7.61958356781091E-2</v>
      </c>
      <c r="NW820" s="2" t="s">
        <v>4495</v>
      </c>
      <c r="NX820" s="2" t="s">
        <v>4496</v>
      </c>
      <c r="NY820" s="2" t="s">
        <v>4497</v>
      </c>
      <c r="NZ820" s="2" t="s">
        <v>4498</v>
      </c>
      <c r="OC820" s="2" t="s">
        <v>4499</v>
      </c>
      <c r="OD820" s="2" t="s">
        <v>4500</v>
      </c>
      <c r="OE820">
        <v>2.4911032028469698E-2</v>
      </c>
      <c r="OF820" s="2" t="s">
        <v>4501</v>
      </c>
      <c r="OG820" s="2" t="s">
        <v>4502</v>
      </c>
      <c r="OH820" s="2" t="s">
        <v>4503</v>
      </c>
      <c r="OI820" s="2" t="s">
        <v>4504</v>
      </c>
      <c r="OM820" s="2" t="s">
        <v>4505</v>
      </c>
      <c r="OS820">
        <v>4.0297643645300701E-3</v>
      </c>
      <c r="OT820">
        <v>5.0851221515776E-2</v>
      </c>
      <c r="OU820">
        <v>2.1607156046150901E-2</v>
      </c>
      <c r="OV820">
        <v>1.34107224716192E-2</v>
      </c>
      <c r="OW820">
        <v>2.0970250895479201E-2</v>
      </c>
      <c r="OX820">
        <v>5.0178602057590104E-3</v>
      </c>
      <c r="OY820">
        <v>-3.7232165583656697E-2</v>
      </c>
      <c r="OZ820">
        <v>1.2500007630004601E-4</v>
      </c>
      <c r="PD820">
        <v>0.109576194048065</v>
      </c>
      <c r="PE820">
        <v>2.6525199329699399E-2</v>
      </c>
      <c r="PF820">
        <v>5.46059422869744E-2</v>
      </c>
      <c r="PG820">
        <v>3.91488117423294E-3</v>
      </c>
      <c r="PH820" s="2" t="s">
        <v>20589</v>
      </c>
      <c r="PI820">
        <v>4.9401521228171298E-2</v>
      </c>
      <c r="PJ820">
        <v>1.30284007172035E-2</v>
      </c>
      <c r="PK820">
        <v>-3.6170726358681002E-2</v>
      </c>
      <c r="PL820">
        <v>-5.2287083570774301E-2</v>
      </c>
      <c r="PM820">
        <v>-7.6348856932640305E-2</v>
      </c>
      <c r="PN820">
        <v>3.2423543196342802E-2</v>
      </c>
      <c r="PO820">
        <v>2.0239415228678402E-3</v>
      </c>
      <c r="PP820">
        <v>4.1057099463890501E-4</v>
      </c>
      <c r="PQ820">
        <v>3.2012972201703897E-2</v>
      </c>
      <c r="PR820">
        <v>2.19742222482794E-4</v>
      </c>
      <c r="PS820">
        <v>2.4050207981735301E-2</v>
      </c>
      <c r="PT820">
        <v>2.4269950204218099E-2</v>
      </c>
    </row>
    <row r="821" spans="1:442" x14ac:dyDescent="0.2">
      <c r="A821">
        <v>1</v>
      </c>
      <c r="B821">
        <v>1</v>
      </c>
      <c r="C821">
        <v>1</v>
      </c>
      <c r="D821">
        <v>1</v>
      </c>
      <c r="F821" s="1">
        <v>32261</v>
      </c>
      <c r="H821">
        <v>102008</v>
      </c>
      <c r="I821" t="s">
        <v>880</v>
      </c>
      <c r="J821">
        <v>310200801</v>
      </c>
      <c r="K821" t="s">
        <v>881</v>
      </c>
      <c r="L821" s="1">
        <v>32263</v>
      </c>
      <c r="M821" t="s">
        <v>1144</v>
      </c>
      <c r="N821" s="2" t="s">
        <v>20590</v>
      </c>
      <c r="O821" s="2" t="s">
        <v>20590</v>
      </c>
      <c r="P821">
        <v>-6.2036204614249697E-2</v>
      </c>
      <c r="Q821">
        <v>-2.3604555409785801E-3</v>
      </c>
      <c r="R821">
        <v>2.2165444590214098E-3</v>
      </c>
      <c r="S821">
        <v>4.3668122270741298E-3</v>
      </c>
      <c r="T821">
        <v>1</v>
      </c>
      <c r="U821">
        <v>2300</v>
      </c>
      <c r="V821" s="2" t="s">
        <v>20591</v>
      </c>
      <c r="W821" s="2" t="s">
        <v>20592</v>
      </c>
      <c r="X821">
        <v>0</v>
      </c>
      <c r="Y821" t="s">
        <v>886</v>
      </c>
      <c r="Z821">
        <v>8.0342612419700195E-3</v>
      </c>
      <c r="AF821">
        <v>33</v>
      </c>
      <c r="AH821">
        <v>0.5</v>
      </c>
      <c r="AI821">
        <v>0</v>
      </c>
      <c r="AK821">
        <v>264</v>
      </c>
      <c r="AM821">
        <v>0</v>
      </c>
      <c r="AN821" s="2" t="s">
        <v>20593</v>
      </c>
      <c r="AO821" s="2" t="s">
        <v>20590</v>
      </c>
      <c r="AP821">
        <v>4.0227157432833702E-3</v>
      </c>
      <c r="AQ821">
        <v>0</v>
      </c>
      <c r="AR821">
        <v>3.73832155665776E-3</v>
      </c>
      <c r="AS821">
        <v>2.2165444590214098E-3</v>
      </c>
      <c r="AT821">
        <v>6.8345071704611904E-3</v>
      </c>
      <c r="AU821">
        <v>2.4440256945387599E-2</v>
      </c>
      <c r="AV821" s="2" t="s">
        <v>20594</v>
      </c>
      <c r="AW821" s="2" t="s">
        <v>20595</v>
      </c>
      <c r="AX821" s="2" t="s">
        <v>20596</v>
      </c>
      <c r="AZ821">
        <v>2.50722333581141E-2</v>
      </c>
      <c r="BA821" s="2" t="s">
        <v>20597</v>
      </c>
      <c r="FD821">
        <v>0.94191919191919204</v>
      </c>
      <c r="FE821">
        <v>1.5962879999999999E-2</v>
      </c>
      <c r="FF821">
        <v>0.49495345000000002</v>
      </c>
      <c r="FG821">
        <v>0.23223286000000001</v>
      </c>
      <c r="FH821">
        <v>1.39104454</v>
      </c>
      <c r="FI821">
        <v>1.6243420000000001E-2</v>
      </c>
      <c r="FJ821">
        <v>4.5783600000000001E-3</v>
      </c>
      <c r="FM821">
        <v>2.1049829999999999E-2</v>
      </c>
      <c r="FN821">
        <v>3.597467E-2</v>
      </c>
      <c r="FO821">
        <v>1.6032040000000001E-2</v>
      </c>
      <c r="FP821">
        <v>0.43570594000000001</v>
      </c>
      <c r="FY821">
        <v>4.5566009999999997E-2</v>
      </c>
      <c r="FZ821">
        <v>0.90861839</v>
      </c>
      <c r="GA821">
        <v>0.88279671999999998</v>
      </c>
      <c r="GE821">
        <v>0.44159663885678102</v>
      </c>
      <c r="GF821">
        <v>52</v>
      </c>
      <c r="GR821">
        <v>4.0227157432833702E-3</v>
      </c>
      <c r="GT821">
        <v>0</v>
      </c>
      <c r="GU821">
        <v>0</v>
      </c>
      <c r="GV821">
        <v>0</v>
      </c>
      <c r="GW821">
        <v>0</v>
      </c>
      <c r="GX821" s="3">
        <v>-2.2161092405603001E-16</v>
      </c>
      <c r="GY821" s="3">
        <v>-4.3888503942212998E-16</v>
      </c>
      <c r="GZ821">
        <v>3.7383215566576698E-3</v>
      </c>
      <c r="HA821">
        <v>-5.1299927817023902E-2</v>
      </c>
      <c r="HB821">
        <v>9.0662006184813997E-3</v>
      </c>
      <c r="HC821">
        <v>2.6710974320518499E-2</v>
      </c>
      <c r="HD821" s="2" t="s">
        <v>20598</v>
      </c>
      <c r="HE821" s="2" t="s">
        <v>20599</v>
      </c>
      <c r="HF821" s="2" t="s">
        <v>20600</v>
      </c>
      <c r="HG821" s="2" t="s">
        <v>20601</v>
      </c>
      <c r="HH821">
        <v>-7.3028795535162894E-2</v>
      </c>
      <c r="PX821">
        <v>-0.16490387000000001</v>
      </c>
      <c r="PY821">
        <v>0.75328592999999999</v>
      </c>
      <c r="PZ821">
        <v>4.7667559999999998E-2</v>
      </c>
    </row>
    <row r="822" spans="1:442" x14ac:dyDescent="0.2">
      <c r="A822">
        <v>1</v>
      </c>
      <c r="B822">
        <v>1</v>
      </c>
      <c r="C822">
        <v>1</v>
      </c>
      <c r="D822">
        <v>1</v>
      </c>
      <c r="F822" s="1">
        <v>22705</v>
      </c>
      <c r="H822" s="2" t="s">
        <v>4508</v>
      </c>
      <c r="I822" s="2" t="s">
        <v>444</v>
      </c>
      <c r="J822">
        <v>100349401</v>
      </c>
      <c r="K822" t="s">
        <v>445</v>
      </c>
      <c r="L822" s="1">
        <v>22705</v>
      </c>
      <c r="X822">
        <v>0</v>
      </c>
      <c r="AF822">
        <v>0.88200000000000001</v>
      </c>
      <c r="AH822">
        <v>1</v>
      </c>
      <c r="AI822">
        <v>0</v>
      </c>
      <c r="AK822">
        <v>12</v>
      </c>
      <c r="AM822">
        <v>0</v>
      </c>
      <c r="BJ822">
        <v>1.2195121951219299E-2</v>
      </c>
      <c r="BK822">
        <v>-2.0661157024793801E-3</v>
      </c>
      <c r="BL822">
        <v>-7.69230769230769E-2</v>
      </c>
      <c r="BM822">
        <v>-3.5294117647058899E-2</v>
      </c>
      <c r="BN822">
        <v>-0.34482758620689602</v>
      </c>
      <c r="BO822" s="2" t="s">
        <v>4509</v>
      </c>
      <c r="BP822" s="2" t="s">
        <v>4510</v>
      </c>
      <c r="BQ822">
        <v>-1.20481927710843E-2</v>
      </c>
      <c r="BR822">
        <v>0</v>
      </c>
      <c r="BT822">
        <v>-1.20481927710843E-2</v>
      </c>
      <c r="BU822">
        <v>-8.0321285140562294E-3</v>
      </c>
      <c r="BV822">
        <v>-4.0160642570281598E-3</v>
      </c>
      <c r="BW822">
        <v>-4.0160642570282396E-3</v>
      </c>
      <c r="BX822">
        <v>-2.2088353413654499E-3</v>
      </c>
      <c r="BY822">
        <v>-1.8072289156627901E-3</v>
      </c>
      <c r="BZ822">
        <v>-2.2088353413654501E-2</v>
      </c>
      <c r="CA822">
        <v>2.2088353413654501E-2</v>
      </c>
      <c r="CB822">
        <v>5.6224899598393604E-3</v>
      </c>
      <c r="CC822">
        <v>4.4377510040160599E-2</v>
      </c>
      <c r="CD822">
        <v>8.0331262939958598E-2</v>
      </c>
      <c r="CE822" s="2" t="s">
        <v>4511</v>
      </c>
      <c r="CF822" s="2" t="s">
        <v>4512</v>
      </c>
      <c r="CG822" s="2" t="s">
        <v>4513</v>
      </c>
      <c r="CH822" s="2" t="s">
        <v>4514</v>
      </c>
      <c r="CI822" s="2" t="s">
        <v>4515</v>
      </c>
      <c r="CL822">
        <v>-2.00803212851405E-2</v>
      </c>
      <c r="CM822">
        <v>-5.8232931726909598E-3</v>
      </c>
      <c r="CN822">
        <v>-7.3979591836737094E-2</v>
      </c>
      <c r="CO822">
        <v>1.6265060240963601E-2</v>
      </c>
      <c r="CP822" s="2" t="s">
        <v>4516</v>
      </c>
      <c r="CQ822" s="2" t="s">
        <v>4517</v>
      </c>
      <c r="CR822" s="2" t="s">
        <v>4518</v>
      </c>
      <c r="CS822" s="2" t="s">
        <v>4519</v>
      </c>
      <c r="CT822" s="2" t="s">
        <v>4520</v>
      </c>
      <c r="CU822">
        <v>1.4906832298136601E-2</v>
      </c>
      <c r="CV822" s="2" t="s">
        <v>4521</v>
      </c>
      <c r="CW822">
        <v>-5.1962809917355302E-2</v>
      </c>
      <c r="CX822">
        <v>5.1282051282051301E-2</v>
      </c>
      <c r="CZ822">
        <v>-5.89430894308955E-3</v>
      </c>
      <c r="DA822">
        <v>1.21951219512195E-2</v>
      </c>
      <c r="DB822">
        <v>1.01010101010116E-4</v>
      </c>
      <c r="DC822">
        <v>1</v>
      </c>
      <c r="DJ822">
        <v>5.1923076923077099E-2</v>
      </c>
      <c r="DK822">
        <v>4.1628959276018097E-2</v>
      </c>
      <c r="DL822">
        <v>2.6152093919747401E-2</v>
      </c>
      <c r="DM822">
        <v>1.5350503155382399E-3</v>
      </c>
      <c r="DP822" s="2" t="s">
        <v>4522</v>
      </c>
      <c r="DQ822" s="2" t="s">
        <v>4523</v>
      </c>
      <c r="DR822" s="2" t="s">
        <v>4524</v>
      </c>
      <c r="DS822">
        <v>0.31352144620105399</v>
      </c>
      <c r="DT822" s="2" t="s">
        <v>4525</v>
      </c>
      <c r="DU822" s="2" t="s">
        <v>4526</v>
      </c>
      <c r="DV822">
        <v>8.4538152610441897E-2</v>
      </c>
      <c r="DW822" s="2" t="s">
        <v>4527</v>
      </c>
      <c r="DX822">
        <v>5.24649818787346E-2</v>
      </c>
      <c r="DY822" s="2" t="s">
        <v>4528</v>
      </c>
      <c r="EA822" s="2" t="s">
        <v>4529</v>
      </c>
      <c r="EB822">
        <v>0.36714281308373098</v>
      </c>
      <c r="EC822">
        <v>0.69512195121951204</v>
      </c>
      <c r="ED822">
        <v>8</v>
      </c>
      <c r="EE822">
        <v>-4.4943353157161203</v>
      </c>
      <c r="EH822" s="2" t="s">
        <v>4530</v>
      </c>
      <c r="EI822">
        <v>7.84907160278768E-3</v>
      </c>
      <c r="GF822">
        <v>146</v>
      </c>
      <c r="GL822">
        <v>16.096</v>
      </c>
      <c r="GM822">
        <v>24.9</v>
      </c>
      <c r="GN822">
        <v>48.3</v>
      </c>
      <c r="GO822">
        <v>1.96</v>
      </c>
      <c r="GU822">
        <v>0</v>
      </c>
      <c r="HO822">
        <v>2.5806451612903201E-2</v>
      </c>
      <c r="HP822">
        <v>-1.09890109890113E-2</v>
      </c>
      <c r="HQ822">
        <v>-0.108383577375825</v>
      </c>
      <c r="HR822">
        <v>-0.10416666666666601</v>
      </c>
      <c r="HS822">
        <v>-0.117728531855955</v>
      </c>
      <c r="HT822">
        <v>7.3710893202588196E-2</v>
      </c>
      <c r="HU822">
        <v>-1.8917896329928002E-2</v>
      </c>
      <c r="HV822">
        <v>-0.20833333333333301</v>
      </c>
      <c r="HW822">
        <v>-3.5023348899266102E-2</v>
      </c>
      <c r="HX822">
        <v>4.7516198704103702E-2</v>
      </c>
      <c r="HY822">
        <v>-8.8899019831319894E-3</v>
      </c>
      <c r="HZ822">
        <v>8.7336244541484698E-2</v>
      </c>
      <c r="IA822" s="2" t="s">
        <v>4531</v>
      </c>
      <c r="IB822">
        <v>2.27272727272727E-2</v>
      </c>
      <c r="IC822">
        <v>-5.1321215824041401E-2</v>
      </c>
      <c r="ID822" s="2" t="s">
        <v>2963</v>
      </c>
      <c r="IE822">
        <v>-0.278050623347185</v>
      </c>
      <c r="IF822" s="2" t="s">
        <v>4532</v>
      </c>
      <c r="IG822">
        <v>-5.6404657933042203E-2</v>
      </c>
      <c r="IH822" s="2" t="s">
        <v>4533</v>
      </c>
      <c r="II822" s="2" t="s">
        <v>4534</v>
      </c>
      <c r="IJ822" s="2" t="s">
        <v>4535</v>
      </c>
      <c r="IK822">
        <v>2.81124497991968E-2</v>
      </c>
      <c r="IL822">
        <v>0</v>
      </c>
      <c r="IM822">
        <v>2.40963855421687E-2</v>
      </c>
      <c r="IN822">
        <v>0</v>
      </c>
      <c r="IO822">
        <v>-1.20481927710843E-2</v>
      </c>
      <c r="IR822">
        <v>-8.0321285140562294E-3</v>
      </c>
      <c r="IS822">
        <v>0</v>
      </c>
      <c r="IT822">
        <v>-1.6064257028112601E-2</v>
      </c>
      <c r="IU822">
        <v>-1.0240963855421699E-2</v>
      </c>
      <c r="IV822">
        <v>0</v>
      </c>
      <c r="IW822">
        <v>3.8152610441767001E-2</v>
      </c>
      <c r="IX822">
        <v>1.16465863453815E-2</v>
      </c>
      <c r="IY822">
        <v>9.6385542168674603E-3</v>
      </c>
      <c r="IZ822">
        <v>1.24497991967871E-2</v>
      </c>
      <c r="JA822">
        <v>9.23694779116465E-3</v>
      </c>
      <c r="JB822">
        <v>9.23694779116465E-3</v>
      </c>
      <c r="JC822">
        <v>2.00803212851405E-3</v>
      </c>
      <c r="JE822">
        <v>5.2851405622490098E-2</v>
      </c>
      <c r="JF822">
        <v>5.6867469879518302E-2</v>
      </c>
      <c r="JG822">
        <v>3.6144578313253101E-2</v>
      </c>
      <c r="JI822">
        <v>4.0160642570280904E-3</v>
      </c>
      <c r="JJ822">
        <v>-1.20481927710843E-2</v>
      </c>
      <c r="JK822">
        <v>-8.0321285140562398E-3</v>
      </c>
      <c r="JP822">
        <v>2.4096385542168599E-3</v>
      </c>
      <c r="JR822">
        <v>-4.0160642570281103E-3</v>
      </c>
      <c r="JS822">
        <v>8.0321285140562294E-3</v>
      </c>
      <c r="JT822">
        <v>2.40963855421686E-2</v>
      </c>
      <c r="JU822">
        <v>3.6144578313252997E-2</v>
      </c>
      <c r="JV822">
        <v>8.8353413654618504E-2</v>
      </c>
      <c r="JW822">
        <v>0</v>
      </c>
      <c r="JX822">
        <v>0</v>
      </c>
      <c r="JY822">
        <v>-1.20481927710843E-2</v>
      </c>
      <c r="KB822">
        <v>-2.81124497991968E-2</v>
      </c>
      <c r="KC822">
        <v>0</v>
      </c>
      <c r="KD822">
        <v>6.4257028112449793E-2</v>
      </c>
      <c r="KE822">
        <v>2.81124497991967E-2</v>
      </c>
      <c r="KF822">
        <v>3.6144578313252899E-2</v>
      </c>
      <c r="KG822">
        <v>8.0321285140561895E-3</v>
      </c>
      <c r="KH822">
        <v>-1.44578313253008E-3</v>
      </c>
      <c r="KI822">
        <v>9.4779116465862293E-3</v>
      </c>
      <c r="KJ822">
        <v>7.2289156626505896E-2</v>
      </c>
      <c r="KK822">
        <v>2.6666666666666599E-2</v>
      </c>
      <c r="KL822">
        <v>0</v>
      </c>
      <c r="KM822">
        <v>-4.6385542168674597E-2</v>
      </c>
      <c r="KN822">
        <v>4.6385542168674597E-2</v>
      </c>
      <c r="KO822" s="2" t="s">
        <v>4536</v>
      </c>
      <c r="KP822">
        <v>5.8232931726907598E-2</v>
      </c>
      <c r="KQ822">
        <v>5.4618473895582297E-2</v>
      </c>
      <c r="KR822">
        <v>5.9839357429718798E-2</v>
      </c>
      <c r="KS822">
        <v>2.9317269076305202E-2</v>
      </c>
      <c r="KT822">
        <v>2.9317269076305202E-2</v>
      </c>
      <c r="KU822">
        <v>3.6144578313253E-3</v>
      </c>
      <c r="KW822">
        <v>6.1365461847389703E-2</v>
      </c>
      <c r="KX822">
        <v>4.5301204819277199E-2</v>
      </c>
      <c r="KY822">
        <v>5.62248995983936E-2</v>
      </c>
      <c r="LA822">
        <v>4.0160642570280904E-3</v>
      </c>
      <c r="LB822">
        <v>-1.20481927710843E-2</v>
      </c>
      <c r="LC822">
        <v>-8.0321285140562398E-3</v>
      </c>
      <c r="LF822">
        <v>3.05220883534136E-2</v>
      </c>
      <c r="LI822">
        <v>5.62248995983935E-3</v>
      </c>
      <c r="LK822">
        <v>1.60642570281124E-2</v>
      </c>
      <c r="LL822">
        <v>4.8192771084337303E-2</v>
      </c>
      <c r="LM822">
        <v>2.89156626506024E-2</v>
      </c>
      <c r="LN822">
        <v>0</v>
      </c>
      <c r="LO822">
        <v>0</v>
      </c>
      <c r="LP822">
        <v>0</v>
      </c>
      <c r="LQ822" s="2" t="s">
        <v>4537</v>
      </c>
      <c r="LR822">
        <v>9.9792960662525895E-2</v>
      </c>
      <c r="LS822">
        <v>8.3229813664596197E-2</v>
      </c>
      <c r="LT822">
        <v>4.0579710144927499E-2</v>
      </c>
      <c r="LU822">
        <v>4.0579710144927499E-2</v>
      </c>
      <c r="LV822">
        <v>4.3581780538302299E-2</v>
      </c>
      <c r="LW822">
        <v>1.8737060041407901E-2</v>
      </c>
      <c r="LX822">
        <v>0.19357429718875499</v>
      </c>
      <c r="LY822" s="2" t="s">
        <v>4538</v>
      </c>
      <c r="LZ822">
        <v>8.3534136546184704E-2</v>
      </c>
      <c r="MA822">
        <v>7.8714859437751E-2</v>
      </c>
      <c r="MB822" s="2" t="s">
        <v>4514</v>
      </c>
      <c r="MC822" s="2" t="s">
        <v>4539</v>
      </c>
      <c r="MD822">
        <v>5.6225149105368098E-2</v>
      </c>
      <c r="ME822" s="2" t="s">
        <v>4540</v>
      </c>
      <c r="MF822" s="2" t="s">
        <v>4541</v>
      </c>
      <c r="MG822" s="2" t="s">
        <v>4542</v>
      </c>
      <c r="MH822" s="2" t="s">
        <v>4543</v>
      </c>
      <c r="MI822" s="2" t="s">
        <v>4544</v>
      </c>
      <c r="MJ822" s="2" t="s">
        <v>4545</v>
      </c>
      <c r="MK822" s="2" t="s">
        <v>4546</v>
      </c>
      <c r="MN822">
        <v>-8.0321285140562294E-3</v>
      </c>
      <c r="MO822">
        <v>-1.20481927710843E-2</v>
      </c>
      <c r="MR822">
        <v>3.8152610441767001E-2</v>
      </c>
      <c r="MS822" s="2" t="s">
        <v>4547</v>
      </c>
      <c r="MT822" s="2" t="s">
        <v>4548</v>
      </c>
      <c r="MU822" s="2" t="s">
        <v>4549</v>
      </c>
      <c r="MV822" s="2" t="s">
        <v>4550</v>
      </c>
      <c r="MW822" s="2" t="s">
        <v>4548</v>
      </c>
      <c r="MX822">
        <v>0</v>
      </c>
      <c r="MY822">
        <v>6.3157894736842093E-2</v>
      </c>
      <c r="MZ822">
        <v>6.3157894736842093E-2</v>
      </c>
      <c r="NA822" s="2" t="s">
        <v>4551</v>
      </c>
      <c r="NB822" s="2" t="s">
        <v>4552</v>
      </c>
      <c r="NC822" s="2" t="s">
        <v>4553</v>
      </c>
      <c r="ND822" s="2" t="s">
        <v>4554</v>
      </c>
      <c r="NE822" s="2" t="s">
        <v>4555</v>
      </c>
      <c r="NF822" s="2" t="s">
        <v>4556</v>
      </c>
      <c r="NG822" s="2" t="s">
        <v>4557</v>
      </c>
      <c r="NH822">
        <v>0</v>
      </c>
      <c r="NI822" s="2" t="s">
        <v>4558</v>
      </c>
      <c r="NJ822">
        <v>1</v>
      </c>
      <c r="NK822" s="2" t="s">
        <v>4559</v>
      </c>
      <c r="NL822" s="2" t="s">
        <v>4560</v>
      </c>
      <c r="NM822" s="2" t="s">
        <v>4561</v>
      </c>
      <c r="NN822" s="2" t="s">
        <v>4562</v>
      </c>
      <c r="NO822">
        <v>7.63052208835341E-2</v>
      </c>
      <c r="NP822" s="2" t="s">
        <v>4560</v>
      </c>
      <c r="NQ822" s="2" t="s">
        <v>4563</v>
      </c>
      <c r="NR822" s="2" t="s">
        <v>4564</v>
      </c>
      <c r="NS822" s="2" t="s">
        <v>4565</v>
      </c>
      <c r="NV822" s="2" t="s">
        <v>4566</v>
      </c>
      <c r="NW822" s="2" t="s">
        <v>4567</v>
      </c>
      <c r="NX822" s="2" t="s">
        <v>4568</v>
      </c>
      <c r="NY822" s="2" t="s">
        <v>4569</v>
      </c>
      <c r="NZ822" s="2" t="s">
        <v>4570</v>
      </c>
      <c r="OC822" s="2" t="s">
        <v>4571</v>
      </c>
      <c r="OD822" s="2" t="s">
        <v>4572</v>
      </c>
      <c r="OE822" s="2" t="s">
        <v>4573</v>
      </c>
      <c r="OF822" s="2" t="s">
        <v>4574</v>
      </c>
      <c r="OG822" s="2" t="s">
        <v>4575</v>
      </c>
      <c r="OH822">
        <v>0.98</v>
      </c>
      <c r="OI822">
        <v>24.15</v>
      </c>
      <c r="OL822">
        <v>1.36809933239284E-2</v>
      </c>
      <c r="OM822" s="2" t="s">
        <v>4576</v>
      </c>
      <c r="ON822">
        <v>6.9196050256070299E-2</v>
      </c>
      <c r="OO822">
        <v>1.4276748933898799E-2</v>
      </c>
      <c r="OP822">
        <v>1.6788253933163799E-2</v>
      </c>
      <c r="OQ822">
        <v>3.25198039865887E-2</v>
      </c>
      <c r="OR822">
        <v>5.8945317257338399E-3</v>
      </c>
    </row>
    <row r="823" spans="1:442" x14ac:dyDescent="0.2">
      <c r="A823">
        <v>1</v>
      </c>
      <c r="B823">
        <v>1</v>
      </c>
      <c r="C823">
        <v>1</v>
      </c>
      <c r="D823">
        <v>1</v>
      </c>
      <c r="F823" s="1">
        <v>32261</v>
      </c>
      <c r="H823">
        <v>102015</v>
      </c>
      <c r="I823" t="s">
        <v>880</v>
      </c>
      <c r="J823">
        <v>310201501</v>
      </c>
      <c r="K823" t="s">
        <v>881</v>
      </c>
      <c r="L823" s="1">
        <v>32263</v>
      </c>
      <c r="M823" t="s">
        <v>1144</v>
      </c>
      <c r="N823" s="2" t="s">
        <v>20602</v>
      </c>
      <c r="O823" s="2" t="s">
        <v>20602</v>
      </c>
      <c r="P823" s="2" t="s">
        <v>20603</v>
      </c>
      <c r="Q823">
        <v>1.6853555581823901E-2</v>
      </c>
      <c r="R823">
        <v>2.1430555581823899E-2</v>
      </c>
      <c r="S823">
        <v>2.3622047244094401E-2</v>
      </c>
      <c r="T823">
        <v>1</v>
      </c>
      <c r="U823">
        <v>1300</v>
      </c>
      <c r="V823" s="2" t="s">
        <v>20604</v>
      </c>
      <c r="W823">
        <v>9.7133098561669993</v>
      </c>
      <c r="X823">
        <v>0</v>
      </c>
      <c r="Y823" t="s">
        <v>886</v>
      </c>
      <c r="Z823">
        <v>8.0342612419700195E-3</v>
      </c>
      <c r="AF823">
        <v>65.016000000000005</v>
      </c>
      <c r="AH823">
        <v>0.05</v>
      </c>
      <c r="AI823">
        <v>0</v>
      </c>
      <c r="AK823">
        <v>264</v>
      </c>
      <c r="AM823">
        <v>0</v>
      </c>
      <c r="AN823" s="2" t="s">
        <v>20605</v>
      </c>
      <c r="AO823" s="2" t="s">
        <v>20602</v>
      </c>
      <c r="AP823">
        <v>2.31076431408145E-3</v>
      </c>
      <c r="AQ823" s="2" t="s">
        <v>10117</v>
      </c>
      <c r="AR823">
        <v>4.6638911278565299E-3</v>
      </c>
      <c r="AS823">
        <v>2.1430555581823899E-2</v>
      </c>
      <c r="AT823" s="2" t="s">
        <v>20606</v>
      </c>
      <c r="AU823" s="2" t="s">
        <v>20607</v>
      </c>
      <c r="AV823" s="2" t="s">
        <v>20608</v>
      </c>
      <c r="AW823" s="2" t="s">
        <v>20609</v>
      </c>
      <c r="AX823">
        <v>4.2976012305557303E-2</v>
      </c>
      <c r="AZ823">
        <v>7.2883438272205406E-2</v>
      </c>
      <c r="BA823">
        <v>1.0053330074021601E-2</v>
      </c>
      <c r="FD823" s="2" t="s">
        <v>20610</v>
      </c>
      <c r="FE823">
        <v>2.343338E-2</v>
      </c>
      <c r="FF823">
        <v>0.52749995000000005</v>
      </c>
      <c r="FG823">
        <v>0.31076104999999998</v>
      </c>
      <c r="FH823">
        <v>1.848665E-2</v>
      </c>
      <c r="FI823">
        <v>2.3994580000000001E-2</v>
      </c>
      <c r="FJ823">
        <v>0.42330512999999997</v>
      </c>
      <c r="FM823">
        <v>4.2038619999999999E-2</v>
      </c>
      <c r="FN823">
        <v>5.3330629999999997E-2</v>
      </c>
      <c r="FO823">
        <v>2.7145349999999999E-2</v>
      </c>
      <c r="FP823">
        <v>0.66036892999999997</v>
      </c>
      <c r="FY823">
        <v>3.038654E-2</v>
      </c>
      <c r="FZ823">
        <v>0.98294121999999995</v>
      </c>
      <c r="GA823">
        <v>0.77094331000000005</v>
      </c>
      <c r="GE823" s="2" t="s">
        <v>20611</v>
      </c>
      <c r="GF823">
        <v>52</v>
      </c>
      <c r="GQ823">
        <v>2.31076431408145E-3</v>
      </c>
      <c r="GR823">
        <v>2.31076431408145E-3</v>
      </c>
      <c r="GT823">
        <v>0</v>
      </c>
      <c r="GU823">
        <v>0</v>
      </c>
      <c r="GV823">
        <v>0</v>
      </c>
      <c r="GW823">
        <v>0</v>
      </c>
      <c r="GX823" s="3">
        <v>-2.1857515797307E-16</v>
      </c>
      <c r="GY823">
        <v>2.3410063060549302E-3</v>
      </c>
      <c r="GZ823">
        <v>2.3410063060549302E-3</v>
      </c>
      <c r="HA823">
        <v>3.24394819808657E-2</v>
      </c>
      <c r="HB823" s="2" t="s">
        <v>20612</v>
      </c>
      <c r="HC823" s="2" t="s">
        <v>20613</v>
      </c>
      <c r="HD823" s="2" t="s">
        <v>20614</v>
      </c>
      <c r="HE823" s="2" t="s">
        <v>20615</v>
      </c>
      <c r="HF823" s="2" t="s">
        <v>20616</v>
      </c>
      <c r="HG823">
        <v>8.1448662992929799E-2</v>
      </c>
      <c r="HH823">
        <v>-4.56138503416662E-2</v>
      </c>
      <c r="PX823">
        <v>1.53467248</v>
      </c>
      <c r="PY823">
        <v>0.76906737000000003</v>
      </c>
      <c r="PZ823">
        <v>3.3803779999999999E-2</v>
      </c>
    </row>
    <row r="824" spans="1:442" x14ac:dyDescent="0.2">
      <c r="A824">
        <v>1</v>
      </c>
      <c r="B824">
        <v>1</v>
      </c>
      <c r="C824">
        <v>1</v>
      </c>
      <c r="D824">
        <v>1</v>
      </c>
      <c r="F824" s="1">
        <v>32261</v>
      </c>
      <c r="H824">
        <v>102021</v>
      </c>
      <c r="I824" t="s">
        <v>880</v>
      </c>
      <c r="J824">
        <v>310202101</v>
      </c>
      <c r="K824" t="s">
        <v>881</v>
      </c>
      <c r="L824" s="1">
        <v>32263</v>
      </c>
      <c r="M824" t="s">
        <v>528</v>
      </c>
      <c r="N824" s="2" t="s">
        <v>20617</v>
      </c>
      <c r="O824" s="2" t="s">
        <v>20617</v>
      </c>
      <c r="P824">
        <v>7.9416014693612799E-2</v>
      </c>
      <c r="Q824">
        <v>-2.62837831154474E-2</v>
      </c>
      <c r="R824">
        <v>-2.1706783115447398E-2</v>
      </c>
      <c r="S824">
        <v>-1.96078431372547E-2</v>
      </c>
      <c r="T824">
        <v>1</v>
      </c>
      <c r="U824">
        <v>500</v>
      </c>
      <c r="V824" s="2" t="s">
        <v>20618</v>
      </c>
      <c r="W824" s="2" t="s">
        <v>20619</v>
      </c>
      <c r="X824">
        <v>0</v>
      </c>
      <c r="Y824" t="s">
        <v>886</v>
      </c>
      <c r="Z824">
        <v>8.0342612419700195E-3</v>
      </c>
      <c r="AB824">
        <v>221210</v>
      </c>
      <c r="AC824">
        <v>4923</v>
      </c>
      <c r="AD824">
        <v>31</v>
      </c>
      <c r="AF824">
        <v>573.04351999999994</v>
      </c>
      <c r="AH824">
        <v>0.21</v>
      </c>
      <c r="AI824">
        <v>0</v>
      </c>
      <c r="AK824">
        <v>264</v>
      </c>
      <c r="AM824">
        <v>0</v>
      </c>
      <c r="AN824" s="2" t="s">
        <v>20620</v>
      </c>
      <c r="AO824" s="2" t="s">
        <v>20617</v>
      </c>
      <c r="AP824">
        <v>5.0011012669124904E-3</v>
      </c>
      <c r="AQ824">
        <v>4.4997047240560297E-3</v>
      </c>
      <c r="AR824">
        <v>5.29410468107835E-3</v>
      </c>
      <c r="AS824">
        <v>-2.1706783115447398E-2</v>
      </c>
      <c r="AT824" s="2" t="s">
        <v>20621</v>
      </c>
      <c r="AU824" s="2" t="s">
        <v>20622</v>
      </c>
      <c r="AV824" s="2" t="s">
        <v>20623</v>
      </c>
      <c r="AW824">
        <v>7.1003139243635202E-2</v>
      </c>
      <c r="AX824">
        <v>-4.1963344966409501E-2</v>
      </c>
      <c r="AZ824">
        <v>9.4645100722337394E-2</v>
      </c>
      <c r="BA824">
        <v>-2.30168726748585E-4</v>
      </c>
      <c r="FD824">
        <v>9.0909090909090898E-2</v>
      </c>
      <c r="FE824">
        <v>1.6495119999999999E-2</v>
      </c>
      <c r="FF824">
        <v>-0.19842203999999999</v>
      </c>
      <c r="FG824">
        <v>0.57850276</v>
      </c>
      <c r="FH824">
        <v>0.59181437999999997</v>
      </c>
      <c r="FI824">
        <v>1.7355329999999999E-2</v>
      </c>
      <c r="FJ824">
        <v>-0.31688976000000002</v>
      </c>
      <c r="FM824">
        <v>1.7375399999999999E-2</v>
      </c>
      <c r="FN824">
        <v>3.1807340000000003E-2</v>
      </c>
      <c r="FO824">
        <v>1.6577979999999999E-2</v>
      </c>
      <c r="FP824">
        <v>-0.14944199999999999</v>
      </c>
      <c r="FY824">
        <v>2.0925180000000002E-2</v>
      </c>
      <c r="FZ824">
        <v>0.92007048000000002</v>
      </c>
      <c r="GA824">
        <v>0.91228542999999995</v>
      </c>
      <c r="GE824" s="2" t="s">
        <v>20624</v>
      </c>
      <c r="GF824">
        <v>52</v>
      </c>
      <c r="GQ824">
        <v>5.0011012669124904E-3</v>
      </c>
      <c r="GR824">
        <v>5.0011012669124904E-3</v>
      </c>
      <c r="GT824">
        <v>0</v>
      </c>
      <c r="GU824">
        <v>1.1107047496547999E-3</v>
      </c>
      <c r="GV824">
        <v>1.6279885610115401E-3</v>
      </c>
      <c r="GW824">
        <v>4.0873097264131301E-3</v>
      </c>
      <c r="GX824">
        <v>-1.11008837349991E-3</v>
      </c>
      <c r="GY824">
        <v>3.3608785840605398E-3</v>
      </c>
      <c r="GZ824">
        <v>9.0856404071598597E-4</v>
      </c>
      <c r="HA824">
        <v>1.2647022445884301E-2</v>
      </c>
      <c r="HB824" s="2" t="s">
        <v>20625</v>
      </c>
      <c r="HC824" s="2" t="s">
        <v>20626</v>
      </c>
      <c r="HD824" s="2" t="s">
        <v>20627</v>
      </c>
      <c r="HE824">
        <v>4.7755106384110402E-2</v>
      </c>
      <c r="HF824" s="2" t="s">
        <v>20628</v>
      </c>
      <c r="HG824" s="2" t="s">
        <v>20629</v>
      </c>
      <c r="HH824" s="2" t="s">
        <v>20630</v>
      </c>
      <c r="PX824">
        <v>0.18385164000000001</v>
      </c>
      <c r="PY824">
        <v>0.85306519999999997</v>
      </c>
      <c r="PZ824">
        <v>2.650371E-2</v>
      </c>
    </row>
    <row r="825" spans="1:442" x14ac:dyDescent="0.2">
      <c r="A825">
        <v>1</v>
      </c>
      <c r="B825">
        <v>1</v>
      </c>
      <c r="C825">
        <v>1</v>
      </c>
      <c r="D825">
        <v>1</v>
      </c>
      <c r="F825" s="1">
        <v>32261</v>
      </c>
      <c r="H825">
        <v>102025</v>
      </c>
      <c r="I825" t="s">
        <v>880</v>
      </c>
      <c r="J825">
        <v>310202501</v>
      </c>
      <c r="K825" t="s">
        <v>881</v>
      </c>
      <c r="L825" s="1">
        <v>32263</v>
      </c>
      <c r="M825" t="s">
        <v>528</v>
      </c>
      <c r="N825" s="2" t="s">
        <v>20631</v>
      </c>
      <c r="O825" s="2" t="s">
        <v>20631</v>
      </c>
      <c r="P825">
        <v>-9.8440144672870003E-2</v>
      </c>
      <c r="Q825">
        <v>2.7691015057493201E-2</v>
      </c>
      <c r="R825">
        <v>3.2268015057493202E-2</v>
      </c>
      <c r="S825">
        <v>3.4482758620689703E-2</v>
      </c>
      <c r="T825">
        <v>1</v>
      </c>
      <c r="U825">
        <v>3000</v>
      </c>
      <c r="V825" s="2" t="s">
        <v>20632</v>
      </c>
      <c r="W825" s="2" t="s">
        <v>20633</v>
      </c>
      <c r="X825">
        <v>0</v>
      </c>
      <c r="Y825" t="s">
        <v>886</v>
      </c>
      <c r="Z825">
        <v>8.0342612419700195E-3</v>
      </c>
      <c r="AF825">
        <v>149.35225600000001</v>
      </c>
      <c r="AH825">
        <v>1.1025</v>
      </c>
      <c r="AI825">
        <v>0</v>
      </c>
      <c r="AK825">
        <v>264</v>
      </c>
      <c r="AM825">
        <v>0</v>
      </c>
      <c r="AN825" s="2" t="s">
        <v>20634</v>
      </c>
      <c r="AO825" s="2" t="s">
        <v>20631</v>
      </c>
      <c r="AP825">
        <v>2.5301820081453899E-3</v>
      </c>
      <c r="AQ825" s="2" t="s">
        <v>20635</v>
      </c>
      <c r="AR825">
        <v>2.73831236292641E-3</v>
      </c>
      <c r="AS825">
        <v>3.2268015057493202E-2</v>
      </c>
      <c r="AT825">
        <v>1.32314604587482E-2</v>
      </c>
      <c r="AU825">
        <v>0.14326856418418599</v>
      </c>
      <c r="AV825">
        <v>4.0150137309425897E-2</v>
      </c>
      <c r="AW825">
        <v>7.3538581240025297E-2</v>
      </c>
      <c r="AX825">
        <v>4.4641213107114996E-3</v>
      </c>
      <c r="AZ825">
        <v>4.9586983920100997E-2</v>
      </c>
      <c r="BA825">
        <v>7.3339593456656802E-3</v>
      </c>
      <c r="FD825">
        <v>9.3434343434343398E-2</v>
      </c>
      <c r="FE825">
        <v>1.8186009999999999E-2</v>
      </c>
      <c r="FF825">
        <v>1.54333911</v>
      </c>
      <c r="FG825">
        <v>0.50973917000000002</v>
      </c>
      <c r="FH825">
        <v>0.44550786999999997</v>
      </c>
      <c r="FI825">
        <v>1.7935949999999999E-2</v>
      </c>
      <c r="FJ825">
        <v>1.4699574399999999</v>
      </c>
      <c r="FM825">
        <v>2.5462129999999999E-2</v>
      </c>
      <c r="FN825">
        <v>5.2658730000000001E-2</v>
      </c>
      <c r="FO825">
        <v>1.8287660000000001E-2</v>
      </c>
      <c r="FP825">
        <v>1.38789407</v>
      </c>
      <c r="FY825">
        <v>2.0183900000000001E-2</v>
      </c>
      <c r="FZ825">
        <v>0.96399575000000004</v>
      </c>
      <c r="GA825">
        <v>0.97435996999999996</v>
      </c>
      <c r="GE825">
        <v>0.97874105230922304</v>
      </c>
      <c r="GF825">
        <v>52</v>
      </c>
      <c r="GR825">
        <v>1.1565287938209701E-3</v>
      </c>
      <c r="GT825">
        <v>2.8919015038408701E-4</v>
      </c>
      <c r="GU825">
        <v>0</v>
      </c>
      <c r="GV825">
        <v>0</v>
      </c>
      <c r="GW825" s="2" t="s">
        <v>20635</v>
      </c>
      <c r="GX825">
        <v>0</v>
      </c>
      <c r="GY825" s="3">
        <v>-2.1510571102112001E-16</v>
      </c>
      <c r="GZ825">
        <v>1.3086167013924199E-3</v>
      </c>
      <c r="HA825" s="2" t="s">
        <v>20636</v>
      </c>
      <c r="HB825">
        <v>4.59264284815568E-2</v>
      </c>
      <c r="HC825">
        <v>0.18015957142804001</v>
      </c>
      <c r="HD825">
        <v>7.3713717602180207E-2</v>
      </c>
      <c r="HE825" s="2" t="s">
        <v>20637</v>
      </c>
      <c r="HF825" s="2" t="s">
        <v>20638</v>
      </c>
      <c r="HG825" s="2" t="s">
        <v>20639</v>
      </c>
      <c r="HH825">
        <v>0.30459278079744601</v>
      </c>
      <c r="PX825">
        <v>0.21345244999999999</v>
      </c>
      <c r="PY825">
        <v>0.85724851000000002</v>
      </c>
      <c r="PZ825">
        <v>2.6015179999999999E-2</v>
      </c>
    </row>
    <row r="826" spans="1:442" x14ac:dyDescent="0.2">
      <c r="A826">
        <v>1</v>
      </c>
      <c r="B826">
        <v>1</v>
      </c>
      <c r="C826">
        <v>1</v>
      </c>
      <c r="D826">
        <v>1</v>
      </c>
      <c r="F826" s="1">
        <v>32261</v>
      </c>
      <c r="H826">
        <v>102029</v>
      </c>
      <c r="I826" t="s">
        <v>880</v>
      </c>
      <c r="J826">
        <v>310202901</v>
      </c>
      <c r="K826" t="s">
        <v>881</v>
      </c>
      <c r="L826" s="1">
        <v>32263</v>
      </c>
      <c r="M826" t="s">
        <v>1144</v>
      </c>
      <c r="N826" s="2" t="s">
        <v>20640</v>
      </c>
      <c r="O826" s="2" t="s">
        <v>20640</v>
      </c>
      <c r="P826">
        <v>1.4745963358672501E-2</v>
      </c>
      <c r="Q826">
        <v>-6.7179187777565699E-3</v>
      </c>
      <c r="R826">
        <v>-2.14091877775657E-3</v>
      </c>
      <c r="S826">
        <v>0</v>
      </c>
      <c r="T826">
        <v>1</v>
      </c>
      <c r="U826">
        <v>880</v>
      </c>
      <c r="V826" s="2" t="s">
        <v>20641</v>
      </c>
      <c r="W826" s="2" t="s">
        <v>20642</v>
      </c>
      <c r="X826">
        <v>0</v>
      </c>
      <c r="Y826" t="s">
        <v>886</v>
      </c>
      <c r="Z826">
        <v>8.0342612419700195E-3</v>
      </c>
      <c r="AF826">
        <v>80.828000000000003</v>
      </c>
      <c r="AH826">
        <v>0.224</v>
      </c>
      <c r="AI826">
        <v>0</v>
      </c>
      <c r="AK826">
        <v>264</v>
      </c>
      <c r="AM826">
        <v>0</v>
      </c>
      <c r="AN826" s="2" t="s">
        <v>20643</v>
      </c>
      <c r="AO826" s="2" t="s">
        <v>20640</v>
      </c>
      <c r="AP826">
        <v>3.4136291003476101E-3</v>
      </c>
      <c r="AQ826">
        <v>1.78474046899035E-3</v>
      </c>
      <c r="AR826">
        <v>5.8861738610375101E-3</v>
      </c>
      <c r="AS826">
        <v>-2.1409187777566801E-3</v>
      </c>
      <c r="AT826">
        <v>0.15002263931627799</v>
      </c>
      <c r="AU826" s="2" t="s">
        <v>20644</v>
      </c>
      <c r="AV826" s="2" t="s">
        <v>20645</v>
      </c>
      <c r="AW826" s="2" t="s">
        <v>20646</v>
      </c>
      <c r="AX826" s="2" t="s">
        <v>20647</v>
      </c>
      <c r="AZ826">
        <v>8.0460004179019107E-2</v>
      </c>
      <c r="BA826">
        <v>5.6973725631392899E-2</v>
      </c>
      <c r="FD826" s="2" t="s">
        <v>20648</v>
      </c>
      <c r="FE826">
        <v>1.5770349999999999E-2</v>
      </c>
      <c r="FF826">
        <v>0.25608529000000002</v>
      </c>
      <c r="FG826">
        <v>-0.15387637000000001</v>
      </c>
      <c r="FH826">
        <v>-1.4727195799999999</v>
      </c>
      <c r="FI826">
        <v>1.498056E-2</v>
      </c>
      <c r="FJ826">
        <v>0.50475493000000005</v>
      </c>
      <c r="FM826">
        <v>2.2541740000000001E-2</v>
      </c>
      <c r="FN826">
        <v>3.0166289999999998E-2</v>
      </c>
      <c r="FO826">
        <v>1.6545919999999999E-2</v>
      </c>
      <c r="FP826">
        <v>0.28423279000000001</v>
      </c>
      <c r="FY826">
        <v>2.6426390000000001E-2</v>
      </c>
      <c r="FZ826">
        <v>0.94981247000000002</v>
      </c>
      <c r="GA826">
        <v>0.85705783999999996</v>
      </c>
      <c r="GE826" s="2" t="s">
        <v>20649</v>
      </c>
      <c r="GF826">
        <v>52</v>
      </c>
      <c r="GQ826">
        <v>3.4136291003476101E-3</v>
      </c>
      <c r="GR826">
        <v>3.4136291003476101E-3</v>
      </c>
      <c r="GT826">
        <v>0</v>
      </c>
      <c r="GU826">
        <v>0</v>
      </c>
      <c r="GV826">
        <v>0</v>
      </c>
      <c r="GW826">
        <v>0</v>
      </c>
      <c r="GX826" s="2" t="s">
        <v>4065</v>
      </c>
      <c r="GY826">
        <v>3.4822969305023299E-3</v>
      </c>
      <c r="GZ826">
        <v>3.4822969305023299E-3</v>
      </c>
      <c r="HA826" s="2" t="s">
        <v>20650</v>
      </c>
      <c r="HB826" s="2" t="s">
        <v>20651</v>
      </c>
      <c r="HC826" s="2" t="s">
        <v>20652</v>
      </c>
      <c r="HD826" s="2" t="s">
        <v>20653</v>
      </c>
      <c r="HE826" s="2" t="s">
        <v>20654</v>
      </c>
      <c r="HF826" s="2" t="s">
        <v>20655</v>
      </c>
      <c r="HG826" s="2" t="s">
        <v>20656</v>
      </c>
      <c r="HH826">
        <v>-0.272995555074035</v>
      </c>
      <c r="PX826">
        <v>0.56072664000000005</v>
      </c>
      <c r="PY826">
        <v>0.67536527999999996</v>
      </c>
      <c r="PZ826">
        <v>2.925751E-2</v>
      </c>
    </row>
    <row r="827" spans="1:442" x14ac:dyDescent="0.2">
      <c r="A827">
        <v>1</v>
      </c>
      <c r="B827">
        <v>1</v>
      </c>
      <c r="C827">
        <v>1</v>
      </c>
      <c r="D827">
        <v>1</v>
      </c>
      <c r="F827" s="1">
        <v>22705</v>
      </c>
      <c r="H827" s="2" t="s">
        <v>4650</v>
      </c>
      <c r="I827" s="2" t="s">
        <v>444</v>
      </c>
      <c r="J827">
        <v>100352401</v>
      </c>
      <c r="K827" t="s">
        <v>445</v>
      </c>
      <c r="L827" s="1">
        <v>22705</v>
      </c>
      <c r="X827">
        <v>0</v>
      </c>
      <c r="AF827">
        <v>0.24569982107181099</v>
      </c>
      <c r="AH827">
        <v>30.490405290000002</v>
      </c>
      <c r="AI827">
        <v>0</v>
      </c>
      <c r="AK827">
        <v>11</v>
      </c>
      <c r="AM827">
        <v>0</v>
      </c>
      <c r="BJ827" s="2" t="s">
        <v>1988</v>
      </c>
      <c r="BK827">
        <v>-1.07526881720431E-2</v>
      </c>
      <c r="BM827">
        <v>0</v>
      </c>
      <c r="BQ827">
        <v>0</v>
      </c>
      <c r="BR827">
        <v>0</v>
      </c>
      <c r="BT827">
        <v>7.5471698113207503E-2</v>
      </c>
      <c r="BU827">
        <v>3.7735849056603703E-2</v>
      </c>
      <c r="BV827">
        <v>3.7735849056603703E-2</v>
      </c>
      <c r="BW827" s="2" t="s">
        <v>4651</v>
      </c>
      <c r="BX827" s="2" t="s">
        <v>4652</v>
      </c>
      <c r="BY827" s="2" t="s">
        <v>4651</v>
      </c>
      <c r="BZ827" s="2" t="s">
        <v>4653</v>
      </c>
      <c r="CA827">
        <v>-0.13207547169811301</v>
      </c>
      <c r="CB827">
        <v>2.0754716981132001E-2</v>
      </c>
      <c r="CC827">
        <v>1.8867924528301799E-2</v>
      </c>
      <c r="CD827">
        <v>4.5652173913043402E-2</v>
      </c>
      <c r="CE827" s="2" t="s">
        <v>2788</v>
      </c>
      <c r="CF827">
        <v>-1.8867924528301799E-2</v>
      </c>
      <c r="CG827" s="2" t="s">
        <v>4654</v>
      </c>
      <c r="CH827">
        <v>7.69230769230769E-2</v>
      </c>
      <c r="CI827" s="2" t="s">
        <v>4655</v>
      </c>
      <c r="CL827" s="2" t="s">
        <v>4653</v>
      </c>
      <c r="CM827">
        <v>0.15094339622641501</v>
      </c>
      <c r="CN827" s="2" t="s">
        <v>4656</v>
      </c>
      <c r="CO827">
        <v>1.8867924528301799E-2</v>
      </c>
      <c r="CP827" s="2" t="s">
        <v>4657</v>
      </c>
      <c r="CQ827" s="2" t="s">
        <v>809</v>
      </c>
      <c r="CR827" s="2" t="s">
        <v>4658</v>
      </c>
      <c r="CS827" s="2" t="s">
        <v>4659</v>
      </c>
      <c r="CT827" s="2" t="s">
        <v>4660</v>
      </c>
      <c r="CV827">
        <v>7.5471698113207503E-2</v>
      </c>
      <c r="CZ827" s="2" t="s">
        <v>4661</v>
      </c>
      <c r="DA827" s="2" t="s">
        <v>4662</v>
      </c>
      <c r="DB827">
        <v>6.1458333333333302E-2</v>
      </c>
      <c r="DQ827" s="2" t="s">
        <v>4663</v>
      </c>
      <c r="DR827" s="2" t="s">
        <v>4664</v>
      </c>
      <c r="DS827">
        <v>0.26800000000000002</v>
      </c>
      <c r="DT827">
        <v>-2.3255813953488198E-2</v>
      </c>
      <c r="DU827">
        <v>2</v>
      </c>
      <c r="DV827">
        <v>-0.113207547169811</v>
      </c>
      <c r="DW827" s="2" t="s">
        <v>4653</v>
      </c>
      <c r="DX827">
        <v>-0.20390522158841501</v>
      </c>
      <c r="DY827" s="2" t="s">
        <v>4665</v>
      </c>
      <c r="EA827" s="2" t="s">
        <v>4666</v>
      </c>
      <c r="EC827" s="2" t="s">
        <v>4667</v>
      </c>
      <c r="EE827">
        <v>-1.3542345910976199</v>
      </c>
      <c r="GF827">
        <v>26</v>
      </c>
      <c r="GL827" s="2" t="s">
        <v>4668</v>
      </c>
      <c r="GM827">
        <v>5.3</v>
      </c>
      <c r="GN827">
        <v>9.1999999999999993</v>
      </c>
      <c r="GO827">
        <v>0.2</v>
      </c>
      <c r="GU827">
        <v>0</v>
      </c>
      <c r="HO827" s="2" t="s">
        <v>4669</v>
      </c>
      <c r="HP827" s="2" t="s">
        <v>2166</v>
      </c>
      <c r="HQ827">
        <v>0.5</v>
      </c>
      <c r="HR827" s="2" t="s">
        <v>2408</v>
      </c>
      <c r="HS827" s="2" t="s">
        <v>4670</v>
      </c>
      <c r="HT827">
        <v>3.99999999999998E-2</v>
      </c>
      <c r="HV827">
        <v>0.875</v>
      </c>
      <c r="HW827">
        <v>-1.51898734177214E-2</v>
      </c>
      <c r="HX827">
        <v>-0.19101123595505601</v>
      </c>
      <c r="HY827">
        <v>-3.2992036405005497E-2</v>
      </c>
      <c r="IK827">
        <v>0</v>
      </c>
      <c r="IL827">
        <v>5.6603773584905599E-2</v>
      </c>
      <c r="IM827" s="2" t="s">
        <v>4671</v>
      </c>
      <c r="IN827">
        <v>0</v>
      </c>
      <c r="IO827">
        <v>0</v>
      </c>
      <c r="IR827" s="2" t="s">
        <v>4653</v>
      </c>
      <c r="IS827">
        <v>0</v>
      </c>
      <c r="IT827">
        <v>0.18867924528301899</v>
      </c>
      <c r="IU827">
        <v>3.77358490566038E-2</v>
      </c>
      <c r="IV827">
        <v>0</v>
      </c>
      <c r="IW827">
        <v>3.77358490566038E-3</v>
      </c>
      <c r="IX827">
        <v>3.5849056603773501E-2</v>
      </c>
      <c r="IY827">
        <v>3.7735849056603703E-2</v>
      </c>
      <c r="IZ827">
        <v>3.7735849056603703E-2</v>
      </c>
      <c r="JA827">
        <v>1.8867924528301799E-2</v>
      </c>
      <c r="JB827">
        <v>1.8867924528301799E-2</v>
      </c>
      <c r="JC827">
        <v>-1.88679245283018E-3</v>
      </c>
      <c r="JE827">
        <v>-0.186792452830188</v>
      </c>
      <c r="JG827">
        <v>3.7735849056603703E-2</v>
      </c>
      <c r="JP827">
        <v>1.88679245283018E-3</v>
      </c>
      <c r="LN827">
        <v>0</v>
      </c>
      <c r="LO827">
        <v>0</v>
      </c>
      <c r="LP827">
        <v>0</v>
      </c>
      <c r="LQ827" s="2" t="s">
        <v>4672</v>
      </c>
      <c r="LR827">
        <v>7.6086956521739094E-2</v>
      </c>
      <c r="LS827">
        <v>4.3478260869565202E-2</v>
      </c>
      <c r="LT827">
        <v>2.1739130434782601E-2</v>
      </c>
      <c r="LU827">
        <v>2.1739130434782601E-2</v>
      </c>
      <c r="LV827">
        <v>-6.5217391304347797E-2</v>
      </c>
      <c r="LX827" s="2" t="s">
        <v>4653</v>
      </c>
      <c r="LY827">
        <v>7.9245283018867907E-2</v>
      </c>
      <c r="LZ827">
        <v>4.3396226415094302E-2</v>
      </c>
      <c r="MA827">
        <v>3.7735849056603703E-2</v>
      </c>
      <c r="MB827">
        <v>7.69230769230769E-2</v>
      </c>
      <c r="MC827">
        <v>-0.23076923076923</v>
      </c>
      <c r="ME827" s="2" t="s">
        <v>4673</v>
      </c>
      <c r="MF827" s="2" t="s">
        <v>4674</v>
      </c>
      <c r="MG827">
        <v>6.2044780145670303E-2</v>
      </c>
      <c r="MH827">
        <v>-2.6975991367682601E-2</v>
      </c>
      <c r="MI827" s="2" t="s">
        <v>4675</v>
      </c>
      <c r="MJ827" s="2" t="s">
        <v>969</v>
      </c>
      <c r="MN827" s="2" t="s">
        <v>4653</v>
      </c>
      <c r="MO827">
        <v>0</v>
      </c>
      <c r="MR827">
        <v>1.13207547169811E-2</v>
      </c>
      <c r="MS827" s="2" t="s">
        <v>4676</v>
      </c>
      <c r="MT827" s="2" t="s">
        <v>4677</v>
      </c>
      <c r="MU827">
        <v>0.107903965470731</v>
      </c>
      <c r="MV827">
        <v>0</v>
      </c>
      <c r="MW827" s="2" t="s">
        <v>4678</v>
      </c>
      <c r="MX827">
        <v>8.0927974103048195E-2</v>
      </c>
      <c r="MY827">
        <v>0.02</v>
      </c>
      <c r="MZ827">
        <v>2.5000000000000001E-2</v>
      </c>
      <c r="NA827" s="2" t="s">
        <v>707</v>
      </c>
      <c r="NB827" s="2" t="s">
        <v>707</v>
      </c>
      <c r="NC827">
        <v>-0.39999999999999902</v>
      </c>
      <c r="ND827">
        <v>-0.39999999999999902</v>
      </c>
      <c r="NE827" s="2" t="s">
        <v>4679</v>
      </c>
      <c r="NF827" s="2" t="s">
        <v>4680</v>
      </c>
      <c r="NG827" s="2" t="s">
        <v>2160</v>
      </c>
      <c r="NH827">
        <v>0.2</v>
      </c>
      <c r="NI827" s="2" t="s">
        <v>3242</v>
      </c>
      <c r="NJ827" s="2" t="s">
        <v>4681</v>
      </c>
      <c r="NK827" s="2" t="s">
        <v>930</v>
      </c>
      <c r="NL827" s="2" t="s">
        <v>4682</v>
      </c>
      <c r="NM827" s="2" t="s">
        <v>4683</v>
      </c>
      <c r="NO827" s="2" t="s">
        <v>4684</v>
      </c>
      <c r="NP827">
        <v>0.57692307692307698</v>
      </c>
      <c r="NQ827">
        <v>14</v>
      </c>
      <c r="NR827" s="2" t="s">
        <v>4685</v>
      </c>
      <c r="NS827" s="2" t="s">
        <v>4686</v>
      </c>
      <c r="NV827" s="2" t="s">
        <v>1197</v>
      </c>
      <c r="NW827" s="2" t="s">
        <v>4687</v>
      </c>
      <c r="NX827" s="2" t="s">
        <v>4688</v>
      </c>
      <c r="NY827" s="2" t="s">
        <v>4689</v>
      </c>
      <c r="NZ827" s="2" t="s">
        <v>4690</v>
      </c>
      <c r="OD827" s="2" t="s">
        <v>4691</v>
      </c>
      <c r="OE827">
        <v>0.3</v>
      </c>
      <c r="OF827" s="2" t="s">
        <v>4692</v>
      </c>
      <c r="OG827">
        <v>0.5</v>
      </c>
      <c r="OM827">
        <v>1.6551967192105601</v>
      </c>
    </row>
    <row r="828" spans="1:442" x14ac:dyDescent="0.2">
      <c r="A828">
        <v>1</v>
      </c>
      <c r="B828">
        <v>1</v>
      </c>
      <c r="C828">
        <v>1</v>
      </c>
      <c r="D828">
        <v>1</v>
      </c>
      <c r="F828" s="1">
        <v>22705</v>
      </c>
      <c r="H828" s="2" t="s">
        <v>4693</v>
      </c>
      <c r="I828" s="2" t="s">
        <v>444</v>
      </c>
      <c r="J828">
        <v>100352701</v>
      </c>
      <c r="K828" t="s">
        <v>445</v>
      </c>
      <c r="L828" s="1">
        <v>22705</v>
      </c>
      <c r="M828" t="s">
        <v>1144</v>
      </c>
      <c r="N828" s="2" t="s">
        <v>20657</v>
      </c>
      <c r="O828" s="2" t="s">
        <v>20657</v>
      </c>
      <c r="P828">
        <v>-0.112662737704918</v>
      </c>
      <c r="U828">
        <v>61</v>
      </c>
      <c r="X828">
        <v>0</v>
      </c>
      <c r="Y828" t="s">
        <v>530</v>
      </c>
      <c r="Z828">
        <v>1</v>
      </c>
      <c r="AF828">
        <v>2.6480000000000001</v>
      </c>
      <c r="AH828">
        <v>16</v>
      </c>
      <c r="AI828">
        <v>0</v>
      </c>
      <c r="AK828">
        <v>11</v>
      </c>
      <c r="AM828">
        <v>0</v>
      </c>
      <c r="AN828">
        <v>61</v>
      </c>
      <c r="AO828" s="2" t="s">
        <v>20657</v>
      </c>
      <c r="BJ828">
        <v>7.9330721541190405E-2</v>
      </c>
      <c r="BK828" s="2" t="s">
        <v>4694</v>
      </c>
      <c r="CB828">
        <v>1.5113530014058899E-3</v>
      </c>
      <c r="CC828">
        <v>1.25392474292466E-3</v>
      </c>
      <c r="CE828">
        <v>2.8350324982415898E-2</v>
      </c>
      <c r="CH828">
        <v>7.7854138886039606E-2</v>
      </c>
      <c r="CS828">
        <v>3.3035507998524102E-2</v>
      </c>
      <c r="CV828" s="2" t="s">
        <v>4695</v>
      </c>
      <c r="CW828">
        <v>0.128534171826062</v>
      </c>
      <c r="CX828">
        <v>2.0696142991533401E-2</v>
      </c>
      <c r="DR828">
        <v>3.0599376719198199E-2</v>
      </c>
      <c r="DU828" s="2" t="s">
        <v>4696</v>
      </c>
      <c r="DY828" s="2" t="s">
        <v>4697</v>
      </c>
      <c r="EJ828" s="2" t="s">
        <v>20658</v>
      </c>
      <c r="EK828" s="2" t="s">
        <v>20659</v>
      </c>
      <c r="EN828" s="2" t="s">
        <v>20660</v>
      </c>
      <c r="EO828">
        <v>4.6988757367143703E-2</v>
      </c>
      <c r="EU828" s="2" t="s">
        <v>20661</v>
      </c>
      <c r="EY828" s="2" t="s">
        <v>20662</v>
      </c>
      <c r="GF828">
        <v>50</v>
      </c>
      <c r="GL828">
        <v>97.49</v>
      </c>
      <c r="GM828">
        <v>1204.2190000000001</v>
      </c>
      <c r="GN828">
        <v>38.32</v>
      </c>
      <c r="GO828" s="2" t="s">
        <v>4698</v>
      </c>
      <c r="GU828">
        <v>0</v>
      </c>
      <c r="HT828">
        <v>1.5732444259220602E-2</v>
      </c>
      <c r="HW828" s="2" t="s">
        <v>4699</v>
      </c>
      <c r="IK828">
        <v>2.1964443344607499E-2</v>
      </c>
      <c r="IL828">
        <v>3.9203832525479099E-2</v>
      </c>
      <c r="IP828">
        <v>5.8436214675237602E-2</v>
      </c>
      <c r="IV828">
        <v>0</v>
      </c>
      <c r="IW828">
        <v>3.1970928875893799E-3</v>
      </c>
      <c r="JA828">
        <v>5.4807306644389601E-4</v>
      </c>
      <c r="JB828">
        <v>5.4807306644389601E-4</v>
      </c>
      <c r="JP828">
        <v>2.1590757162941201E-4</v>
      </c>
      <c r="LQ828" s="2" t="s">
        <v>4700</v>
      </c>
      <c r="LS828" s="2" t="s">
        <v>4701</v>
      </c>
      <c r="LT828" s="2" t="s">
        <v>4702</v>
      </c>
      <c r="MA828">
        <v>6.3028402641047802E-3</v>
      </c>
      <c r="MB828">
        <v>7.7854138886039606E-2</v>
      </c>
      <c r="MR828">
        <v>4.6171003779212896E-3</v>
      </c>
      <c r="NS828" s="2" t="s">
        <v>4703</v>
      </c>
      <c r="NT828" s="2" t="s">
        <v>4704</v>
      </c>
      <c r="NZ828">
        <v>7.2674170514996597E-2</v>
      </c>
      <c r="OC828" s="2" t="s">
        <v>4705</v>
      </c>
      <c r="OD828" s="2" t="s">
        <v>4706</v>
      </c>
      <c r="OE828" s="2" t="s">
        <v>4707</v>
      </c>
      <c r="OG828" s="2" t="s">
        <v>4708</v>
      </c>
      <c r="OH828" s="2" t="s">
        <v>4709</v>
      </c>
      <c r="OI828" s="2" t="s">
        <v>4710</v>
      </c>
      <c r="OM828" s="2" t="s">
        <v>4711</v>
      </c>
      <c r="OS828" s="2" t="s">
        <v>20663</v>
      </c>
      <c r="OT828" s="2" t="s">
        <v>20664</v>
      </c>
      <c r="OX828">
        <v>4.6988757367143703E-2</v>
      </c>
      <c r="OZ828">
        <v>3.4421276806497897E-2</v>
      </c>
    </row>
    <row r="829" spans="1:442" x14ac:dyDescent="0.2">
      <c r="A829">
        <v>1</v>
      </c>
      <c r="B829">
        <v>1</v>
      </c>
      <c r="C829">
        <v>1</v>
      </c>
      <c r="D829">
        <v>1</v>
      </c>
      <c r="F829" s="1">
        <v>32261</v>
      </c>
      <c r="H829">
        <v>102031</v>
      </c>
      <c r="I829" t="s">
        <v>880</v>
      </c>
      <c r="J829">
        <v>310203101</v>
      </c>
      <c r="K829" t="s">
        <v>881</v>
      </c>
      <c r="L829" s="1">
        <v>32263</v>
      </c>
      <c r="M829" t="s">
        <v>666</v>
      </c>
      <c r="N829" s="2" t="s">
        <v>20665</v>
      </c>
      <c r="O829" s="2" t="s">
        <v>20665</v>
      </c>
      <c r="P829">
        <v>8.5184900979470402E-2</v>
      </c>
      <c r="Q829" s="2" t="s">
        <v>20666</v>
      </c>
      <c r="R829" s="2" t="s">
        <v>20667</v>
      </c>
      <c r="S829" s="2" t="s">
        <v>20668</v>
      </c>
      <c r="T829">
        <v>1</v>
      </c>
      <c r="U829">
        <v>595</v>
      </c>
      <c r="V829" s="2" t="s">
        <v>20669</v>
      </c>
      <c r="W829" s="2" t="s">
        <v>20670</v>
      </c>
      <c r="X829">
        <v>0</v>
      </c>
      <c r="Y829" t="s">
        <v>886</v>
      </c>
      <c r="Z829">
        <v>8.0342612419700195E-3</v>
      </c>
      <c r="AF829">
        <v>86.335455999999994</v>
      </c>
      <c r="AH829">
        <v>0.2</v>
      </c>
      <c r="AI829">
        <v>0</v>
      </c>
      <c r="AK829">
        <v>264</v>
      </c>
      <c r="AM829">
        <v>0</v>
      </c>
      <c r="AN829" s="2" t="s">
        <v>20671</v>
      </c>
      <c r="AO829" s="2" t="s">
        <v>20665</v>
      </c>
      <c r="AP829">
        <v>8.4145479224254794E-3</v>
      </c>
      <c r="AQ829" s="2" t="s">
        <v>20672</v>
      </c>
      <c r="AR829">
        <v>1.00497757012503E-2</v>
      </c>
      <c r="AS829" s="2" t="s">
        <v>20667</v>
      </c>
      <c r="AT829" s="2" t="s">
        <v>20673</v>
      </c>
      <c r="AU829" s="2" t="s">
        <v>20674</v>
      </c>
      <c r="AV829" s="2" t="s">
        <v>20675</v>
      </c>
      <c r="AW829" s="2" t="s">
        <v>20676</v>
      </c>
      <c r="AX829" s="2" t="s">
        <v>20677</v>
      </c>
      <c r="AZ829" s="2" t="s">
        <v>20678</v>
      </c>
      <c r="BA829">
        <v>4.6899686917968503E-2</v>
      </c>
      <c r="FD829" s="2" t="s">
        <v>20679</v>
      </c>
      <c r="FE829">
        <v>2.243639E-2</v>
      </c>
      <c r="FF829">
        <v>0.53222758000000003</v>
      </c>
      <c r="FG829">
        <v>-0.13018320999999999</v>
      </c>
      <c r="FH829">
        <v>-0.76132686999999999</v>
      </c>
      <c r="FI829">
        <v>2.0482429999999999E-2</v>
      </c>
      <c r="FJ829">
        <v>6.0769480000000001E-2</v>
      </c>
      <c r="FM829">
        <v>4.0414789999999999E-2</v>
      </c>
      <c r="FN829">
        <v>5.0459030000000002E-2</v>
      </c>
      <c r="FO829">
        <v>2.246575E-2</v>
      </c>
      <c r="FP829">
        <v>0.47976183999999999</v>
      </c>
      <c r="FY829">
        <v>2.4947170000000001E-2</v>
      </c>
      <c r="FZ829">
        <v>0.98848320000000001</v>
      </c>
      <c r="GA829">
        <v>1.2569031399999999</v>
      </c>
      <c r="GE829" s="2" t="s">
        <v>20680</v>
      </c>
      <c r="GF829">
        <v>52</v>
      </c>
      <c r="GQ829">
        <v>8.4145479224254794E-3</v>
      </c>
      <c r="GR829">
        <v>8.4145479224254794E-3</v>
      </c>
      <c r="GT829">
        <v>0</v>
      </c>
      <c r="GU829">
        <v>0</v>
      </c>
      <c r="GV829" s="2" t="s">
        <v>20672</v>
      </c>
      <c r="GW829" s="2" t="s">
        <v>20672</v>
      </c>
      <c r="GX829" s="2" t="s">
        <v>7027</v>
      </c>
      <c r="GY829">
        <v>1.0049775701250801E-2</v>
      </c>
      <c r="GZ829">
        <v>1.00497757012507E-2</v>
      </c>
      <c r="HA829" s="2" t="s">
        <v>20681</v>
      </c>
      <c r="HB829" s="2" t="s">
        <v>20682</v>
      </c>
      <c r="HC829" s="2" t="s">
        <v>20683</v>
      </c>
      <c r="HD829" s="2" t="s">
        <v>20684</v>
      </c>
      <c r="HE829" s="2" t="s">
        <v>20685</v>
      </c>
      <c r="HF829" s="2" t="s">
        <v>20686</v>
      </c>
      <c r="HG829" s="2" t="s">
        <v>20687</v>
      </c>
      <c r="HH829">
        <v>9.6717557383877398E-2</v>
      </c>
      <c r="PX829">
        <v>0.12858481999999999</v>
      </c>
      <c r="PY829">
        <v>0.87561849000000003</v>
      </c>
      <c r="PZ829">
        <v>2.9883819999999998E-2</v>
      </c>
    </row>
    <row r="830" spans="1:442" x14ac:dyDescent="0.2">
      <c r="A830">
        <v>1</v>
      </c>
      <c r="B830">
        <v>1</v>
      </c>
      <c r="C830">
        <v>1</v>
      </c>
      <c r="D830">
        <v>1</v>
      </c>
      <c r="F830" s="1">
        <v>22705</v>
      </c>
      <c r="H830" s="2" t="s">
        <v>4712</v>
      </c>
      <c r="I830" s="2" t="s">
        <v>444</v>
      </c>
      <c r="J830">
        <v>100354201</v>
      </c>
      <c r="K830" t="s">
        <v>445</v>
      </c>
      <c r="L830" s="1">
        <v>22705</v>
      </c>
      <c r="X830">
        <v>0</v>
      </c>
      <c r="AH830">
        <v>8</v>
      </c>
      <c r="AI830">
        <v>0</v>
      </c>
      <c r="AK830">
        <v>11</v>
      </c>
      <c r="AM830">
        <v>0</v>
      </c>
      <c r="GF830">
        <v>2</v>
      </c>
    </row>
    <row r="831" spans="1:442" x14ac:dyDescent="0.2">
      <c r="A831">
        <v>1</v>
      </c>
      <c r="B831">
        <v>1</v>
      </c>
      <c r="C831">
        <v>1</v>
      </c>
      <c r="D831">
        <v>1</v>
      </c>
      <c r="F831" s="1">
        <v>22705</v>
      </c>
      <c r="H831" s="2" t="s">
        <v>4713</v>
      </c>
      <c r="I831" s="2" t="s">
        <v>444</v>
      </c>
      <c r="J831">
        <v>100354401</v>
      </c>
      <c r="K831" t="s">
        <v>445</v>
      </c>
      <c r="L831" s="1">
        <v>22705</v>
      </c>
      <c r="X831">
        <v>0</v>
      </c>
      <c r="AF831">
        <v>1.738</v>
      </c>
      <c r="AH831">
        <v>1</v>
      </c>
      <c r="AI831">
        <v>0</v>
      </c>
      <c r="AK831">
        <v>12</v>
      </c>
      <c r="AM831">
        <v>0</v>
      </c>
      <c r="GF831">
        <v>14</v>
      </c>
      <c r="GU831">
        <v>0</v>
      </c>
    </row>
    <row r="832" spans="1:442" x14ac:dyDescent="0.2">
      <c r="A832">
        <v>1</v>
      </c>
      <c r="B832">
        <v>1</v>
      </c>
      <c r="C832">
        <v>1</v>
      </c>
      <c r="D832">
        <v>1</v>
      </c>
      <c r="F832" s="1">
        <v>22705</v>
      </c>
      <c r="H832" s="2" t="s">
        <v>4714</v>
      </c>
      <c r="I832" s="2" t="s">
        <v>444</v>
      </c>
      <c r="J832">
        <v>100356601</v>
      </c>
      <c r="K832" t="s">
        <v>445</v>
      </c>
      <c r="L832" s="1">
        <v>22705</v>
      </c>
      <c r="X832">
        <v>0</v>
      </c>
      <c r="AF832">
        <v>2.65</v>
      </c>
      <c r="AH832">
        <v>1</v>
      </c>
      <c r="AI832">
        <v>0</v>
      </c>
      <c r="AK832">
        <v>11</v>
      </c>
      <c r="AM832">
        <v>0</v>
      </c>
      <c r="BK832" s="2" t="s">
        <v>4715</v>
      </c>
      <c r="BO832" s="2" t="s">
        <v>4716</v>
      </c>
      <c r="CB832">
        <v>3.2019704433497598E-3</v>
      </c>
      <c r="CD832">
        <v>4.4538834951456302E-2</v>
      </c>
      <c r="CE832" s="2" t="s">
        <v>4717</v>
      </c>
      <c r="CI832" s="2" t="s">
        <v>4718</v>
      </c>
      <c r="CR832" s="2" t="s">
        <v>4719</v>
      </c>
      <c r="CS832" s="2" t="s">
        <v>4720</v>
      </c>
      <c r="CT832" s="2" t="s">
        <v>4721</v>
      </c>
      <c r="CV832">
        <v>9.3596059113300406E-2</v>
      </c>
      <c r="DL832">
        <v>-6.1748006223677702E-2</v>
      </c>
      <c r="DM832">
        <v>5.8270518552842397E-2</v>
      </c>
      <c r="DU832" s="2" t="s">
        <v>4722</v>
      </c>
      <c r="DV832">
        <v>5.8374384236453199E-2</v>
      </c>
      <c r="DW832" s="2" t="s">
        <v>4723</v>
      </c>
      <c r="EA832" s="2" t="s">
        <v>4724</v>
      </c>
      <c r="GF832">
        <v>74</v>
      </c>
      <c r="GM832">
        <v>40.6</v>
      </c>
      <c r="GN832">
        <v>82.4</v>
      </c>
      <c r="GO832">
        <v>1.81</v>
      </c>
      <c r="GU832">
        <v>0</v>
      </c>
      <c r="HW832" s="2" t="s">
        <v>4725</v>
      </c>
      <c r="HX832">
        <v>3.0294287362954499E-2</v>
      </c>
      <c r="HY832" s="2" t="s">
        <v>4726</v>
      </c>
      <c r="IN832">
        <v>2.0862068965517198E-2</v>
      </c>
      <c r="IV832">
        <v>0</v>
      </c>
      <c r="IW832">
        <v>3.0788177339901399E-2</v>
      </c>
      <c r="IX832">
        <v>4.92610837438424E-3</v>
      </c>
      <c r="IY832">
        <v>5.4187192118226504E-3</v>
      </c>
      <c r="IZ832">
        <v>4.1871921182266101E-3</v>
      </c>
      <c r="JA832">
        <v>2.7093596059113299E-3</v>
      </c>
      <c r="JB832">
        <v>2.5615763546798002E-3</v>
      </c>
      <c r="JC832">
        <v>-4.9261083743842101E-4</v>
      </c>
      <c r="JE832">
        <v>2.21674876847291E-3</v>
      </c>
      <c r="JP832">
        <v>4.1871921182265997E-3</v>
      </c>
      <c r="JX832">
        <v>2.0862068965517198E-2</v>
      </c>
      <c r="KL832">
        <v>0</v>
      </c>
      <c r="KS832">
        <v>3.9408866995073897E-3</v>
      </c>
      <c r="KT832">
        <v>-4.4655172413793097E-2</v>
      </c>
      <c r="LF832">
        <v>5.9113300492610798E-3</v>
      </c>
      <c r="LN832">
        <v>0</v>
      </c>
      <c r="LO832">
        <v>-2.8078817733990101E-3</v>
      </c>
      <c r="LP832">
        <v>-2.8078817733990101E-3</v>
      </c>
      <c r="LQ832" s="2" t="s">
        <v>4727</v>
      </c>
      <c r="LR832">
        <v>5.1334951456310597E-2</v>
      </c>
      <c r="LS832">
        <v>4.7936893203883398E-2</v>
      </c>
      <c r="LT832">
        <v>2.19660194174757E-2</v>
      </c>
      <c r="LU832">
        <v>2.05825242718446E-2</v>
      </c>
      <c r="LV832">
        <v>2.8762135922330099E-2</v>
      </c>
      <c r="LX832" s="2" t="s">
        <v>4723</v>
      </c>
      <c r="LY832">
        <v>9.0394088669950703E-2</v>
      </c>
      <c r="LZ832">
        <v>4.9408866995073797E-2</v>
      </c>
      <c r="MA832">
        <v>4.4581280788177302E-2</v>
      </c>
      <c r="ME832" s="2" t="s">
        <v>4728</v>
      </c>
      <c r="MF832" s="2" t="s">
        <v>4729</v>
      </c>
      <c r="MG832" s="2" t="s">
        <v>4730</v>
      </c>
      <c r="MI832" s="2" t="s">
        <v>4731</v>
      </c>
      <c r="MJ832">
        <v>0.86326530612244901</v>
      </c>
      <c r="MR832">
        <v>8.1280788177339903E-3</v>
      </c>
      <c r="MT832">
        <v>0.30480835174883802</v>
      </c>
      <c r="MU832" s="2" t="s">
        <v>4732</v>
      </c>
      <c r="MV832">
        <v>0</v>
      </c>
      <c r="MW832">
        <v>8.3822296730930404E-2</v>
      </c>
      <c r="MX832" s="2" t="s">
        <v>4733</v>
      </c>
      <c r="MY832">
        <v>7.7499999999999999E-2</v>
      </c>
      <c r="MZ832" s="2" t="s">
        <v>2631</v>
      </c>
      <c r="NA832">
        <v>1.0575000000000001</v>
      </c>
      <c r="NB832" s="2" t="s">
        <v>4734</v>
      </c>
      <c r="NC832">
        <v>0.17686567164179101</v>
      </c>
      <c r="ND832">
        <v>0.59250000000000003</v>
      </c>
      <c r="NF832" s="2" t="s">
        <v>4735</v>
      </c>
      <c r="NG832" s="2" t="s">
        <v>4736</v>
      </c>
      <c r="NH832">
        <v>0.72499999999999998</v>
      </c>
      <c r="NJ832">
        <v>0.27500000000000002</v>
      </c>
      <c r="NM832" s="2" t="s">
        <v>4737</v>
      </c>
      <c r="NO832">
        <v>9.8522167487684706E-2</v>
      </c>
      <c r="NQ832" s="2" t="s">
        <v>4738</v>
      </c>
      <c r="NR832" s="2" t="s">
        <v>4739</v>
      </c>
      <c r="NS832" s="2" t="s">
        <v>4740</v>
      </c>
      <c r="NV832" s="2" t="s">
        <v>4741</v>
      </c>
      <c r="NW832" s="2" t="s">
        <v>4742</v>
      </c>
      <c r="NX832" s="2" t="s">
        <v>4743</v>
      </c>
      <c r="NY832" s="2" t="s">
        <v>4744</v>
      </c>
      <c r="NZ832" s="2" t="s">
        <v>4745</v>
      </c>
      <c r="OE832" s="2" t="s">
        <v>4746</v>
      </c>
      <c r="OF832" s="2" t="s">
        <v>4747</v>
      </c>
      <c r="OG832" s="2" t="s">
        <v>4748</v>
      </c>
    </row>
    <row r="833" spans="1:442" x14ac:dyDescent="0.2">
      <c r="A833">
        <v>1</v>
      </c>
      <c r="B833">
        <v>1</v>
      </c>
      <c r="C833">
        <v>1</v>
      </c>
      <c r="D833">
        <v>1</v>
      </c>
      <c r="F833" s="1">
        <v>22705</v>
      </c>
      <c r="H833" s="2" t="s">
        <v>4749</v>
      </c>
      <c r="I833" s="2" t="s">
        <v>444</v>
      </c>
      <c r="J833">
        <v>100357101</v>
      </c>
      <c r="K833" t="s">
        <v>445</v>
      </c>
      <c r="L833" s="1">
        <v>22705</v>
      </c>
      <c r="X833">
        <v>0</v>
      </c>
      <c r="AF833">
        <v>0.2</v>
      </c>
      <c r="AH833">
        <v>5.3603592899999999</v>
      </c>
      <c r="AI833">
        <v>0</v>
      </c>
      <c r="AK833">
        <v>14</v>
      </c>
      <c r="AM833">
        <v>0</v>
      </c>
      <c r="CT833" s="2" t="s">
        <v>4750</v>
      </c>
      <c r="DU833" s="2" t="s">
        <v>4751</v>
      </c>
      <c r="GF833">
        <v>26</v>
      </c>
      <c r="GN833">
        <v>28.3</v>
      </c>
      <c r="GO833">
        <v>0.63</v>
      </c>
      <c r="GU833">
        <v>0</v>
      </c>
      <c r="LS833">
        <v>4.8056537102473498E-2</v>
      </c>
      <c r="LT833">
        <v>2.2261484098939899E-2</v>
      </c>
      <c r="LV833">
        <v>2.8268551236749099E-2</v>
      </c>
      <c r="MT833" s="2" t="s">
        <v>4752</v>
      </c>
      <c r="MV833" s="2" t="s">
        <v>4753</v>
      </c>
      <c r="MW833" s="2" t="s">
        <v>4752</v>
      </c>
      <c r="ND833" s="2" t="s">
        <v>4754</v>
      </c>
      <c r="NJ833">
        <v>1</v>
      </c>
      <c r="OE833" s="2" t="s">
        <v>1269</v>
      </c>
      <c r="OG833" s="2" t="s">
        <v>4755</v>
      </c>
    </row>
    <row r="834" spans="1:442" x14ac:dyDescent="0.2">
      <c r="A834">
        <v>1</v>
      </c>
      <c r="B834">
        <v>1</v>
      </c>
      <c r="C834">
        <v>1</v>
      </c>
      <c r="D834">
        <v>1</v>
      </c>
      <c r="F834" s="1">
        <v>22705</v>
      </c>
      <c r="H834" s="2" t="s">
        <v>4774</v>
      </c>
      <c r="I834" s="2" t="s">
        <v>444</v>
      </c>
      <c r="J834">
        <v>100359301</v>
      </c>
      <c r="K834" t="s">
        <v>445</v>
      </c>
      <c r="L834" s="1">
        <v>22705</v>
      </c>
      <c r="M834" t="s">
        <v>882</v>
      </c>
      <c r="N834" s="2" t="s">
        <v>20688</v>
      </c>
      <c r="O834" s="2" t="s">
        <v>20688</v>
      </c>
      <c r="P834">
        <v>3.09342873179437E-2</v>
      </c>
      <c r="Q834">
        <v>-3.6079977778932799E-2</v>
      </c>
      <c r="R834">
        <v>-3.4090977778932802E-2</v>
      </c>
      <c r="S834">
        <v>-3.4090977778932802E-2</v>
      </c>
      <c r="T834">
        <v>1</v>
      </c>
      <c r="U834">
        <v>21.249996190000001</v>
      </c>
      <c r="X834">
        <v>0</v>
      </c>
      <c r="Y834" t="s">
        <v>530</v>
      </c>
      <c r="Z834">
        <v>1</v>
      </c>
      <c r="AF834" s="2" t="s">
        <v>4776</v>
      </c>
      <c r="AH834">
        <v>4.5</v>
      </c>
      <c r="AI834">
        <v>0</v>
      </c>
      <c r="AK834">
        <v>11</v>
      </c>
      <c r="AM834">
        <v>0</v>
      </c>
      <c r="AN834">
        <v>21.249996190000001</v>
      </c>
      <c r="AO834" s="2" t="s">
        <v>20688</v>
      </c>
      <c r="AS834">
        <v>-3.4090977778932802E-2</v>
      </c>
      <c r="GF834">
        <v>38</v>
      </c>
      <c r="GU834">
        <v>0</v>
      </c>
      <c r="GX834">
        <v>0</v>
      </c>
      <c r="OZ834">
        <v>3.7138321444056099E-2</v>
      </c>
    </row>
    <row r="835" spans="1:442" x14ac:dyDescent="0.2">
      <c r="A835">
        <v>1</v>
      </c>
      <c r="B835">
        <v>1</v>
      </c>
      <c r="C835">
        <v>1</v>
      </c>
      <c r="D835">
        <v>1</v>
      </c>
      <c r="F835" s="1">
        <v>22705</v>
      </c>
      <c r="H835" s="2" t="s">
        <v>4777</v>
      </c>
      <c r="I835" s="2" t="s">
        <v>444</v>
      </c>
      <c r="J835">
        <v>100359501</v>
      </c>
      <c r="K835" t="s">
        <v>445</v>
      </c>
      <c r="L835" s="1">
        <v>22705</v>
      </c>
      <c r="X835">
        <v>0</v>
      </c>
      <c r="AF835">
        <v>77.620999999999995</v>
      </c>
      <c r="AH835">
        <v>1</v>
      </c>
      <c r="AI835">
        <v>0</v>
      </c>
      <c r="AK835">
        <v>12</v>
      </c>
      <c r="AM835">
        <v>0</v>
      </c>
      <c r="CD835" s="2" t="s">
        <v>4778</v>
      </c>
      <c r="CE835" s="2" t="s">
        <v>4779</v>
      </c>
      <c r="CI835" s="2" t="s">
        <v>4780</v>
      </c>
      <c r="CR835" s="2" t="s">
        <v>4781</v>
      </c>
      <c r="CT835" s="2" t="s">
        <v>4782</v>
      </c>
      <c r="CU835">
        <v>2.3392426308612101E-3</v>
      </c>
      <c r="CV835">
        <v>8.71967538634205E-3</v>
      </c>
      <c r="DU835" s="2" t="s">
        <v>4783</v>
      </c>
      <c r="DV835" s="2" t="s">
        <v>4784</v>
      </c>
      <c r="DW835" s="2" t="s">
        <v>4785</v>
      </c>
      <c r="EA835" s="2" t="s">
        <v>4786</v>
      </c>
      <c r="GF835">
        <v>26</v>
      </c>
      <c r="GM835">
        <v>1158.3</v>
      </c>
      <c r="GN835">
        <v>953.3</v>
      </c>
      <c r="GO835">
        <v>204.98</v>
      </c>
      <c r="GU835">
        <v>0</v>
      </c>
      <c r="LL835">
        <v>3.7641370974704297E-2</v>
      </c>
      <c r="LM835">
        <v>1.9252352585685899E-3</v>
      </c>
      <c r="LN835">
        <v>0</v>
      </c>
      <c r="LO835">
        <v>0</v>
      </c>
      <c r="LP835">
        <v>0</v>
      </c>
      <c r="LQ835" s="2" t="s">
        <v>4787</v>
      </c>
      <c r="LR835" s="2" t="s">
        <v>4788</v>
      </c>
      <c r="LS835" s="2" t="s">
        <v>4789</v>
      </c>
      <c r="LT835" s="2" t="s">
        <v>4790</v>
      </c>
      <c r="LU835" s="2" t="s">
        <v>4790</v>
      </c>
      <c r="LV835" s="2" t="s">
        <v>4791</v>
      </c>
      <c r="LW835" s="2" t="s">
        <v>4792</v>
      </c>
      <c r="LX835" s="2" t="s">
        <v>4793</v>
      </c>
      <c r="LY835" s="2" t="s">
        <v>4794</v>
      </c>
      <c r="LZ835" s="2" t="s">
        <v>4795</v>
      </c>
      <c r="MA835" s="2" t="s">
        <v>4795</v>
      </c>
      <c r="ME835" s="2" t="s">
        <v>4796</v>
      </c>
      <c r="MF835" s="2" t="s">
        <v>4797</v>
      </c>
      <c r="MG835" s="2" t="s">
        <v>4798</v>
      </c>
      <c r="MI835">
        <v>0.60877540902330196</v>
      </c>
      <c r="MJ835" s="2" t="s">
        <v>4799</v>
      </c>
      <c r="MK835" s="2" t="s">
        <v>4800</v>
      </c>
      <c r="MR835" s="2" t="s">
        <v>4801</v>
      </c>
      <c r="MT835">
        <v>0</v>
      </c>
      <c r="MU835">
        <v>1.28278239311311E-2</v>
      </c>
      <c r="MV835">
        <v>0</v>
      </c>
      <c r="MW835">
        <v>0</v>
      </c>
      <c r="NB835" s="2" t="s">
        <v>4802</v>
      </c>
      <c r="NC835" s="2" t="s">
        <v>4803</v>
      </c>
      <c r="NF835" s="2" t="s">
        <v>4804</v>
      </c>
      <c r="NG835" s="2" t="s">
        <v>4805</v>
      </c>
      <c r="NM835">
        <v>6.2764396097729394E-2</v>
      </c>
      <c r="NN835" s="2" t="s">
        <v>4806</v>
      </c>
      <c r="NO835">
        <v>0</v>
      </c>
      <c r="NV835">
        <v>4.2454812946616197E-2</v>
      </c>
      <c r="NW835" s="2" t="s">
        <v>4807</v>
      </c>
      <c r="NX835" s="2" t="s">
        <v>4808</v>
      </c>
      <c r="OC835" s="2" t="s">
        <v>4809</v>
      </c>
      <c r="OE835" s="2" t="s">
        <v>4810</v>
      </c>
      <c r="OF835" s="2" t="s">
        <v>4811</v>
      </c>
      <c r="OG835" s="2" t="s">
        <v>4812</v>
      </c>
      <c r="OH835" s="2" t="s">
        <v>4813</v>
      </c>
      <c r="OI835" s="2" t="s">
        <v>4814</v>
      </c>
    </row>
    <row r="836" spans="1:442" x14ac:dyDescent="0.2">
      <c r="A836">
        <v>1</v>
      </c>
      <c r="B836">
        <v>1</v>
      </c>
      <c r="C836">
        <v>1</v>
      </c>
      <c r="D836">
        <v>1</v>
      </c>
      <c r="F836" s="1">
        <v>22705</v>
      </c>
      <c r="H836" s="2" t="s">
        <v>4815</v>
      </c>
      <c r="I836" s="2" t="s">
        <v>444</v>
      </c>
      <c r="J836">
        <v>100360501</v>
      </c>
      <c r="K836" t="s">
        <v>445</v>
      </c>
      <c r="L836" s="1">
        <v>22705</v>
      </c>
      <c r="M836" t="s">
        <v>528</v>
      </c>
      <c r="N836" s="2" t="s">
        <v>20689</v>
      </c>
      <c r="O836" s="2" t="s">
        <v>20689</v>
      </c>
      <c r="P836">
        <v>-7.7120141995292102E-2</v>
      </c>
      <c r="U836">
        <v>55.249995669999997</v>
      </c>
      <c r="X836">
        <v>0</v>
      </c>
      <c r="Y836" t="s">
        <v>530</v>
      </c>
      <c r="Z836">
        <v>1</v>
      </c>
      <c r="AF836" s="2" t="s">
        <v>4816</v>
      </c>
      <c r="AH836">
        <v>1.09999943</v>
      </c>
      <c r="AI836">
        <v>0</v>
      </c>
      <c r="AK836">
        <v>11</v>
      </c>
      <c r="AM836">
        <v>0</v>
      </c>
      <c r="AN836">
        <v>55.249995669999997</v>
      </c>
      <c r="AO836" s="2" t="s">
        <v>20689</v>
      </c>
      <c r="BJ836">
        <v>3.0921895085052699E-2</v>
      </c>
      <c r="BK836" s="2" t="s">
        <v>4817</v>
      </c>
      <c r="CB836">
        <v>1.0248388361485199E-3</v>
      </c>
      <c r="CC836">
        <v>1.6365643429968699E-3</v>
      </c>
      <c r="CE836">
        <v>3.2540619169491199E-2</v>
      </c>
      <c r="CH836">
        <v>6.0373601920711999E-2</v>
      </c>
      <c r="CS836">
        <v>4.4033303840684802E-2</v>
      </c>
      <c r="CV836" s="2" t="s">
        <v>4818</v>
      </c>
      <c r="CW836">
        <v>5.9253700694129802E-2</v>
      </c>
      <c r="CX836">
        <v>6.8549045209727405E-2</v>
      </c>
      <c r="DR836">
        <v>3.3546836781452899E-2</v>
      </c>
      <c r="DU836" s="2" t="s">
        <v>4819</v>
      </c>
      <c r="DY836" s="2" t="s">
        <v>4820</v>
      </c>
      <c r="EJ836" s="2" t="s">
        <v>20690</v>
      </c>
      <c r="EK836" s="2" t="s">
        <v>20691</v>
      </c>
      <c r="EN836" s="2" t="s">
        <v>20692</v>
      </c>
      <c r="EO836">
        <v>1.9885587053539499E-2</v>
      </c>
      <c r="EU836" s="2" t="s">
        <v>20693</v>
      </c>
      <c r="EY836" s="2" t="s">
        <v>20694</v>
      </c>
      <c r="GF836">
        <v>50</v>
      </c>
      <c r="GL836">
        <v>170.77</v>
      </c>
      <c r="GM836">
        <v>2517.4690000000001</v>
      </c>
      <c r="GN836">
        <v>109.19</v>
      </c>
      <c r="GO836" s="2" t="s">
        <v>4821</v>
      </c>
      <c r="GU836">
        <v>0</v>
      </c>
      <c r="HT836">
        <v>2.4722472247224701E-2</v>
      </c>
      <c r="HW836">
        <v>4.9249711427472101E-2</v>
      </c>
      <c r="IK836">
        <v>2.13309478686728E-3</v>
      </c>
      <c r="IL836">
        <v>1.3338793844134601E-2</v>
      </c>
      <c r="IP836">
        <v>1.87331005863428E-2</v>
      </c>
      <c r="IV836">
        <v>0</v>
      </c>
      <c r="IW836">
        <v>4.6316359804231899E-3</v>
      </c>
      <c r="JA836">
        <v>1.0486722974543E-3</v>
      </c>
      <c r="JB836">
        <v>1.0486722974543E-3</v>
      </c>
      <c r="JP836">
        <v>3.6544640668862203E-4</v>
      </c>
      <c r="LQ836" s="2" t="s">
        <v>4822</v>
      </c>
      <c r="LS836" s="2" t="s">
        <v>4823</v>
      </c>
      <c r="LT836">
        <v>9.4422566169063096E-2</v>
      </c>
      <c r="MA836">
        <v>4.0953831010431497E-3</v>
      </c>
      <c r="MB836">
        <v>6.0373601920711999E-2</v>
      </c>
      <c r="MR836">
        <v>3.4836575941947999E-3</v>
      </c>
      <c r="NS836" s="2" t="s">
        <v>4824</v>
      </c>
      <c r="NT836" s="2" t="s">
        <v>4825</v>
      </c>
      <c r="NZ836">
        <v>8.5320018440813494E-2</v>
      </c>
      <c r="OC836" s="2" t="s">
        <v>4826</v>
      </c>
      <c r="OD836" s="2" t="s">
        <v>4827</v>
      </c>
      <c r="OE836" s="2" t="s">
        <v>4828</v>
      </c>
      <c r="OG836" s="2" t="s">
        <v>4829</v>
      </c>
      <c r="OH836" s="2" t="s">
        <v>4830</v>
      </c>
      <c r="OI836" s="2" t="s">
        <v>4831</v>
      </c>
      <c r="OM836">
        <v>86.282723622858299</v>
      </c>
      <c r="OS836">
        <v>0.82603301332874601</v>
      </c>
      <c r="OT836" s="2" t="s">
        <v>20695</v>
      </c>
      <c r="OX836">
        <v>1.9885587053539499E-2</v>
      </c>
      <c r="OZ836">
        <v>1.6915285980556902E-2</v>
      </c>
    </row>
    <row r="837" spans="1:442" x14ac:dyDescent="0.2">
      <c r="A837">
        <v>1</v>
      </c>
      <c r="B837">
        <v>1</v>
      </c>
      <c r="C837">
        <v>1</v>
      </c>
      <c r="D837">
        <v>1</v>
      </c>
      <c r="F837" s="1">
        <v>22705</v>
      </c>
      <c r="H837" s="2" t="s">
        <v>4832</v>
      </c>
      <c r="I837" s="2" t="s">
        <v>444</v>
      </c>
      <c r="J837">
        <v>100361301</v>
      </c>
      <c r="K837" t="s">
        <v>445</v>
      </c>
      <c r="L837" s="1">
        <v>22705</v>
      </c>
      <c r="X837">
        <v>0</v>
      </c>
      <c r="AF837">
        <v>1.008</v>
      </c>
      <c r="AH837">
        <v>9.6797453400000002</v>
      </c>
      <c r="AI837">
        <v>0</v>
      </c>
      <c r="AK837">
        <v>11</v>
      </c>
      <c r="AM837">
        <v>0</v>
      </c>
      <c r="CD837" s="2" t="s">
        <v>4833</v>
      </c>
      <c r="CE837" s="2" t="s">
        <v>4834</v>
      </c>
      <c r="CG837" s="2" t="s">
        <v>4835</v>
      </c>
      <c r="CH837" s="2" t="s">
        <v>4836</v>
      </c>
      <c r="CI837" s="2" t="s">
        <v>4837</v>
      </c>
      <c r="CR837" s="2" t="s">
        <v>4838</v>
      </c>
      <c r="CT837" s="2" t="s">
        <v>4839</v>
      </c>
      <c r="CV837" s="2" t="s">
        <v>4840</v>
      </c>
      <c r="DU837" s="2" t="s">
        <v>4841</v>
      </c>
      <c r="DV837" s="2" t="s">
        <v>4842</v>
      </c>
      <c r="DW837">
        <v>0.22529644268774701</v>
      </c>
      <c r="DY837" s="2" t="s">
        <v>4843</v>
      </c>
      <c r="EA837" s="2" t="s">
        <v>4844</v>
      </c>
      <c r="GF837">
        <v>26</v>
      </c>
      <c r="GL837">
        <v>21.454000000000001</v>
      </c>
      <c r="GM837">
        <v>25.3</v>
      </c>
      <c r="GN837">
        <v>37.200000000000003</v>
      </c>
      <c r="GO837">
        <v>2.25</v>
      </c>
      <c r="GU837">
        <v>0</v>
      </c>
      <c r="LL837">
        <v>3.9525691699604702E-2</v>
      </c>
      <c r="LN837">
        <v>0</v>
      </c>
      <c r="LO837">
        <v>0</v>
      </c>
      <c r="LP837">
        <v>0</v>
      </c>
      <c r="LQ837" s="2" t="s">
        <v>4845</v>
      </c>
      <c r="LR837" s="2" t="s">
        <v>4846</v>
      </c>
      <c r="LS837" s="2" t="s">
        <v>4847</v>
      </c>
      <c r="LT837">
        <v>6.0483870967741903E-2</v>
      </c>
      <c r="LU837">
        <v>6.0483870967741903E-2</v>
      </c>
      <c r="LV837">
        <v>8.8978494623655896E-2</v>
      </c>
      <c r="LW837">
        <v>6.2096774193548303E-2</v>
      </c>
      <c r="LX837">
        <v>0.22529644268774701</v>
      </c>
      <c r="LY837">
        <v>0.183399209486166</v>
      </c>
      <c r="LZ837">
        <v>8.8932806324110603E-2</v>
      </c>
      <c r="MA837">
        <v>8.8932806324110603E-2</v>
      </c>
      <c r="MB837" s="2" t="s">
        <v>4836</v>
      </c>
      <c r="MC837">
        <v>0.15428358348093599</v>
      </c>
      <c r="MD837" s="2" t="s">
        <v>4848</v>
      </c>
      <c r="ME837" s="2" t="s">
        <v>4849</v>
      </c>
      <c r="MF837" s="2" t="s">
        <v>4850</v>
      </c>
      <c r="MG837">
        <v>0.13591881116346499</v>
      </c>
      <c r="MI837" s="2" t="s">
        <v>4851</v>
      </c>
      <c r="MJ837" s="2" t="s">
        <v>4852</v>
      </c>
      <c r="MK837" s="2" t="s">
        <v>4853</v>
      </c>
      <c r="MR837">
        <v>3.9920948616600699E-2</v>
      </c>
      <c r="MS837" s="2" t="s">
        <v>4854</v>
      </c>
      <c r="MT837">
        <v>0</v>
      </c>
      <c r="MU837" s="2" t="s">
        <v>4855</v>
      </c>
      <c r="MV837">
        <v>0</v>
      </c>
      <c r="MW837">
        <v>0</v>
      </c>
      <c r="MX837">
        <v>0</v>
      </c>
      <c r="NB837" s="2" t="s">
        <v>4856</v>
      </c>
      <c r="NC837" s="2" t="s">
        <v>4857</v>
      </c>
      <c r="NE837" s="2" t="s">
        <v>4858</v>
      </c>
      <c r="NF837">
        <v>0.5</v>
      </c>
      <c r="NG837" s="2" t="s">
        <v>4859</v>
      </c>
      <c r="NI837" s="2" t="s">
        <v>4860</v>
      </c>
      <c r="NK837" s="2" t="s">
        <v>4861</v>
      </c>
      <c r="NL837">
        <v>0</v>
      </c>
      <c r="NM837" s="2" t="s">
        <v>4862</v>
      </c>
      <c r="NN837" s="2" t="s">
        <v>4863</v>
      </c>
      <c r="NO837">
        <v>0</v>
      </c>
      <c r="NP837">
        <v>0</v>
      </c>
      <c r="NV837" s="2" t="s">
        <v>4864</v>
      </c>
      <c r="NW837">
        <v>2.1842105263157898</v>
      </c>
      <c r="NX837">
        <v>4.3684210526315796</v>
      </c>
      <c r="OC837" s="2" t="s">
        <v>4865</v>
      </c>
      <c r="OD837" s="2" t="s">
        <v>4866</v>
      </c>
      <c r="OE837" s="2" t="s">
        <v>2785</v>
      </c>
      <c r="OF837">
        <v>2.90625</v>
      </c>
      <c r="OG837" s="2" t="s">
        <v>4867</v>
      </c>
      <c r="OH837" s="2" t="s">
        <v>4868</v>
      </c>
      <c r="OI837" s="2" t="s">
        <v>4869</v>
      </c>
    </row>
    <row r="838" spans="1:442" x14ac:dyDescent="0.2">
      <c r="A838">
        <v>1</v>
      </c>
      <c r="B838">
        <v>1</v>
      </c>
      <c r="C838">
        <v>1</v>
      </c>
      <c r="D838">
        <v>1</v>
      </c>
      <c r="F838" s="1">
        <v>22705</v>
      </c>
      <c r="H838" s="2" t="s">
        <v>4872</v>
      </c>
      <c r="I838" s="2" t="s">
        <v>444</v>
      </c>
      <c r="J838">
        <v>100364401</v>
      </c>
      <c r="K838" t="s">
        <v>445</v>
      </c>
      <c r="L838" s="1">
        <v>22705</v>
      </c>
      <c r="X838">
        <v>0</v>
      </c>
      <c r="AF838">
        <v>0.59799999999999998</v>
      </c>
      <c r="AH838">
        <v>4</v>
      </c>
      <c r="AI838">
        <v>0</v>
      </c>
      <c r="AK838">
        <v>11</v>
      </c>
      <c r="AM838">
        <v>0</v>
      </c>
      <c r="BJ838">
        <v>7.2289156626505993E-2</v>
      </c>
      <c r="BK838">
        <v>8.7378640776698893E-2</v>
      </c>
      <c r="BL838">
        <v>0</v>
      </c>
      <c r="BM838">
        <v>0</v>
      </c>
      <c r="BQ838">
        <v>0</v>
      </c>
      <c r="BR838">
        <v>-1.12359550561797E-2</v>
      </c>
      <c r="BT838">
        <v>2.2471910112359501E-2</v>
      </c>
      <c r="BU838">
        <v>1.12359550561797E-2</v>
      </c>
      <c r="BV838">
        <v>1.12359550561797E-2</v>
      </c>
      <c r="BW838">
        <v>4.4943820224719003E-2</v>
      </c>
      <c r="BX838">
        <v>1.0786516853932501E-2</v>
      </c>
      <c r="BY838">
        <v>3.4157303370786499E-2</v>
      </c>
      <c r="BZ838">
        <v>0</v>
      </c>
      <c r="CA838">
        <v>-1.12359550561797E-2</v>
      </c>
      <c r="CB838">
        <v>0</v>
      </c>
      <c r="CC838">
        <v>4.5393258426966197E-2</v>
      </c>
      <c r="CD838" s="2" t="s">
        <v>4873</v>
      </c>
      <c r="CE838" s="2" t="s">
        <v>4874</v>
      </c>
      <c r="CF838">
        <v>0.14000000000000001</v>
      </c>
      <c r="CH838" s="2" t="s">
        <v>4875</v>
      </c>
      <c r="CI838">
        <v>0.22556390977443599</v>
      </c>
      <c r="CL838" s="3">
        <v>-6.2372080035120998E-18</v>
      </c>
      <c r="CM838">
        <v>4.5393258426966197E-2</v>
      </c>
      <c r="CN838" s="2" t="s">
        <v>4876</v>
      </c>
      <c r="CO838">
        <v>3.4157303370786402E-2</v>
      </c>
      <c r="CP838" s="2" t="s">
        <v>4877</v>
      </c>
      <c r="CQ838">
        <v>0.564578313253012</v>
      </c>
      <c r="CR838" s="2" t="s">
        <v>4878</v>
      </c>
      <c r="CS838" s="2" t="s">
        <v>4879</v>
      </c>
      <c r="CT838" s="2" t="s">
        <v>4880</v>
      </c>
      <c r="CV838" s="2" t="s">
        <v>2566</v>
      </c>
      <c r="CZ838">
        <v>4.8674698795180701E-2</v>
      </c>
      <c r="DA838">
        <v>7.2289156626505896E-2</v>
      </c>
      <c r="DB838">
        <v>0.02</v>
      </c>
      <c r="DQ838" s="2" t="s">
        <v>4881</v>
      </c>
      <c r="DR838" s="2" t="s">
        <v>4882</v>
      </c>
      <c r="DT838" s="2" t="s">
        <v>4883</v>
      </c>
      <c r="DU838" s="2" t="s">
        <v>4884</v>
      </c>
      <c r="DV838">
        <v>1.41573033707865E-2</v>
      </c>
      <c r="DW838" s="2" t="s">
        <v>4885</v>
      </c>
      <c r="DX838">
        <v>-9.9095708677406205E-2</v>
      </c>
      <c r="DY838" s="2" t="s">
        <v>4886</v>
      </c>
      <c r="EA838" s="2" t="s">
        <v>4887</v>
      </c>
      <c r="EC838" s="2" t="s">
        <v>4888</v>
      </c>
      <c r="EE838">
        <v>-2.1347946801365598</v>
      </c>
      <c r="GF838">
        <v>26</v>
      </c>
      <c r="GL838" s="2" t="s">
        <v>4889</v>
      </c>
      <c r="GM838">
        <v>8.9</v>
      </c>
      <c r="GN838">
        <v>11.2</v>
      </c>
      <c r="GO838">
        <v>0.53</v>
      </c>
      <c r="GU838">
        <v>0</v>
      </c>
      <c r="HO838">
        <v>0.06</v>
      </c>
      <c r="HP838">
        <v>9.0909090909090801E-2</v>
      </c>
      <c r="HQ838">
        <v>4.6467520151730599E-2</v>
      </c>
      <c r="HR838">
        <v>0.125</v>
      </c>
      <c r="HS838">
        <v>-1.5278838808250299E-3</v>
      </c>
      <c r="HT838">
        <v>9.8971092601665797E-2</v>
      </c>
      <c r="HV838">
        <v>0</v>
      </c>
      <c r="HW838">
        <v>8.5570469798657595E-2</v>
      </c>
      <c r="HX838" s="2" t="s">
        <v>4890</v>
      </c>
      <c r="HY838" s="2" t="s">
        <v>4891</v>
      </c>
      <c r="IK838">
        <v>1.12359550561797E-2</v>
      </c>
      <c r="IL838">
        <v>3.3707865168539297E-2</v>
      </c>
      <c r="IM838">
        <v>6.7415730337078594E-2</v>
      </c>
      <c r="IN838">
        <v>-1.5730337078651701E-3</v>
      </c>
      <c r="IO838">
        <v>1.12359550561797E-2</v>
      </c>
      <c r="IR838">
        <v>-1.12359550561797E-2</v>
      </c>
      <c r="IS838">
        <v>0</v>
      </c>
      <c r="IT838">
        <v>6.7415730337078594E-2</v>
      </c>
      <c r="IU838">
        <v>2.20224719101123E-2</v>
      </c>
      <c r="IV838">
        <v>-1.12359550561797E-2</v>
      </c>
      <c r="IW838">
        <v>4.3820224719101103E-2</v>
      </c>
      <c r="IX838">
        <v>1.12359550561797E-3</v>
      </c>
      <c r="IY838">
        <v>-3.3707865168539301E-3</v>
      </c>
      <c r="JA838">
        <v>3.3707865168539301E-3</v>
      </c>
      <c r="JB838">
        <v>3.3707865168539301E-3</v>
      </c>
      <c r="JC838">
        <v>4.4943820224719001E-3</v>
      </c>
      <c r="JE838">
        <v>-9.1460674157303301E-2</v>
      </c>
      <c r="JF838">
        <v>-9.1460674157303301E-2</v>
      </c>
      <c r="JG838">
        <v>1.12359550561797E-2</v>
      </c>
      <c r="JP838">
        <v>1.9101123595505601E-2</v>
      </c>
      <c r="JR838">
        <v>0</v>
      </c>
      <c r="LL838">
        <v>6.7415730337078594E-2</v>
      </c>
      <c r="LN838">
        <v>0</v>
      </c>
      <c r="LO838">
        <v>0</v>
      </c>
      <c r="LP838">
        <v>0</v>
      </c>
      <c r="LQ838" s="2" t="s">
        <v>4892</v>
      </c>
      <c r="LR838" s="2" t="s">
        <v>4893</v>
      </c>
      <c r="LS838">
        <v>9.8214285714285698E-2</v>
      </c>
      <c r="LT838">
        <v>4.73214285714285E-2</v>
      </c>
      <c r="LU838">
        <v>4.73214285714285E-2</v>
      </c>
      <c r="LV838">
        <v>1.125E-2</v>
      </c>
      <c r="LW838">
        <v>-4.2321428571428503E-2</v>
      </c>
      <c r="LX838" s="2" t="s">
        <v>4885</v>
      </c>
      <c r="LY838" s="2" t="s">
        <v>4894</v>
      </c>
      <c r="MA838">
        <v>5.9550561797752803E-2</v>
      </c>
      <c r="MB838" s="2" t="s">
        <v>4875</v>
      </c>
      <c r="MC838">
        <v>2.8087382969237702E-2</v>
      </c>
      <c r="MD838">
        <v>-0.105662059741417</v>
      </c>
      <c r="ME838" s="2" t="s">
        <v>4895</v>
      </c>
      <c r="MF838">
        <v>0.31810294968189701</v>
      </c>
      <c r="MH838" s="2" t="s">
        <v>4896</v>
      </c>
      <c r="MI838" s="2" t="s">
        <v>4897</v>
      </c>
      <c r="MJ838" s="2" t="s">
        <v>4898</v>
      </c>
      <c r="MK838">
        <v>-0.18959999999999899</v>
      </c>
      <c r="MN838">
        <v>-1.12359550561797E-2</v>
      </c>
      <c r="MO838">
        <v>1.12359550561797E-2</v>
      </c>
      <c r="MR838">
        <v>2.92134831460674E-2</v>
      </c>
      <c r="MS838" s="2" t="s">
        <v>4899</v>
      </c>
      <c r="MT838" s="2" t="s">
        <v>4900</v>
      </c>
      <c r="MU838" s="2" t="s">
        <v>4901</v>
      </c>
      <c r="MV838">
        <v>0</v>
      </c>
      <c r="MW838" s="2" t="s">
        <v>4902</v>
      </c>
      <c r="MX838">
        <v>7.7115866589550705E-2</v>
      </c>
      <c r="NA838" s="2" t="s">
        <v>4903</v>
      </c>
      <c r="NB838" s="2" t="s">
        <v>4904</v>
      </c>
      <c r="NC838">
        <v>7.0000000000000104E-2</v>
      </c>
      <c r="ND838">
        <v>6.0000000000000102E-2</v>
      </c>
      <c r="NE838">
        <v>0.31717263253285</v>
      </c>
      <c r="NF838" s="2" t="s">
        <v>4905</v>
      </c>
      <c r="NG838" s="2" t="s">
        <v>4906</v>
      </c>
      <c r="NH838" s="2" t="s">
        <v>4907</v>
      </c>
      <c r="NI838" s="2" t="s">
        <v>4908</v>
      </c>
      <c r="NJ838" s="2" t="s">
        <v>4909</v>
      </c>
      <c r="NK838" s="2" t="s">
        <v>4910</v>
      </c>
      <c r="NL838" s="2" t="s">
        <v>4911</v>
      </c>
      <c r="NM838" s="2" t="s">
        <v>4912</v>
      </c>
      <c r="NN838">
        <v>-3.7619047619047401</v>
      </c>
      <c r="NO838" s="2" t="s">
        <v>4913</v>
      </c>
      <c r="NP838" s="2" t="s">
        <v>4914</v>
      </c>
      <c r="NR838">
        <v>90.262751159196299</v>
      </c>
      <c r="NS838" s="2" t="s">
        <v>4915</v>
      </c>
      <c r="NV838" s="2" t="s">
        <v>4916</v>
      </c>
      <c r="NW838" s="2" t="s">
        <v>4917</v>
      </c>
      <c r="NX838" s="2" t="s">
        <v>4918</v>
      </c>
      <c r="NY838" s="2" t="s">
        <v>4919</v>
      </c>
      <c r="NZ838" s="2" t="s">
        <v>4920</v>
      </c>
      <c r="OD838" s="2" t="s">
        <v>4921</v>
      </c>
      <c r="OE838" s="2" t="s">
        <v>4922</v>
      </c>
      <c r="OF838" s="2" t="s">
        <v>4923</v>
      </c>
      <c r="OG838" s="2" t="s">
        <v>4924</v>
      </c>
      <c r="OM838" s="2" t="s">
        <v>4925</v>
      </c>
    </row>
    <row r="839" spans="1:442" x14ac:dyDescent="0.2">
      <c r="A839">
        <v>1</v>
      </c>
      <c r="B839">
        <v>1</v>
      </c>
      <c r="C839">
        <v>1</v>
      </c>
      <c r="D839">
        <v>1</v>
      </c>
      <c r="F839" s="1">
        <v>32261</v>
      </c>
      <c r="H839">
        <v>102032</v>
      </c>
      <c r="I839" t="s">
        <v>880</v>
      </c>
      <c r="J839">
        <v>310203201</v>
      </c>
      <c r="K839" t="s">
        <v>881</v>
      </c>
      <c r="L839" s="1">
        <v>32263</v>
      </c>
      <c r="M839" t="s">
        <v>1144</v>
      </c>
      <c r="N839" s="2" t="s">
        <v>20696</v>
      </c>
      <c r="O839" s="2" t="s">
        <v>20696</v>
      </c>
      <c r="P839">
        <v>8.6562650919142295E-2</v>
      </c>
      <c r="Q839">
        <v>6.8877466163322507E-2</v>
      </c>
      <c r="R839">
        <v>7.3454466163322504E-2</v>
      </c>
      <c r="S839">
        <v>7.5757575757575898E-2</v>
      </c>
      <c r="T839">
        <v>1</v>
      </c>
      <c r="U839">
        <v>710</v>
      </c>
      <c r="V839" s="2" t="s">
        <v>20697</v>
      </c>
      <c r="W839" s="2" t="s">
        <v>20698</v>
      </c>
      <c r="X839">
        <v>0</v>
      </c>
      <c r="Y839" t="s">
        <v>886</v>
      </c>
      <c r="Z839">
        <v>8.0342612419700195E-3</v>
      </c>
      <c r="AB839">
        <v>3116</v>
      </c>
      <c r="AF839">
        <v>119.666168</v>
      </c>
      <c r="AH839">
        <v>0.21</v>
      </c>
      <c r="AI839">
        <v>0</v>
      </c>
      <c r="AK839">
        <v>264</v>
      </c>
      <c r="AM839">
        <v>0</v>
      </c>
      <c r="AN839" s="2" t="s">
        <v>20697</v>
      </c>
      <c r="AO839" s="2" t="s">
        <v>20696</v>
      </c>
      <c r="AP839">
        <v>6.5903106724190703E-3</v>
      </c>
      <c r="AQ839">
        <v>5.8186212698507702E-4</v>
      </c>
      <c r="AR839">
        <v>6.5816685439408201E-3</v>
      </c>
      <c r="AS839">
        <v>7.3454466163322504E-2</v>
      </c>
      <c r="AT839">
        <v>4.8387334692925499E-2</v>
      </c>
      <c r="AU839" s="2" t="s">
        <v>20699</v>
      </c>
      <c r="AV839" s="2" t="s">
        <v>20700</v>
      </c>
      <c r="AW839" s="2" t="s">
        <v>20701</v>
      </c>
      <c r="AX839" s="2" t="s">
        <v>20702</v>
      </c>
      <c r="AZ839" s="2" t="s">
        <v>20703</v>
      </c>
      <c r="BA839">
        <v>2.5540797078675299E-2</v>
      </c>
      <c r="FD839" s="2" t="s">
        <v>20704</v>
      </c>
      <c r="FE839">
        <v>1.430326E-2</v>
      </c>
      <c r="FF839">
        <v>1.4099055700000001</v>
      </c>
      <c r="FG839">
        <v>0.13890644999999999</v>
      </c>
      <c r="FH839">
        <v>0.24963510999999999</v>
      </c>
      <c r="FI839">
        <v>1.349361E-2</v>
      </c>
      <c r="FJ839">
        <v>1.6624093499999999</v>
      </c>
      <c r="FM839">
        <v>2.5198720000000001E-2</v>
      </c>
      <c r="FN839">
        <v>4.3163449999999999E-2</v>
      </c>
      <c r="FO839">
        <v>1.576321E-2</v>
      </c>
      <c r="FP839">
        <v>0.76221702999999996</v>
      </c>
      <c r="FY839">
        <v>2.2728479999999999E-2</v>
      </c>
      <c r="FZ839">
        <v>1</v>
      </c>
      <c r="GA839">
        <v>0.85232235999999995</v>
      </c>
      <c r="GE839" s="2" t="s">
        <v>20705</v>
      </c>
      <c r="GF839">
        <v>52</v>
      </c>
      <c r="GQ839">
        <v>6.5903106724190703E-3</v>
      </c>
      <c r="GR839">
        <v>6.5903106724190703E-3</v>
      </c>
      <c r="GT839">
        <v>0</v>
      </c>
      <c r="GU839">
        <v>0</v>
      </c>
      <c r="GV839">
        <v>5.7262379992972703E-4</v>
      </c>
      <c r="GW839">
        <v>5.8186212698507702E-4</v>
      </c>
      <c r="GX839">
        <v>0</v>
      </c>
      <c r="GY839">
        <v>6.5909015413131104E-3</v>
      </c>
      <c r="GZ839">
        <v>6.5816685439407602E-3</v>
      </c>
      <c r="HA839" s="2" t="s">
        <v>20706</v>
      </c>
      <c r="HB839" s="2" t="s">
        <v>20707</v>
      </c>
      <c r="HC839" s="2" t="s">
        <v>20708</v>
      </c>
      <c r="HD839" s="2" t="s">
        <v>20709</v>
      </c>
      <c r="HE839" s="2" t="s">
        <v>20710</v>
      </c>
      <c r="HF839" s="2" t="s">
        <v>20711</v>
      </c>
      <c r="HG839" s="2" t="s">
        <v>20712</v>
      </c>
      <c r="HH839" s="2" t="s">
        <v>20713</v>
      </c>
      <c r="PX839">
        <v>0.74206165999999996</v>
      </c>
      <c r="PY839">
        <v>0.69729909999999995</v>
      </c>
      <c r="PZ839">
        <v>2.626299E-2</v>
      </c>
    </row>
    <row r="840" spans="1:442" x14ac:dyDescent="0.2">
      <c r="A840">
        <v>1</v>
      </c>
      <c r="B840">
        <v>1</v>
      </c>
      <c r="C840">
        <v>1</v>
      </c>
      <c r="D840">
        <v>1</v>
      </c>
      <c r="F840" s="1">
        <v>32261</v>
      </c>
      <c r="H840">
        <v>102033</v>
      </c>
      <c r="I840" t="s">
        <v>880</v>
      </c>
      <c r="J840">
        <v>310203301</v>
      </c>
      <c r="K840" t="s">
        <v>881</v>
      </c>
      <c r="L840" s="1">
        <v>32263</v>
      </c>
      <c r="M840" t="s">
        <v>1144</v>
      </c>
      <c r="N840" s="2" t="s">
        <v>20714</v>
      </c>
      <c r="O840" s="2" t="s">
        <v>20714</v>
      </c>
      <c r="P840">
        <v>-2.6990249693211898E-2</v>
      </c>
      <c r="Q840">
        <v>-6.7179187777565699E-3</v>
      </c>
      <c r="R840">
        <v>-2.14091877775657E-3</v>
      </c>
      <c r="S840">
        <v>0</v>
      </c>
      <c r="T840">
        <v>1</v>
      </c>
      <c r="U840">
        <v>1180</v>
      </c>
      <c r="V840" s="2" t="s">
        <v>20715</v>
      </c>
      <c r="W840" s="2" t="s">
        <v>20716</v>
      </c>
      <c r="X840">
        <v>0</v>
      </c>
      <c r="Y840" t="s">
        <v>886</v>
      </c>
      <c r="Z840">
        <v>8.0342612419700195E-3</v>
      </c>
      <c r="AB840">
        <v>331111</v>
      </c>
      <c r="AF840">
        <v>189.21019200000001</v>
      </c>
      <c r="AH840">
        <v>0.216</v>
      </c>
      <c r="AI840">
        <v>0</v>
      </c>
      <c r="AK840">
        <v>264</v>
      </c>
      <c r="AM840">
        <v>0</v>
      </c>
      <c r="AN840" s="2" t="s">
        <v>20716</v>
      </c>
      <c r="AO840" s="2" t="s">
        <v>20714</v>
      </c>
      <c r="AP840">
        <v>2.5396820354124001E-3</v>
      </c>
      <c r="AQ840" s="2" t="s">
        <v>20717</v>
      </c>
      <c r="AR840">
        <v>-0.13091289513277499</v>
      </c>
      <c r="AS840">
        <v>-2.14091877775657E-3</v>
      </c>
      <c r="AT840">
        <v>0.18154393870555</v>
      </c>
      <c r="AU840" s="2" t="s">
        <v>20718</v>
      </c>
      <c r="AV840" s="2" t="s">
        <v>20719</v>
      </c>
      <c r="AW840" s="2" t="s">
        <v>20720</v>
      </c>
      <c r="AX840" s="2" t="s">
        <v>20721</v>
      </c>
      <c r="AZ840" s="2" t="s">
        <v>20722</v>
      </c>
      <c r="BA840">
        <v>5.6778555735529E-2</v>
      </c>
      <c r="FD840">
        <v>0.78787878787878796</v>
      </c>
      <c r="FE840">
        <v>3.0983190000000001E-2</v>
      </c>
      <c r="FF840">
        <v>1.5153487000000001</v>
      </c>
      <c r="FG840">
        <v>0.40926063000000001</v>
      </c>
      <c r="FH840">
        <v>1.52732917</v>
      </c>
      <c r="FI840">
        <v>3.1617739999999998E-2</v>
      </c>
      <c r="FJ840">
        <v>1.45526149</v>
      </c>
      <c r="FM840">
        <v>4.6305329999999999E-2</v>
      </c>
      <c r="FN840">
        <v>8.4608439999999993E-2</v>
      </c>
      <c r="FO840">
        <v>3.1332060000000002E-2</v>
      </c>
      <c r="FP840">
        <v>1.312873</v>
      </c>
      <c r="FY840">
        <v>3.5202999999999998E-2</v>
      </c>
      <c r="FZ840">
        <v>0.90896937</v>
      </c>
      <c r="GA840">
        <v>1.12690819</v>
      </c>
      <c r="GE840" s="2" t="s">
        <v>20723</v>
      </c>
      <c r="GF840">
        <v>52</v>
      </c>
      <c r="GQ840">
        <v>2.5396820354124001E-3</v>
      </c>
      <c r="GR840">
        <v>2.5396820354124001E-3</v>
      </c>
      <c r="GT840">
        <v>4.2328033923540002E-4</v>
      </c>
      <c r="GU840">
        <v>2.3921340062942301E-3</v>
      </c>
      <c r="GV840">
        <v>5.4704851004103699E-3</v>
      </c>
      <c r="GW840">
        <v>5.5889671946276899E-2</v>
      </c>
      <c r="GX840">
        <v>-2.38927740841199E-3</v>
      </c>
      <c r="GY840">
        <v>-2.9995763114401002E-3</v>
      </c>
      <c r="GZ840">
        <v>-5.1927702469608303E-2</v>
      </c>
      <c r="HA840">
        <v>-3.9525100173349197E-2</v>
      </c>
      <c r="HB840" s="2" t="s">
        <v>20724</v>
      </c>
      <c r="HC840" s="2" t="s">
        <v>20725</v>
      </c>
      <c r="HD840" s="2" t="s">
        <v>20726</v>
      </c>
      <c r="HE840" s="2" t="s">
        <v>20727</v>
      </c>
      <c r="HF840" s="2" t="s">
        <v>20728</v>
      </c>
      <c r="HG840" s="2" t="s">
        <v>20729</v>
      </c>
      <c r="HH840" s="2" t="s">
        <v>20730</v>
      </c>
      <c r="PX840">
        <v>0.52222833999999996</v>
      </c>
      <c r="PY840">
        <v>1.3142650499999999</v>
      </c>
      <c r="PZ840">
        <v>4.3043369999999997E-2</v>
      </c>
    </row>
    <row r="841" spans="1:442" x14ac:dyDescent="0.2">
      <c r="A841">
        <v>1</v>
      </c>
      <c r="B841">
        <v>1</v>
      </c>
      <c r="C841">
        <v>1</v>
      </c>
      <c r="D841">
        <v>1</v>
      </c>
      <c r="F841" s="1">
        <v>22705</v>
      </c>
      <c r="H841" s="2" t="s">
        <v>4926</v>
      </c>
      <c r="I841" s="2" t="s">
        <v>444</v>
      </c>
      <c r="J841">
        <v>100365001</v>
      </c>
      <c r="K841" t="s">
        <v>445</v>
      </c>
      <c r="L841" s="1">
        <v>22705</v>
      </c>
      <c r="M841" t="s">
        <v>1144</v>
      </c>
      <c r="N841" s="2" t="s">
        <v>20731</v>
      </c>
      <c r="O841" s="2" t="s">
        <v>20731</v>
      </c>
      <c r="P841">
        <v>2.7429055256154302E-4</v>
      </c>
      <c r="U841">
        <v>65.752211979999998</v>
      </c>
      <c r="X841">
        <v>0</v>
      </c>
      <c r="Y841" t="s">
        <v>530</v>
      </c>
      <c r="Z841">
        <v>1</v>
      </c>
      <c r="AF841" s="2" t="s">
        <v>4927</v>
      </c>
      <c r="AH841">
        <v>16.133266639999999</v>
      </c>
      <c r="AI841">
        <v>0</v>
      </c>
      <c r="AK841">
        <v>11</v>
      </c>
      <c r="AM841">
        <v>0</v>
      </c>
      <c r="AN841">
        <v>65.752211979999998</v>
      </c>
      <c r="AO841" s="2" t="s">
        <v>20731</v>
      </c>
      <c r="BJ841">
        <v>-3.2842582106455097E-2</v>
      </c>
      <c r="BK841">
        <v>-7.61904761904761E-2</v>
      </c>
      <c r="BL841">
        <v>-0.157894736842105</v>
      </c>
      <c r="BM841">
        <v>-1.5228426395939101E-2</v>
      </c>
      <c r="BN841" s="2" t="s">
        <v>4928</v>
      </c>
      <c r="BO841">
        <v>0.22122302158273399</v>
      </c>
      <c r="BP841">
        <v>-0.12087912087912001</v>
      </c>
      <c r="BQ841">
        <v>-3.5128805620608899E-3</v>
      </c>
      <c r="BR841">
        <v>0</v>
      </c>
      <c r="BT841">
        <v>1.1709601873536301E-2</v>
      </c>
      <c r="BU841">
        <v>-0.10187353629976501</v>
      </c>
      <c r="BV841" s="2" t="s">
        <v>4929</v>
      </c>
      <c r="BW841">
        <v>4.4496487119438002E-2</v>
      </c>
      <c r="BX841">
        <v>1.49882903981265E-2</v>
      </c>
      <c r="BY841">
        <v>2.9508196721311501E-2</v>
      </c>
      <c r="BZ841">
        <v>-1.17096018735364E-3</v>
      </c>
      <c r="CA841">
        <v>1.17096018735364E-3</v>
      </c>
      <c r="CB841">
        <v>-2.0491803278688499E-2</v>
      </c>
      <c r="CC841">
        <v>6.9121779859484797E-2</v>
      </c>
      <c r="CD841" s="2" t="s">
        <v>4930</v>
      </c>
      <c r="CE841" s="2" t="s">
        <v>4931</v>
      </c>
      <c r="CF841" s="2" t="s">
        <v>4932</v>
      </c>
      <c r="CG841" s="2" t="s">
        <v>4933</v>
      </c>
      <c r="CH841" s="2" t="s">
        <v>4934</v>
      </c>
      <c r="CI841" s="2" t="s">
        <v>4935</v>
      </c>
      <c r="CL841">
        <v>-1.17096018735364E-3</v>
      </c>
      <c r="CM841" s="2" t="s">
        <v>4936</v>
      </c>
      <c r="CN841" s="2" t="s">
        <v>4937</v>
      </c>
      <c r="CO841" s="2" t="s">
        <v>4938</v>
      </c>
      <c r="CP841" s="2" t="s">
        <v>4939</v>
      </c>
      <c r="CQ841">
        <v>0.66462061155152896</v>
      </c>
      <c r="CR841" s="2" t="s">
        <v>4940</v>
      </c>
      <c r="CS841" s="2" t="s">
        <v>4941</v>
      </c>
      <c r="CT841" s="2" t="s">
        <v>4942</v>
      </c>
      <c r="CU841">
        <v>4.3961708394697999E-2</v>
      </c>
      <c r="CV841">
        <v>7.9625292740046802E-2</v>
      </c>
      <c r="CW841">
        <v>-2.07619047619047E-2</v>
      </c>
      <c r="CX841">
        <v>-5.8252427184465903E-2</v>
      </c>
      <c r="CZ841" s="2" t="s">
        <v>4943</v>
      </c>
      <c r="DA841">
        <v>6.7950169875424696E-2</v>
      </c>
      <c r="DB841">
        <v>2.55210132412204E-2</v>
      </c>
      <c r="DC841" s="2" t="s">
        <v>4944</v>
      </c>
      <c r="DI841" s="2" t="s">
        <v>4945</v>
      </c>
      <c r="DJ841">
        <v>-0.146955735959995</v>
      </c>
      <c r="DK841">
        <v>-0.114703582762268</v>
      </c>
      <c r="DL841">
        <v>2.3502426469559998E-2</v>
      </c>
      <c r="DM841">
        <v>-5.4044512851581399E-2</v>
      </c>
      <c r="DP841">
        <v>-5.4419413194570602E-2</v>
      </c>
      <c r="DQ841" s="2" t="s">
        <v>4946</v>
      </c>
      <c r="DR841" s="2" t="s">
        <v>4947</v>
      </c>
      <c r="DS841" s="2" t="s">
        <v>4948</v>
      </c>
      <c r="DT841" s="2" t="s">
        <v>4949</v>
      </c>
      <c r="DU841" s="2" t="s">
        <v>4950</v>
      </c>
      <c r="DV841">
        <v>-7.2482435597189698E-2</v>
      </c>
      <c r="DW841">
        <v>0.28032786885245897</v>
      </c>
      <c r="DX841">
        <v>-5.92434774997945E-2</v>
      </c>
      <c r="DY841" s="2" t="s">
        <v>4951</v>
      </c>
      <c r="EA841" s="2" t="s">
        <v>4952</v>
      </c>
      <c r="EB841" s="2" t="s">
        <v>4953</v>
      </c>
      <c r="EC841" s="2" t="s">
        <v>4954</v>
      </c>
      <c r="ED841">
        <v>4</v>
      </c>
      <c r="EE841">
        <v>-2.8235874323127201</v>
      </c>
      <c r="EH841" s="2" t="s">
        <v>4955</v>
      </c>
      <c r="EI841">
        <v>1.9438003954542E-2</v>
      </c>
      <c r="EJ841" s="2" t="s">
        <v>20732</v>
      </c>
      <c r="EK841" s="2" t="s">
        <v>20733</v>
      </c>
      <c r="EL841" s="2" t="s">
        <v>20734</v>
      </c>
      <c r="EM841">
        <v>8.4606247019816894E-2</v>
      </c>
      <c r="EN841" s="2" t="s">
        <v>20735</v>
      </c>
      <c r="EO841">
        <v>3.0919737547242102E-2</v>
      </c>
      <c r="EP841">
        <v>-3.1740161760767702E-2</v>
      </c>
      <c r="EQ841">
        <v>-7.2761372437042504E-2</v>
      </c>
      <c r="ET841">
        <v>3.0612078467170099E-2</v>
      </c>
      <c r="EU841" s="2" t="s">
        <v>20736</v>
      </c>
      <c r="EV841" s="2" t="s">
        <v>20737</v>
      </c>
      <c r="EW841">
        <v>8.4956079438752094E-2</v>
      </c>
      <c r="EY841" s="2" t="s">
        <v>20738</v>
      </c>
      <c r="GF841">
        <v>146</v>
      </c>
      <c r="GK841" s="2" t="s">
        <v>20739</v>
      </c>
      <c r="GL841" s="2" t="s">
        <v>4956</v>
      </c>
      <c r="GM841">
        <v>85.4</v>
      </c>
      <c r="GN841">
        <v>135.80000000000001</v>
      </c>
      <c r="GO841">
        <v>6.03</v>
      </c>
      <c r="GU841">
        <v>0</v>
      </c>
      <c r="HO841">
        <v>-0.126415094339622</v>
      </c>
      <c r="HP841" s="2" t="s">
        <v>4957</v>
      </c>
      <c r="HQ841">
        <v>-0.156882379939082</v>
      </c>
      <c r="HR841">
        <v>-0.28125</v>
      </c>
      <c r="HS841">
        <v>-1.43279305095367E-2</v>
      </c>
      <c r="HT841" s="2" t="s">
        <v>4958</v>
      </c>
      <c r="HV841">
        <v>-4.2735042735043598E-3</v>
      </c>
      <c r="HW841">
        <v>-5.9703031552897502E-2</v>
      </c>
      <c r="HX841">
        <v>-5.2968361180234597E-2</v>
      </c>
      <c r="HY841">
        <v>-5.8188793861401897E-2</v>
      </c>
      <c r="HZ841" s="2" t="s">
        <v>4959</v>
      </c>
      <c r="IA841" s="2" t="s">
        <v>4960</v>
      </c>
      <c r="IB841" s="2" t="s">
        <v>4961</v>
      </c>
      <c r="IC841" s="2" t="s">
        <v>4962</v>
      </c>
      <c r="ID841" s="2" t="s">
        <v>4963</v>
      </c>
      <c r="IE841" s="2" t="s">
        <v>4964</v>
      </c>
      <c r="IF841" s="2" t="s">
        <v>4965</v>
      </c>
      <c r="IH841" s="2" t="s">
        <v>4966</v>
      </c>
      <c r="II841" s="2" t="s">
        <v>4967</v>
      </c>
      <c r="IJ841" s="2" t="s">
        <v>4968</v>
      </c>
      <c r="IK841">
        <v>-9.0163934426229497E-2</v>
      </c>
      <c r="IL841">
        <v>1.63934426229508E-2</v>
      </c>
      <c r="IM841">
        <v>7.3770491803278701E-2</v>
      </c>
      <c r="IN841">
        <v>0</v>
      </c>
      <c r="IO841">
        <v>1.75644028103044E-2</v>
      </c>
      <c r="IR841">
        <v>-1.8735362997658E-2</v>
      </c>
      <c r="IS841">
        <v>1.5023419203747E-2</v>
      </c>
      <c r="IT841">
        <v>5.6206088992974301E-2</v>
      </c>
      <c r="IU841">
        <v>-8.6885245901639194E-2</v>
      </c>
      <c r="IV841">
        <v>0</v>
      </c>
      <c r="IW841">
        <v>-6.3348946135831405E-2</v>
      </c>
      <c r="IX841">
        <v>-4.59016393442623E-2</v>
      </c>
      <c r="IY841">
        <v>-5.3278688524590098E-2</v>
      </c>
      <c r="IZ841">
        <v>-4.6018735362997602E-2</v>
      </c>
      <c r="JA841">
        <v>-2.5761124121779801E-2</v>
      </c>
      <c r="JB841">
        <v>-2.5761124121779801E-2</v>
      </c>
      <c r="JC841">
        <v>7.3770491803278604E-3</v>
      </c>
      <c r="JE841">
        <v>-5.8793911007025801E-2</v>
      </c>
      <c r="JF841">
        <v>-4.1229508196721401E-2</v>
      </c>
      <c r="JG841">
        <v>5.8548009367681399E-3</v>
      </c>
      <c r="JI841">
        <v>1.05386416861826E-2</v>
      </c>
      <c r="JJ841">
        <v>-4.6838407494145104E-3</v>
      </c>
      <c r="JK841">
        <v>5.8548009367681304E-3</v>
      </c>
      <c r="JP841">
        <v>2.34192037470725E-3</v>
      </c>
      <c r="JR841">
        <v>-1.75644028103044E-2</v>
      </c>
      <c r="JS841">
        <v>3.0444964871194299E-2</v>
      </c>
      <c r="JT841">
        <v>2.2248243559718901E-2</v>
      </c>
      <c r="JU841">
        <v>6.9086651053864107E-2</v>
      </c>
      <c r="JV841" s="2" t="s">
        <v>4969</v>
      </c>
      <c r="JW841">
        <v>-4.0983606557376998E-2</v>
      </c>
      <c r="JX841">
        <v>0</v>
      </c>
      <c r="JY841">
        <v>4.4496487119437898E-2</v>
      </c>
      <c r="KB841">
        <v>2.1077283372365301E-2</v>
      </c>
      <c r="KC841">
        <v>2.24941451990632E-2</v>
      </c>
      <c r="KD841">
        <v>9.1334894613583101E-2</v>
      </c>
      <c r="KE841">
        <v>5.85480093676812E-3</v>
      </c>
      <c r="KF841">
        <v>8.5480093676814903E-2</v>
      </c>
      <c r="KG841" s="2" t="s">
        <v>4970</v>
      </c>
      <c r="KH841">
        <v>2.24941451990632E-2</v>
      </c>
      <c r="KI841" s="2" t="s">
        <v>4971</v>
      </c>
      <c r="KJ841" s="2" t="s">
        <v>4972</v>
      </c>
      <c r="KK841">
        <v>2.8348946135831301E-2</v>
      </c>
      <c r="KL841">
        <v>-4.0983606557376998E-2</v>
      </c>
      <c r="KM841">
        <v>6.5573770491803296E-2</v>
      </c>
      <c r="KN841">
        <v>-0.10655737704918</v>
      </c>
      <c r="KO841" s="2" t="s">
        <v>4973</v>
      </c>
      <c r="KP841">
        <v>5.4449648711943702E-2</v>
      </c>
      <c r="KQ841">
        <v>3.1850117096018697E-2</v>
      </c>
      <c r="KR841">
        <v>4.8829039812646302E-2</v>
      </c>
      <c r="KS841">
        <v>1.0772833723653299E-2</v>
      </c>
      <c r="KT841">
        <v>1.0772833723653299E-2</v>
      </c>
      <c r="KU841">
        <v>2.2599531615925001E-2</v>
      </c>
      <c r="KW841">
        <v>1.00702576112411E-2</v>
      </c>
      <c r="KX841">
        <v>2.2950819672131001E-2</v>
      </c>
      <c r="KY841">
        <v>7.1428571428571397E-2</v>
      </c>
      <c r="LA841">
        <v>-0.14871194379391101</v>
      </c>
      <c r="LB841">
        <v>3.86416861826697E-2</v>
      </c>
      <c r="LC841">
        <v>-0.11007025761124101</v>
      </c>
      <c r="LF841">
        <v>2.63466042154566E-2</v>
      </c>
      <c r="LI841">
        <v>4.5667447306791502E-3</v>
      </c>
      <c r="LK841">
        <v>-1.2880562060889901E-2</v>
      </c>
      <c r="LL841">
        <v>9.3676814988290294E-2</v>
      </c>
      <c r="LM841">
        <v>6.9906323185011707E-2</v>
      </c>
      <c r="LN841">
        <v>0</v>
      </c>
      <c r="LO841">
        <v>0</v>
      </c>
      <c r="LP841">
        <v>0</v>
      </c>
      <c r="LQ841" s="2" t="s">
        <v>4974</v>
      </c>
      <c r="LR841" s="2" t="s">
        <v>4975</v>
      </c>
      <c r="LS841" s="2" t="s">
        <v>4976</v>
      </c>
      <c r="LT841">
        <v>4.4403534609720102E-2</v>
      </c>
      <c r="LU841">
        <v>4.4403534609720102E-2</v>
      </c>
      <c r="LV841">
        <v>-4.5581737849779098E-2</v>
      </c>
      <c r="LW841">
        <v>-0.104491899852724</v>
      </c>
      <c r="LX841" s="2" t="s">
        <v>4977</v>
      </c>
      <c r="LY841" s="2" t="s">
        <v>4978</v>
      </c>
      <c r="LZ841">
        <v>8.4074941451990598E-2</v>
      </c>
      <c r="MA841">
        <v>7.0608899297423797E-2</v>
      </c>
      <c r="MB841" s="2" t="s">
        <v>4934</v>
      </c>
      <c r="MC841">
        <v>-0.130315789473684</v>
      </c>
      <c r="MD841">
        <v>-0.29873684210526302</v>
      </c>
      <c r="ME841" s="2" t="s">
        <v>4979</v>
      </c>
      <c r="MF841" s="2" t="s">
        <v>4980</v>
      </c>
      <c r="MG841" s="2" t="s">
        <v>4981</v>
      </c>
      <c r="MH841" s="2" t="s">
        <v>4982</v>
      </c>
      <c r="MI841" s="2" t="s">
        <v>4983</v>
      </c>
      <c r="MJ841" s="2" t="s">
        <v>4984</v>
      </c>
      <c r="MK841">
        <v>-0.41130434782608699</v>
      </c>
      <c r="MN841">
        <v>-1.8735362997658E-2</v>
      </c>
      <c r="MO841">
        <v>1.75644028103044E-2</v>
      </c>
      <c r="MR841">
        <v>1.7213114754098299E-2</v>
      </c>
      <c r="MS841" s="2" t="s">
        <v>4985</v>
      </c>
      <c r="MT841" s="2" t="s">
        <v>4986</v>
      </c>
      <c r="MU841" s="2" t="s">
        <v>4987</v>
      </c>
      <c r="MV841">
        <v>0</v>
      </c>
      <c r="MW841" s="2" t="s">
        <v>4988</v>
      </c>
      <c r="MX841">
        <v>6.1739427123105102E-2</v>
      </c>
      <c r="MY841">
        <v>4.9356223175965601E-2</v>
      </c>
      <c r="MZ841">
        <v>5.8974358974358897E-2</v>
      </c>
      <c r="NA841">
        <v>0.77124463519313302</v>
      </c>
      <c r="NB841" s="2" t="s">
        <v>4989</v>
      </c>
      <c r="NC841">
        <v>-0.33641304347826101</v>
      </c>
      <c r="ND841">
        <v>-0.265665236051502</v>
      </c>
      <c r="NE841" s="2" t="s">
        <v>4990</v>
      </c>
      <c r="NF841" s="2" t="s">
        <v>4991</v>
      </c>
      <c r="NG841" s="2" t="s">
        <v>4992</v>
      </c>
      <c r="NH841" s="2" t="s">
        <v>4993</v>
      </c>
      <c r="NI841" s="2" t="s">
        <v>4994</v>
      </c>
      <c r="NJ841" s="2" t="s">
        <v>4995</v>
      </c>
      <c r="NK841" s="2" t="s">
        <v>4996</v>
      </c>
      <c r="NL841" s="2" t="s">
        <v>4997</v>
      </c>
      <c r="NM841" s="2" t="s">
        <v>4998</v>
      </c>
      <c r="NO841" s="2" t="s">
        <v>4999</v>
      </c>
      <c r="NP841" s="2" t="s">
        <v>5000</v>
      </c>
      <c r="NQ841" s="2" t="s">
        <v>5001</v>
      </c>
      <c r="NR841" s="2" t="s">
        <v>5002</v>
      </c>
      <c r="NS841">
        <v>51.874079528718703</v>
      </c>
      <c r="NV841" s="2" t="s">
        <v>1750</v>
      </c>
      <c r="NW841" s="2" t="s">
        <v>5003</v>
      </c>
      <c r="NX841" s="2" t="s">
        <v>5004</v>
      </c>
      <c r="NY841" s="2" t="s">
        <v>5005</v>
      </c>
      <c r="NZ841" s="2" t="s">
        <v>5006</v>
      </c>
      <c r="OD841" s="2" t="s">
        <v>5007</v>
      </c>
      <c r="OE841" s="2" t="s">
        <v>1812</v>
      </c>
      <c r="OF841" s="2" t="s">
        <v>5008</v>
      </c>
      <c r="OG841">
        <v>0.56081573197377999</v>
      </c>
      <c r="OH841">
        <v>1.206</v>
      </c>
      <c r="OI841" s="2" t="s">
        <v>5009</v>
      </c>
      <c r="OL841">
        <v>4.0619912124870698E-2</v>
      </c>
      <c r="OM841" s="2" t="s">
        <v>5010</v>
      </c>
      <c r="ON841">
        <v>-8.4644006215938206E-2</v>
      </c>
      <c r="OO841">
        <v>-8.3412383987380295E-2</v>
      </c>
      <c r="OP841">
        <v>-3.4998577338090101E-2</v>
      </c>
      <c r="OQ841">
        <v>-0.18860393092429201</v>
      </c>
      <c r="OR841">
        <v>7.7570501281840603E-3</v>
      </c>
      <c r="OS841">
        <v>3.4868029074833599E-2</v>
      </c>
      <c r="OT841" s="2" t="s">
        <v>20740</v>
      </c>
      <c r="OU841">
        <v>9.2143894481582403E-2</v>
      </c>
      <c r="OV841">
        <v>7.0300099796465995E-2</v>
      </c>
      <c r="OW841">
        <v>8.62470954468679E-2</v>
      </c>
      <c r="OX841">
        <v>3.0919737547242102E-2</v>
      </c>
      <c r="OY841">
        <v>6.0096073640742598E-2</v>
      </c>
      <c r="OZ841">
        <v>7.5376474617654997E-3</v>
      </c>
      <c r="PD841">
        <v>0.403742302953224</v>
      </c>
      <c r="PE841" s="2" t="s">
        <v>20741</v>
      </c>
      <c r="PF841" s="2" t="s">
        <v>20742</v>
      </c>
      <c r="PG841">
        <v>3.2148099064191103E-2</v>
      </c>
      <c r="PH841" s="2" t="s">
        <v>20743</v>
      </c>
      <c r="PI841">
        <v>0.21090098518434799</v>
      </c>
      <c r="PJ841">
        <v>6.4816240907361794E-2</v>
      </c>
      <c r="PK841">
        <v>5.5408194269458803E-2</v>
      </c>
      <c r="PL841">
        <v>-2.9264225471668098E-2</v>
      </c>
      <c r="PM841">
        <v>-6.7085518488363499E-2</v>
      </c>
      <c r="PN841" s="2" t="s">
        <v>20744</v>
      </c>
      <c r="PO841">
        <v>0</v>
      </c>
      <c r="PP841">
        <v>9.2189401728195106E-2</v>
      </c>
      <c r="PQ841">
        <v>1.79651141829303E-2</v>
      </c>
      <c r="PR841">
        <v>-7.5642586033390904E-3</v>
      </c>
      <c r="PS841">
        <v>7.0914924406303903E-3</v>
      </c>
      <c r="PT841">
        <v>-4.7276616270869901E-4</v>
      </c>
    </row>
    <row r="842" spans="1:442" x14ac:dyDescent="0.2">
      <c r="A842">
        <v>1</v>
      </c>
      <c r="B842">
        <v>1</v>
      </c>
      <c r="C842">
        <v>1</v>
      </c>
      <c r="D842">
        <v>1</v>
      </c>
      <c r="F842" s="1">
        <v>32261</v>
      </c>
      <c r="H842">
        <v>102037</v>
      </c>
      <c r="I842" t="s">
        <v>880</v>
      </c>
      <c r="J842">
        <v>310203701</v>
      </c>
      <c r="K842" t="s">
        <v>881</v>
      </c>
      <c r="L842" s="1">
        <v>32263</v>
      </c>
      <c r="M842" t="s">
        <v>666</v>
      </c>
      <c r="N842" s="2" t="s">
        <v>20745</v>
      </c>
      <c r="O842" s="2" t="s">
        <v>20745</v>
      </c>
      <c r="P842">
        <v>4.2794348962206297E-2</v>
      </c>
      <c r="Q842">
        <v>-1.3817739583865099E-3</v>
      </c>
      <c r="R842">
        <v>3.1952260416134798E-3</v>
      </c>
      <c r="S842">
        <v>5.3475935828877202E-3</v>
      </c>
      <c r="T842">
        <v>1</v>
      </c>
      <c r="U842">
        <v>940</v>
      </c>
      <c r="V842" s="2" t="s">
        <v>20746</v>
      </c>
      <c r="W842" s="2" t="s">
        <v>20747</v>
      </c>
      <c r="X842">
        <v>0</v>
      </c>
      <c r="Y842" t="s">
        <v>886</v>
      </c>
      <c r="Z842">
        <v>8.0342612419700195E-3</v>
      </c>
      <c r="AF842">
        <v>48.241748000000001</v>
      </c>
      <c r="AH842">
        <v>1.1025</v>
      </c>
      <c r="AI842">
        <v>0</v>
      </c>
      <c r="AK842">
        <v>264</v>
      </c>
      <c r="AM842">
        <v>0</v>
      </c>
      <c r="AN842">
        <v>7.5522055674518196</v>
      </c>
      <c r="AO842" s="2" t="s">
        <v>20745</v>
      </c>
      <c r="AP842">
        <v>4.7563559638610997E-3</v>
      </c>
      <c r="AQ842" s="2" t="s">
        <v>20748</v>
      </c>
      <c r="AR842">
        <v>-0.14391192194409699</v>
      </c>
      <c r="AS842">
        <v>3.1952260416134798E-3</v>
      </c>
      <c r="AT842">
        <v>9.2958281393966793E-2</v>
      </c>
      <c r="AU842" s="2" t="s">
        <v>20749</v>
      </c>
      <c r="AV842" s="2" t="s">
        <v>20750</v>
      </c>
      <c r="AW842" s="2" t="s">
        <v>20751</v>
      </c>
      <c r="AX842">
        <v>-2.6874413906029598E-2</v>
      </c>
      <c r="AZ842">
        <v>-9.8750699818501708E-3</v>
      </c>
      <c r="BA842">
        <v>1.7678121902409302E-2</v>
      </c>
      <c r="FD842" s="2" t="s">
        <v>9328</v>
      </c>
      <c r="FE842">
        <v>1.0136010000000001E-2</v>
      </c>
      <c r="FF842">
        <v>0.30041994999999999</v>
      </c>
      <c r="FG842">
        <v>9.4535889999999997E-2</v>
      </c>
      <c r="FH842">
        <v>1.3625265099999999</v>
      </c>
      <c r="FI842">
        <v>1.056178E-2</v>
      </c>
      <c r="FJ842">
        <v>0.40078648</v>
      </c>
      <c r="FM842">
        <v>1.6656870000000001E-2</v>
      </c>
      <c r="FN842">
        <v>2.6127339999999999E-2</v>
      </c>
      <c r="FO842">
        <v>1.237226E-2</v>
      </c>
      <c r="FP842">
        <v>0.23401394</v>
      </c>
      <c r="FY842">
        <v>1.5511E-2</v>
      </c>
      <c r="FZ842">
        <v>0.99097723999999998</v>
      </c>
      <c r="GA842">
        <v>0.53726982999999995</v>
      </c>
      <c r="GE842" s="2" t="s">
        <v>20752</v>
      </c>
      <c r="GF842">
        <v>52</v>
      </c>
      <c r="GQ842">
        <v>4.7563559638610997E-3</v>
      </c>
      <c r="GR842">
        <v>4.7563559638610997E-3</v>
      </c>
      <c r="GT842">
        <v>0</v>
      </c>
      <c r="GU842">
        <v>7.83180615299983E-3</v>
      </c>
      <c r="GV842">
        <v>2.7254038214169E-2</v>
      </c>
      <c r="GW842">
        <v>3.47393868198713E-2</v>
      </c>
      <c r="GX842">
        <v>-7.8012967514707598E-3</v>
      </c>
      <c r="GY842">
        <v>-2.2062217405347799E-2</v>
      </c>
      <c r="GZ842">
        <v>-2.9322552376086299E-2</v>
      </c>
      <c r="HA842">
        <v>3.6185389168652299E-2</v>
      </c>
      <c r="HB842">
        <v>9.6450530157074096E-2</v>
      </c>
      <c r="HC842" s="2" t="s">
        <v>20753</v>
      </c>
      <c r="HD842" s="2" t="s">
        <v>20754</v>
      </c>
      <c r="HE842" s="2" t="s">
        <v>20755</v>
      </c>
      <c r="HF842" s="2" t="s">
        <v>20756</v>
      </c>
      <c r="HG842" s="2" t="s">
        <v>20757</v>
      </c>
      <c r="HH842" s="2" t="s">
        <v>20758</v>
      </c>
      <c r="PX842">
        <v>0.79741587999999997</v>
      </c>
      <c r="PY842">
        <v>0.53627276999999995</v>
      </c>
      <c r="PZ842">
        <v>1.8283110000000002E-2</v>
      </c>
    </row>
    <row r="843" spans="1:442" x14ac:dyDescent="0.2">
      <c r="A843">
        <v>1</v>
      </c>
      <c r="B843">
        <v>1</v>
      </c>
      <c r="C843">
        <v>1</v>
      </c>
      <c r="D843">
        <v>1</v>
      </c>
      <c r="F843" s="1">
        <v>32261</v>
      </c>
      <c r="H843">
        <v>102038</v>
      </c>
      <c r="I843" t="s">
        <v>880</v>
      </c>
      <c r="J843">
        <v>310203801</v>
      </c>
      <c r="K843" t="s">
        <v>881</v>
      </c>
      <c r="L843" s="1">
        <v>32263</v>
      </c>
      <c r="M843" t="s">
        <v>1144</v>
      </c>
      <c r="N843" s="2" t="s">
        <v>20759</v>
      </c>
      <c r="O843" s="2" t="s">
        <v>20759</v>
      </c>
      <c r="P843" s="2" t="s">
        <v>20760</v>
      </c>
      <c r="Q843" s="2" t="s">
        <v>20761</v>
      </c>
      <c r="R843" s="2" t="s">
        <v>20762</v>
      </c>
      <c r="S843" s="2" t="s">
        <v>20763</v>
      </c>
      <c r="T843">
        <v>1</v>
      </c>
      <c r="U843">
        <v>629</v>
      </c>
      <c r="V843" s="2" t="s">
        <v>20764</v>
      </c>
      <c r="W843" s="2" t="s">
        <v>20765</v>
      </c>
      <c r="X843">
        <v>0</v>
      </c>
      <c r="Y843" t="s">
        <v>886</v>
      </c>
      <c r="Z843">
        <v>8.0342612419700195E-3</v>
      </c>
      <c r="AB843">
        <v>332611</v>
      </c>
      <c r="AF843">
        <v>218.220752</v>
      </c>
      <c r="AH843">
        <v>1</v>
      </c>
      <c r="AI843">
        <v>0</v>
      </c>
      <c r="AK843">
        <v>264</v>
      </c>
      <c r="AM843">
        <v>0</v>
      </c>
      <c r="AN843" s="2" t="s">
        <v>20764</v>
      </c>
      <c r="AO843" s="2" t="s">
        <v>20759</v>
      </c>
      <c r="AP843">
        <v>4.7463963096627702E-3</v>
      </c>
      <c r="AQ843">
        <v>5.5277102374389403E-2</v>
      </c>
      <c r="AR843">
        <v>-4.2480950454448101E-2</v>
      </c>
      <c r="AS843" s="2" t="s">
        <v>20762</v>
      </c>
      <c r="AT843">
        <v>4.5334266438387498E-2</v>
      </c>
      <c r="AU843" s="2" t="s">
        <v>20766</v>
      </c>
      <c r="AV843" s="2" t="s">
        <v>20767</v>
      </c>
      <c r="AW843" s="2" t="s">
        <v>20768</v>
      </c>
      <c r="AX843" s="2" t="s">
        <v>20769</v>
      </c>
      <c r="AZ843">
        <v>6.6705150477060798E-2</v>
      </c>
      <c r="BA843">
        <v>4.4656414577459801E-2</v>
      </c>
      <c r="FD843" s="2" t="s">
        <v>866</v>
      </c>
      <c r="FE843">
        <v>1.5417490000000001E-2</v>
      </c>
      <c r="FF843">
        <v>0.34224172000000003</v>
      </c>
      <c r="FG843">
        <v>0.25260433999999998</v>
      </c>
      <c r="FH843">
        <v>-0.65839780000000003</v>
      </c>
      <c r="FI843">
        <v>1.476952E-2</v>
      </c>
      <c r="FJ843">
        <v>-0.20948052</v>
      </c>
      <c r="FM843">
        <v>2.688979E-2</v>
      </c>
      <c r="FN843">
        <v>3.9811859999999998E-2</v>
      </c>
      <c r="FO843">
        <v>1.587471E-2</v>
      </c>
      <c r="FP843">
        <v>0.87625412999999996</v>
      </c>
      <c r="FY843">
        <v>1.8975519999999999E-2</v>
      </c>
      <c r="FZ843">
        <v>1</v>
      </c>
      <c r="GA843">
        <v>0.93470984000000001</v>
      </c>
      <c r="GE843" s="2" t="s">
        <v>20770</v>
      </c>
      <c r="GF843">
        <v>52</v>
      </c>
      <c r="GQ843">
        <v>4.7463963096627702E-3</v>
      </c>
      <c r="GR843">
        <v>4.7463963096627702E-3</v>
      </c>
      <c r="GT843">
        <v>0</v>
      </c>
      <c r="GU843">
        <v>6.2001116065830697E-3</v>
      </c>
      <c r="GV843">
        <v>1.152881146006E-2</v>
      </c>
      <c r="GW843">
        <v>3.3368862940927203E-2</v>
      </c>
      <c r="GX843">
        <v>-6.1809699939609003E-3</v>
      </c>
      <c r="GY843">
        <v>-6.2318133752784204E-3</v>
      </c>
      <c r="GZ843">
        <v>-2.7593157983121199E-2</v>
      </c>
      <c r="HA843">
        <v>0.18982477684674401</v>
      </c>
      <c r="HB843" s="2" t="s">
        <v>20771</v>
      </c>
      <c r="HC843" s="2" t="s">
        <v>20772</v>
      </c>
      <c r="HD843" s="2" t="s">
        <v>20773</v>
      </c>
      <c r="HE843" s="2" t="s">
        <v>20774</v>
      </c>
      <c r="HF843" s="2" t="s">
        <v>20775</v>
      </c>
      <c r="HG843" s="2" t="s">
        <v>20776</v>
      </c>
      <c r="HH843" s="2" t="s">
        <v>20777</v>
      </c>
      <c r="PX843">
        <v>0.52022341000000005</v>
      </c>
      <c r="PY843">
        <v>0.74335388999999996</v>
      </c>
      <c r="PZ843">
        <v>2.3522060000000001E-2</v>
      </c>
    </row>
    <row r="844" spans="1:442" x14ac:dyDescent="0.2">
      <c r="A844">
        <v>1</v>
      </c>
      <c r="B844">
        <v>1</v>
      </c>
      <c r="C844">
        <v>1</v>
      </c>
      <c r="D844">
        <v>1</v>
      </c>
      <c r="F844" s="1">
        <v>22705</v>
      </c>
      <c r="H844" s="2" t="s">
        <v>5018</v>
      </c>
      <c r="I844" s="2" t="s">
        <v>444</v>
      </c>
      <c r="J844">
        <v>100367101</v>
      </c>
      <c r="K844" t="s">
        <v>445</v>
      </c>
      <c r="L844" s="1">
        <v>22705</v>
      </c>
      <c r="M844" t="s">
        <v>882</v>
      </c>
      <c r="N844" s="2" t="s">
        <v>20778</v>
      </c>
      <c r="O844" s="2" t="s">
        <v>20778</v>
      </c>
      <c r="P844">
        <v>2.32835578430668E-2</v>
      </c>
      <c r="Q844" s="2" t="s">
        <v>5019</v>
      </c>
      <c r="R844" s="2" t="s">
        <v>20779</v>
      </c>
      <c r="S844" s="2" t="s">
        <v>20779</v>
      </c>
      <c r="T844">
        <v>1</v>
      </c>
      <c r="U844">
        <v>14.629999160000001</v>
      </c>
      <c r="V844">
        <v>15</v>
      </c>
      <c r="W844">
        <v>11.75</v>
      </c>
      <c r="X844">
        <v>0</v>
      </c>
      <c r="Y844" t="s">
        <v>530</v>
      </c>
      <c r="Z844">
        <v>1</v>
      </c>
      <c r="AE844">
        <v>981672.94363600004</v>
      </c>
      <c r="AF844">
        <v>1.607</v>
      </c>
      <c r="AG844">
        <v>67100</v>
      </c>
      <c r="AH844">
        <v>1</v>
      </c>
      <c r="AI844">
        <v>0</v>
      </c>
      <c r="AK844">
        <v>12</v>
      </c>
      <c r="AM844">
        <v>0</v>
      </c>
      <c r="AN844">
        <v>14.629999160000001</v>
      </c>
      <c r="AO844" s="2" t="s">
        <v>20778</v>
      </c>
      <c r="AS844" s="2" t="s">
        <v>20779</v>
      </c>
      <c r="BJ844">
        <v>6.1349693251533798E-2</v>
      </c>
      <c r="BK844">
        <v>7.9812206572769995E-2</v>
      </c>
      <c r="BL844">
        <v>-0.57894736842105199</v>
      </c>
      <c r="BM844">
        <v>-3.125E-2</v>
      </c>
      <c r="BN844">
        <v>-0.10344827586206901</v>
      </c>
      <c r="BO844" s="2" t="s">
        <v>5020</v>
      </c>
      <c r="BP844" s="2" t="s">
        <v>2716</v>
      </c>
      <c r="BQ844">
        <v>-1.15606936416185E-2</v>
      </c>
      <c r="BR844">
        <v>0</v>
      </c>
      <c r="BT844">
        <v>5.2023121387283197E-2</v>
      </c>
      <c r="BU844">
        <v>4.6242774566474E-2</v>
      </c>
      <c r="BV844">
        <v>5.78034682080927E-3</v>
      </c>
      <c r="BW844">
        <v>1.7341040462427602E-2</v>
      </c>
      <c r="BZ844">
        <v>-1.1618497109826501E-2</v>
      </c>
      <c r="CA844">
        <v>1.1618497109826501E-2</v>
      </c>
      <c r="CB844">
        <v>-1.8497109826589499E-2</v>
      </c>
      <c r="CD844">
        <v>5.17391304347826E-2</v>
      </c>
      <c r="CE844" s="2" t="s">
        <v>5021</v>
      </c>
      <c r="CI844">
        <v>9.4911469133833096E-2</v>
      </c>
      <c r="CL844">
        <v>-5.78034682080925E-3</v>
      </c>
      <c r="CR844" s="2" t="s">
        <v>5022</v>
      </c>
      <c r="CS844" s="2" t="s">
        <v>5023</v>
      </c>
      <c r="CT844" s="2" t="s">
        <v>5024</v>
      </c>
      <c r="CV844">
        <v>5.7803468208092401E-2</v>
      </c>
      <c r="CW844">
        <v>7.9812206572769995E-2</v>
      </c>
      <c r="DA844">
        <v>2.4539877300613501E-2</v>
      </c>
      <c r="DB844">
        <v>7.6785714285714504E-3</v>
      </c>
      <c r="DC844">
        <v>7</v>
      </c>
      <c r="DJ844" s="2" t="s">
        <v>5025</v>
      </c>
      <c r="DK844">
        <v>-0.40388823858720502</v>
      </c>
      <c r="DL844">
        <v>-9.9908505850060794E-2</v>
      </c>
      <c r="DM844">
        <v>3.9870344126359702E-2</v>
      </c>
      <c r="DP844">
        <v>-0.167782116392104</v>
      </c>
      <c r="DQ844" s="2" t="s">
        <v>5026</v>
      </c>
      <c r="DR844" s="2" t="s">
        <v>5027</v>
      </c>
      <c r="DU844" s="2" t="s">
        <v>5028</v>
      </c>
      <c r="DV844">
        <v>6.5317919075144504E-2</v>
      </c>
      <c r="DW844" s="2" t="s">
        <v>5029</v>
      </c>
      <c r="DX844">
        <v>-2.3639136139579402E-2</v>
      </c>
      <c r="EA844">
        <v>0.68612138728323702</v>
      </c>
      <c r="EB844" s="2" t="s">
        <v>5030</v>
      </c>
      <c r="EC844" s="2" t="s">
        <v>5031</v>
      </c>
      <c r="ED844">
        <v>5</v>
      </c>
      <c r="EH844">
        <v>0.23620177207786699</v>
      </c>
      <c r="EI844">
        <v>1.21385379755243E-2</v>
      </c>
      <c r="EJ844" s="2" t="s">
        <v>20780</v>
      </c>
      <c r="EL844" s="2" t="s">
        <v>20781</v>
      </c>
      <c r="EM844">
        <v>6.8054963391367199E-2</v>
      </c>
      <c r="EN844" s="2" t="s">
        <v>20782</v>
      </c>
      <c r="EO844">
        <v>2.2968550144586399E-2</v>
      </c>
      <c r="EP844">
        <v>4.8063817895153002E-2</v>
      </c>
      <c r="EQ844">
        <v>1.4036336199469399E-2</v>
      </c>
      <c r="EV844" s="2" t="s">
        <v>20783</v>
      </c>
      <c r="EW844">
        <v>7.0886938751253306E-2</v>
      </c>
      <c r="FD844" s="2" t="s">
        <v>20784</v>
      </c>
      <c r="GF844">
        <v>146</v>
      </c>
      <c r="GG844" s="2" t="s">
        <v>20785</v>
      </c>
      <c r="GH844" s="2" t="s">
        <v>20786</v>
      </c>
      <c r="GI844" s="2" t="s">
        <v>20787</v>
      </c>
      <c r="GJ844" s="2" t="s">
        <v>20788</v>
      </c>
      <c r="GK844" s="2" t="s">
        <v>20789</v>
      </c>
      <c r="GM844">
        <v>17.3</v>
      </c>
      <c r="GN844">
        <v>23</v>
      </c>
      <c r="GO844">
        <v>0.54</v>
      </c>
      <c r="GU844">
        <v>0</v>
      </c>
      <c r="GX844">
        <v>0</v>
      </c>
      <c r="HO844">
        <v>6.60377358490567E-2</v>
      </c>
      <c r="HP844">
        <v>5.2631578947368099E-2</v>
      </c>
      <c r="HR844" s="2" t="s">
        <v>5036</v>
      </c>
      <c r="HU844">
        <v>-7.1277346506704198E-2</v>
      </c>
      <c r="HV844">
        <v>-3.7037037037037E-2</v>
      </c>
      <c r="HW844">
        <v>0.15992812219227301</v>
      </c>
      <c r="HX844">
        <v>7.6424870466321196E-2</v>
      </c>
      <c r="HY844" s="2" t="s">
        <v>5037</v>
      </c>
      <c r="HZ844" s="2" t="s">
        <v>5038</v>
      </c>
      <c r="IA844" s="2" t="s">
        <v>5039</v>
      </c>
      <c r="IB844" s="2" t="s">
        <v>5040</v>
      </c>
      <c r="ID844" s="2" t="s">
        <v>5041</v>
      </c>
      <c r="IG844">
        <v>-0.174404015056461</v>
      </c>
      <c r="IH844" s="2" t="s">
        <v>5042</v>
      </c>
      <c r="II844" s="2" t="s">
        <v>5043</v>
      </c>
      <c r="IJ844" s="2" t="s">
        <v>5044</v>
      </c>
      <c r="IK844">
        <v>-1.1560693641618399E-2</v>
      </c>
      <c r="IL844">
        <v>6.3583815028901702E-2</v>
      </c>
      <c r="IM844">
        <v>3.4682080924855398E-2</v>
      </c>
      <c r="IN844">
        <v>2.8901734104046098E-4</v>
      </c>
      <c r="IR844">
        <v>-5.78034682080925E-3</v>
      </c>
      <c r="IT844">
        <v>6.9364161849710906E-2</v>
      </c>
      <c r="IV844">
        <v>0</v>
      </c>
      <c r="IW844">
        <v>-4.6242774566474E-3</v>
      </c>
      <c r="IX844">
        <v>-3.8728323699421897E-2</v>
      </c>
      <c r="IY844">
        <v>-4.5664739884392999E-2</v>
      </c>
      <c r="IZ844">
        <v>-3.9884393063583802E-2</v>
      </c>
      <c r="JA844">
        <v>-2.5433526011560601E-2</v>
      </c>
      <c r="JB844">
        <v>-2.5433526011560601E-2</v>
      </c>
      <c r="JC844">
        <v>6.9364161849710896E-3</v>
      </c>
      <c r="JE844">
        <v>-1.84971098265896E-2</v>
      </c>
      <c r="JF844">
        <v>4.5086705202312102E-2</v>
      </c>
      <c r="JG844">
        <v>-5.7803468208091702E-3</v>
      </c>
      <c r="JI844" s="3">
        <v>-2.5669896523125E-17</v>
      </c>
      <c r="JK844" s="3">
        <v>-2.5669896523125E-17</v>
      </c>
      <c r="JP844">
        <v>5.78034682080925E-4</v>
      </c>
      <c r="JR844">
        <v>-6.3583815028901702E-2</v>
      </c>
      <c r="JS844">
        <v>4.0462427745664699E-2</v>
      </c>
      <c r="JT844">
        <v>5.2023121387283197E-2</v>
      </c>
      <c r="JU844" s="2" t="s">
        <v>5045</v>
      </c>
      <c r="JV844" s="2" t="s">
        <v>5046</v>
      </c>
      <c r="JW844">
        <v>0</v>
      </c>
      <c r="JX844">
        <v>-2.8901734104046201E-4</v>
      </c>
      <c r="KB844">
        <v>-1.7341040462427699E-2</v>
      </c>
      <c r="KD844" s="2" t="s">
        <v>5047</v>
      </c>
      <c r="KE844">
        <v>6.3583815028901702E-2</v>
      </c>
      <c r="KF844" s="2" t="s">
        <v>5048</v>
      </c>
      <c r="KG844" s="2" t="s">
        <v>5049</v>
      </c>
      <c r="KJ844" s="2" t="s">
        <v>5050</v>
      </c>
      <c r="KL844">
        <v>0</v>
      </c>
      <c r="KM844">
        <v>-3.3410404624277398E-2</v>
      </c>
      <c r="KN844">
        <v>3.3410404624277398E-2</v>
      </c>
      <c r="KO844" s="2" t="s">
        <v>5051</v>
      </c>
      <c r="KP844">
        <v>4.9132947976878602E-2</v>
      </c>
      <c r="KQ844">
        <v>3.1213872832369899E-2</v>
      </c>
      <c r="KR844">
        <v>4.5664739884392999E-2</v>
      </c>
      <c r="KS844">
        <v>5.78034682080925E-4</v>
      </c>
      <c r="KT844">
        <v>5.78034682080925E-4</v>
      </c>
      <c r="KU844">
        <v>1.7919075144508599E-2</v>
      </c>
      <c r="KW844">
        <v>1.8497109826589499E-2</v>
      </c>
      <c r="KX844">
        <v>1.1560693641618301E-3</v>
      </c>
      <c r="KY844" s="2" t="s">
        <v>5049</v>
      </c>
      <c r="LA844">
        <v>5.78034682080925E-3</v>
      </c>
      <c r="LC844">
        <v>5.78034682080925E-3</v>
      </c>
      <c r="LF844">
        <v>1.73410404624277E-3</v>
      </c>
      <c r="LI844">
        <v>1.0404624277456601E-2</v>
      </c>
      <c r="LK844">
        <v>1.7341040462427699E-2</v>
      </c>
      <c r="LL844">
        <v>4.6242774566473903E-2</v>
      </c>
      <c r="LN844">
        <v>0</v>
      </c>
      <c r="LO844">
        <v>0</v>
      </c>
      <c r="LP844">
        <v>0</v>
      </c>
      <c r="LQ844">
        <v>0.43869565217391299</v>
      </c>
      <c r="LR844">
        <v>7.7391304347825998E-2</v>
      </c>
      <c r="LS844">
        <v>5.0869565217391298E-2</v>
      </c>
      <c r="LT844">
        <v>2.3478260869565198E-2</v>
      </c>
      <c r="LU844">
        <v>2.3478260869565198E-2</v>
      </c>
      <c r="LV844">
        <v>4.9130434782608597E-2</v>
      </c>
      <c r="LW844">
        <v>1.43478260869565E-2</v>
      </c>
      <c r="LX844" s="2" t="s">
        <v>5029</v>
      </c>
      <c r="LY844">
        <v>6.8786127167629996E-2</v>
      </c>
      <c r="LZ844">
        <v>4.1618497109826499E-2</v>
      </c>
      <c r="MA844">
        <v>3.1213872832369899E-2</v>
      </c>
      <c r="ME844" s="2" t="s">
        <v>5052</v>
      </c>
      <c r="MF844" s="2" t="s">
        <v>5053</v>
      </c>
      <c r="MG844">
        <v>5.7425426702823398E-2</v>
      </c>
      <c r="MI844" s="2" t="s">
        <v>5054</v>
      </c>
      <c r="MJ844" s="2" t="s">
        <v>5055</v>
      </c>
      <c r="MK844">
        <v>6.3461538461538403E-2</v>
      </c>
      <c r="MN844">
        <v>-5.78034682080925E-3</v>
      </c>
      <c r="MR844">
        <v>1.7341040462427699E-2</v>
      </c>
      <c r="MT844" s="2" t="s">
        <v>5056</v>
      </c>
      <c r="MU844">
        <v>7.9757537087254707E-2</v>
      </c>
      <c r="MV844" s="2" t="s">
        <v>5057</v>
      </c>
      <c r="MW844" s="2" t="s">
        <v>5056</v>
      </c>
      <c r="MY844">
        <v>6.9230769230769207E-2</v>
      </c>
      <c r="MZ844">
        <v>6.9230769230769207E-2</v>
      </c>
      <c r="NA844" s="2" t="s">
        <v>5058</v>
      </c>
      <c r="NB844" s="2" t="s">
        <v>5059</v>
      </c>
      <c r="NC844" s="2" t="s">
        <v>5060</v>
      </c>
      <c r="ND844" s="2" t="s">
        <v>5061</v>
      </c>
      <c r="NF844" s="2" t="s">
        <v>5062</v>
      </c>
      <c r="NG844" s="2" t="s">
        <v>5063</v>
      </c>
      <c r="NJ844">
        <v>1</v>
      </c>
      <c r="NM844" s="2" t="s">
        <v>5064</v>
      </c>
      <c r="NN844" s="2" t="s">
        <v>5065</v>
      </c>
      <c r="NO844" s="2" t="s">
        <v>5066</v>
      </c>
      <c r="NQ844" s="2" t="s">
        <v>5067</v>
      </c>
      <c r="NR844" s="2" t="s">
        <v>5068</v>
      </c>
      <c r="NS844" s="2" t="s">
        <v>5069</v>
      </c>
      <c r="NV844" s="2" t="s">
        <v>5070</v>
      </c>
      <c r="NW844" s="2" t="s">
        <v>5071</v>
      </c>
      <c r="NX844" s="2" t="s">
        <v>5072</v>
      </c>
      <c r="NY844" s="2" t="s">
        <v>5073</v>
      </c>
      <c r="NZ844" s="2" t="s">
        <v>5074</v>
      </c>
      <c r="OE844" s="2" t="s">
        <v>3242</v>
      </c>
      <c r="OF844" s="2" t="s">
        <v>5075</v>
      </c>
      <c r="OG844" s="2" t="s">
        <v>928</v>
      </c>
      <c r="OH844">
        <v>0.33750000000000002</v>
      </c>
      <c r="OI844">
        <v>14.375</v>
      </c>
      <c r="ON844">
        <v>4.6002951666461699E-2</v>
      </c>
      <c r="OP844">
        <v>9.29160004919444E-2</v>
      </c>
      <c r="OQ844" s="2" t="s">
        <v>5076</v>
      </c>
      <c r="OR844">
        <v>-4.3478260869561598E-4</v>
      </c>
      <c r="OS844">
        <v>4.2534352119604497E-2</v>
      </c>
      <c r="OT844" s="2" t="s">
        <v>20790</v>
      </c>
      <c r="OU844">
        <v>7.5711146772896004E-2</v>
      </c>
      <c r="OV844">
        <v>5.0615879022329301E-2</v>
      </c>
      <c r="OW844">
        <v>6.8054963391367199E-2</v>
      </c>
      <c r="OX844">
        <v>2.2968550144586399E-2</v>
      </c>
      <c r="OZ844">
        <v>1.27603056358813E-2</v>
      </c>
      <c r="PD844" s="2" t="s">
        <v>20791</v>
      </c>
      <c r="PE844" s="2" t="s">
        <v>20792</v>
      </c>
      <c r="PG844">
        <v>3.9824122893962498E-2</v>
      </c>
      <c r="PH844" s="2" t="s">
        <v>20793</v>
      </c>
      <c r="PI844" s="2" t="s">
        <v>20794</v>
      </c>
      <c r="PJ844">
        <v>4.7390706243815403E-2</v>
      </c>
      <c r="PL844">
        <v>4.5001258870177703E-2</v>
      </c>
      <c r="PM844">
        <v>1.31419605550076E-2</v>
      </c>
      <c r="PN844" s="2" t="s">
        <v>20795</v>
      </c>
      <c r="PO844">
        <v>5.24085457284547E-2</v>
      </c>
      <c r="PP844" s="2" t="s">
        <v>20795</v>
      </c>
      <c r="PR844">
        <v>-3.9824122893962598E-3</v>
      </c>
      <c r="PT844">
        <v>-3.9824122893962598E-3</v>
      </c>
    </row>
    <row r="845" spans="1:442" x14ac:dyDescent="0.2">
      <c r="A845">
        <v>1</v>
      </c>
      <c r="B845">
        <v>1</v>
      </c>
      <c r="C845">
        <v>1</v>
      </c>
      <c r="D845">
        <v>1</v>
      </c>
      <c r="F845" s="1">
        <v>22705</v>
      </c>
      <c r="H845" s="2" t="s">
        <v>5083</v>
      </c>
      <c r="I845" s="2" t="s">
        <v>444</v>
      </c>
      <c r="J845">
        <v>100368001</v>
      </c>
      <c r="K845" t="s">
        <v>445</v>
      </c>
      <c r="L845" s="1">
        <v>22705</v>
      </c>
      <c r="X845">
        <v>0</v>
      </c>
      <c r="AF845">
        <v>4.8949999999999996</v>
      </c>
      <c r="AH845">
        <v>2</v>
      </c>
      <c r="AI845">
        <v>0</v>
      </c>
      <c r="AK845">
        <v>11</v>
      </c>
      <c r="AM845">
        <v>0</v>
      </c>
      <c r="CD845" s="2" t="s">
        <v>5084</v>
      </c>
      <c r="CE845" s="2" t="s">
        <v>5085</v>
      </c>
      <c r="CH845">
        <v>0.12744721689059499</v>
      </c>
      <c r="CI845" s="2" t="s">
        <v>5086</v>
      </c>
      <c r="CR845" s="2" t="s">
        <v>5087</v>
      </c>
      <c r="CT845" s="2" t="s">
        <v>5088</v>
      </c>
      <c r="CU845">
        <v>6.0725075528700899E-2</v>
      </c>
      <c r="CV845" s="2" t="s">
        <v>5089</v>
      </c>
      <c r="DU845" s="2" t="s">
        <v>5090</v>
      </c>
      <c r="DV845" s="2" t="s">
        <v>5091</v>
      </c>
      <c r="DW845" s="2" t="s">
        <v>5092</v>
      </c>
      <c r="DY845" s="2" t="s">
        <v>5093</v>
      </c>
      <c r="EA845" s="2" t="s">
        <v>5094</v>
      </c>
      <c r="GF845">
        <v>26</v>
      </c>
      <c r="GL845">
        <v>104.2</v>
      </c>
      <c r="GM845">
        <v>116.2</v>
      </c>
      <c r="GN845">
        <v>33.1</v>
      </c>
      <c r="GO845">
        <v>13.28</v>
      </c>
      <c r="GU845">
        <v>0</v>
      </c>
      <c r="LL845">
        <v>9.0361445783132502E-2</v>
      </c>
      <c r="LM845">
        <v>1.7297762478485301E-2</v>
      </c>
      <c r="LN845">
        <v>0</v>
      </c>
      <c r="LO845">
        <v>0</v>
      </c>
      <c r="LP845">
        <v>0</v>
      </c>
      <c r="LQ845" s="2" t="s">
        <v>5095</v>
      </c>
      <c r="LR845" s="2" t="s">
        <v>5096</v>
      </c>
      <c r="LS845" s="2" t="s">
        <v>5097</v>
      </c>
      <c r="LT845" s="2" t="s">
        <v>5098</v>
      </c>
      <c r="LU845" s="2" t="s">
        <v>5098</v>
      </c>
      <c r="LV845" s="2" t="s">
        <v>5099</v>
      </c>
      <c r="LW845" s="2" t="s">
        <v>5100</v>
      </c>
      <c r="LX845" s="2" t="s">
        <v>5101</v>
      </c>
      <c r="LY845" s="2" t="s">
        <v>5102</v>
      </c>
      <c r="MA845" s="2" t="s">
        <v>2726</v>
      </c>
      <c r="MB845">
        <v>0.12744721689059499</v>
      </c>
      <c r="MC845" s="2" t="s">
        <v>5103</v>
      </c>
      <c r="MD845">
        <v>6.0076775431861698E-2</v>
      </c>
      <c r="ME845" s="2" t="s">
        <v>5104</v>
      </c>
      <c r="MF845" s="2" t="s">
        <v>5105</v>
      </c>
      <c r="MI845">
        <v>0.50549999999999995</v>
      </c>
      <c r="MJ845">
        <v>0.41549999999999998</v>
      </c>
      <c r="MK845" s="2" t="s">
        <v>5106</v>
      </c>
      <c r="MR845">
        <v>4.1996557659208199E-2</v>
      </c>
      <c r="MS845" s="2" t="s">
        <v>5107</v>
      </c>
      <c r="MT845">
        <v>6.5568396033112E-2</v>
      </c>
      <c r="MU845" s="2" t="s">
        <v>5108</v>
      </c>
      <c r="MV845">
        <v>0</v>
      </c>
      <c r="MW845">
        <v>5.7372346528973002E-2</v>
      </c>
      <c r="MX845">
        <v>8.196049504139E-3</v>
      </c>
      <c r="NA845">
        <v>4.1550000000000002</v>
      </c>
      <c r="NB845" s="2" t="s">
        <v>5109</v>
      </c>
      <c r="NC845" s="2" t="s">
        <v>5110</v>
      </c>
      <c r="ND845" s="2" t="s">
        <v>5111</v>
      </c>
      <c r="NE845" s="2" t="s">
        <v>5112</v>
      </c>
      <c r="NF845">
        <v>6.9597069597069502E-2</v>
      </c>
      <c r="NG845">
        <v>6.5934065934065894E-2</v>
      </c>
      <c r="NH845">
        <v>0.125</v>
      </c>
      <c r="NI845" s="2" t="s">
        <v>1681</v>
      </c>
      <c r="NJ845">
        <v>0.875</v>
      </c>
      <c r="NK845">
        <v>0.3</v>
      </c>
      <c r="NL845">
        <v>3.3589251439539301E-2</v>
      </c>
      <c r="NM845" s="2" t="s">
        <v>5113</v>
      </c>
      <c r="NN845">
        <v>0.37350835322195702</v>
      </c>
      <c r="NO845">
        <v>3.4423407917383797E-2</v>
      </c>
      <c r="NP845">
        <v>3.8387715930902101E-2</v>
      </c>
      <c r="NV845" s="2" t="s">
        <v>5114</v>
      </c>
      <c r="NW845" s="2" t="s">
        <v>5115</v>
      </c>
      <c r="NX845" s="2" t="s">
        <v>5116</v>
      </c>
      <c r="OD845">
        <v>0.31765834932821502</v>
      </c>
      <c r="OE845" s="2" t="s">
        <v>5117</v>
      </c>
      <c r="OF845" s="2" t="s">
        <v>5118</v>
      </c>
      <c r="OG845" s="2" t="s">
        <v>5119</v>
      </c>
      <c r="OH845" s="2" t="s">
        <v>5120</v>
      </c>
      <c r="OI845" s="2" t="s">
        <v>5121</v>
      </c>
    </row>
    <row r="846" spans="1:442" x14ac:dyDescent="0.2">
      <c r="A846">
        <v>1</v>
      </c>
      <c r="B846">
        <v>1</v>
      </c>
      <c r="C846">
        <v>1</v>
      </c>
      <c r="D846">
        <v>1</v>
      </c>
      <c r="F846" s="1">
        <v>32261</v>
      </c>
      <c r="H846">
        <v>102039</v>
      </c>
      <c r="I846" t="s">
        <v>880</v>
      </c>
      <c r="J846">
        <v>310203901</v>
      </c>
      <c r="K846" t="s">
        <v>20796</v>
      </c>
      <c r="L846" s="1">
        <v>32263</v>
      </c>
      <c r="M846" t="s">
        <v>1144</v>
      </c>
      <c r="N846" s="2" t="s">
        <v>20797</v>
      </c>
      <c r="O846" s="2" t="s">
        <v>20797</v>
      </c>
      <c r="P846" s="2" t="s">
        <v>20798</v>
      </c>
      <c r="Q846">
        <v>-0.166322951522098</v>
      </c>
      <c r="R846">
        <v>-0.161745951522098</v>
      </c>
      <c r="S846">
        <v>-0.15129151291512899</v>
      </c>
      <c r="T846">
        <v>1</v>
      </c>
      <c r="U846">
        <v>23</v>
      </c>
      <c r="V846" s="2" t="s">
        <v>20799</v>
      </c>
      <c r="W846" s="2" t="s">
        <v>20800</v>
      </c>
      <c r="X846">
        <v>0</v>
      </c>
      <c r="Y846" t="s">
        <v>15292</v>
      </c>
      <c r="Z846" s="2" t="s">
        <v>20801</v>
      </c>
      <c r="AF846">
        <v>57.65</v>
      </c>
      <c r="AH846">
        <v>8</v>
      </c>
      <c r="AI846">
        <v>0</v>
      </c>
      <c r="AK846">
        <v>177</v>
      </c>
      <c r="AM846">
        <v>0</v>
      </c>
      <c r="AN846" s="2" t="s">
        <v>20802</v>
      </c>
      <c r="AO846" s="2" t="s">
        <v>20797</v>
      </c>
      <c r="AP846">
        <v>5.2959313463271498E-2</v>
      </c>
      <c r="AQ846">
        <v>0</v>
      </c>
      <c r="AR846">
        <v>3.0192965293210101E-2</v>
      </c>
      <c r="AS846">
        <v>-0.161745951522098</v>
      </c>
      <c r="AT846" s="2" t="s">
        <v>20803</v>
      </c>
      <c r="AU846">
        <v>-0.210107834215886</v>
      </c>
      <c r="AV846">
        <v>-0.51394436041976899</v>
      </c>
      <c r="AW846">
        <v>-0.47810712436574798</v>
      </c>
      <c r="AX846">
        <v>6.6924168226849295E-2</v>
      </c>
      <c r="AZ846">
        <v>-4.6184274390912897E-2</v>
      </c>
      <c r="BA846">
        <v>-4.8783071116816602E-2</v>
      </c>
      <c r="FD846" s="2" t="s">
        <v>20804</v>
      </c>
      <c r="FY846">
        <v>1.9912940000000001E-2</v>
      </c>
      <c r="FZ846">
        <v>0.36280923999999998</v>
      </c>
      <c r="GA846">
        <v>0.84906778999999999</v>
      </c>
      <c r="GF846">
        <v>52</v>
      </c>
      <c r="GQ846">
        <v>2.0427219053912302E-2</v>
      </c>
      <c r="GR846">
        <v>2.0427219053912302E-2</v>
      </c>
      <c r="GT846">
        <v>0</v>
      </c>
      <c r="GU846">
        <v>0</v>
      </c>
      <c r="GV846">
        <v>0</v>
      </c>
      <c r="GW846">
        <v>0</v>
      </c>
      <c r="GX846" s="2" t="s">
        <v>894</v>
      </c>
      <c r="GY846">
        <v>1.82289196121533E-2</v>
      </c>
      <c r="GZ846">
        <v>1.8228919612153099E-2</v>
      </c>
      <c r="HA846">
        <v>-5.2253509262028597E-2</v>
      </c>
      <c r="HB846">
        <v>6.5786433296545405E-2</v>
      </c>
      <c r="HC846">
        <v>-0.33786969417048901</v>
      </c>
      <c r="HD846">
        <v>-0.59256189233635503</v>
      </c>
      <c r="HE846">
        <v>-0.56252118412781404</v>
      </c>
      <c r="HF846">
        <v>-0.38272951679832601</v>
      </c>
      <c r="HG846">
        <v>-8.4027595910558597E-2</v>
      </c>
      <c r="HH846" s="2" t="s">
        <v>20805</v>
      </c>
      <c r="PY846">
        <v>0.96781446999999998</v>
      </c>
      <c r="PZ846">
        <v>3.1334380000000002E-2</v>
      </c>
    </row>
    <row r="847" spans="1:442" x14ac:dyDescent="0.2">
      <c r="A847">
        <v>1</v>
      </c>
      <c r="B847">
        <v>1</v>
      </c>
      <c r="C847">
        <v>1</v>
      </c>
      <c r="D847">
        <v>1</v>
      </c>
      <c r="F847" s="1">
        <v>32261</v>
      </c>
      <c r="H847">
        <v>102046</v>
      </c>
      <c r="I847" t="s">
        <v>880</v>
      </c>
      <c r="J847">
        <v>310204601</v>
      </c>
      <c r="K847" t="s">
        <v>881</v>
      </c>
      <c r="L847" s="1">
        <v>32263</v>
      </c>
      <c r="M847" t="s">
        <v>1144</v>
      </c>
      <c r="N847" s="2" t="s">
        <v>20806</v>
      </c>
      <c r="O847" s="2" t="s">
        <v>20806</v>
      </c>
      <c r="P847" s="2" t="s">
        <v>20807</v>
      </c>
      <c r="Q847" s="2" t="s">
        <v>20808</v>
      </c>
      <c r="R847" s="2" t="s">
        <v>20809</v>
      </c>
      <c r="S847" s="2" t="s">
        <v>20810</v>
      </c>
      <c r="T847">
        <v>1</v>
      </c>
      <c r="U847">
        <v>714</v>
      </c>
      <c r="V847" s="2" t="s">
        <v>20811</v>
      </c>
      <c r="W847" s="2" t="s">
        <v>20812</v>
      </c>
      <c r="X847">
        <v>0</v>
      </c>
      <c r="Y847" t="s">
        <v>886</v>
      </c>
      <c r="Z847">
        <v>8.0342612419700195E-3</v>
      </c>
      <c r="AF847">
        <v>147.24799999999999</v>
      </c>
      <c r="AH847">
        <v>0.105</v>
      </c>
      <c r="AI847">
        <v>0</v>
      </c>
      <c r="AK847">
        <v>264</v>
      </c>
      <c r="AM847">
        <v>0</v>
      </c>
      <c r="AN847" s="2" t="s">
        <v>20813</v>
      </c>
      <c r="AO847" s="2" t="s">
        <v>20806</v>
      </c>
      <c r="AQ847">
        <v>0</v>
      </c>
      <c r="AR847" s="3">
        <v>-2.2204460492503E-16</v>
      </c>
      <c r="AS847" s="2" t="s">
        <v>20809</v>
      </c>
      <c r="AT847" s="2" t="s">
        <v>20814</v>
      </c>
      <c r="AU847" s="2" t="s">
        <v>20815</v>
      </c>
      <c r="AV847" s="2" t="s">
        <v>20816</v>
      </c>
      <c r="AW847" s="2" t="s">
        <v>20817</v>
      </c>
      <c r="AX847">
        <v>0.357922684496502</v>
      </c>
      <c r="AZ847">
        <v>8.0232825877046998E-2</v>
      </c>
      <c r="BA847">
        <v>9.6292650225071802E-2</v>
      </c>
      <c r="FD847" s="2" t="s">
        <v>20818</v>
      </c>
      <c r="FE847">
        <v>4.0727489999999998E-2</v>
      </c>
      <c r="FF847">
        <v>2.4763141599999998</v>
      </c>
      <c r="FG847">
        <v>0.26092067000000002</v>
      </c>
      <c r="FH847">
        <v>-2.6038422799999998</v>
      </c>
      <c r="FI847">
        <v>3.9649370000000003E-2</v>
      </c>
      <c r="FJ847">
        <v>2.3398873999999998</v>
      </c>
      <c r="FM847">
        <v>5.9358109999999999E-2</v>
      </c>
      <c r="FN847">
        <v>0.14425700999999999</v>
      </c>
      <c r="FO847">
        <v>4.109579E-2</v>
      </c>
      <c r="FP847">
        <v>2.1897440499999998</v>
      </c>
      <c r="FY847">
        <v>2.958125E-2</v>
      </c>
      <c r="FZ847">
        <v>0.92977613999999997</v>
      </c>
      <c r="GA847">
        <v>1.0086765</v>
      </c>
      <c r="GE847" s="2" t="s">
        <v>20819</v>
      </c>
      <c r="GF847">
        <v>52</v>
      </c>
      <c r="GU847">
        <v>0</v>
      </c>
      <c r="GV847">
        <v>0</v>
      </c>
      <c r="GW847">
        <v>0</v>
      </c>
      <c r="GX847">
        <v>0</v>
      </c>
      <c r="GY847">
        <v>0</v>
      </c>
      <c r="GZ847" s="3">
        <v>-2.2204460492503E-16</v>
      </c>
      <c r="HA847" s="2" t="s">
        <v>20820</v>
      </c>
      <c r="HB847" s="2" t="s">
        <v>20821</v>
      </c>
      <c r="HC847" s="2" t="s">
        <v>20822</v>
      </c>
      <c r="HD847" s="2" t="s">
        <v>20823</v>
      </c>
      <c r="HE847" s="2" t="s">
        <v>20824</v>
      </c>
      <c r="HF847" s="2" t="s">
        <v>20825</v>
      </c>
      <c r="HG847" s="2" t="s">
        <v>20826</v>
      </c>
      <c r="HH847">
        <v>1.43046366679571E-2</v>
      </c>
      <c r="PX847">
        <v>0.61485007000000003</v>
      </c>
      <c r="PY847">
        <v>0.89929406999999995</v>
      </c>
      <c r="PZ847">
        <v>3.3962350000000002E-2</v>
      </c>
    </row>
    <row r="848" spans="1:442" x14ac:dyDescent="0.2">
      <c r="A848">
        <v>1</v>
      </c>
      <c r="B848">
        <v>1</v>
      </c>
      <c r="C848">
        <v>1</v>
      </c>
      <c r="D848">
        <v>1</v>
      </c>
      <c r="F848" s="1">
        <v>32261</v>
      </c>
      <c r="H848">
        <v>102047</v>
      </c>
      <c r="I848" t="s">
        <v>880</v>
      </c>
      <c r="J848">
        <v>310204701</v>
      </c>
      <c r="K848" t="s">
        <v>881</v>
      </c>
      <c r="L848" s="1">
        <v>32263</v>
      </c>
      <c r="M848" t="s">
        <v>528</v>
      </c>
      <c r="N848" s="2" t="s">
        <v>20827</v>
      </c>
      <c r="O848" s="2" t="s">
        <v>20827</v>
      </c>
      <c r="P848" s="2" t="s">
        <v>20828</v>
      </c>
      <c r="Q848" s="2" t="s">
        <v>20829</v>
      </c>
      <c r="R848" s="2" t="s">
        <v>20830</v>
      </c>
      <c r="S848" s="2" t="s">
        <v>20831</v>
      </c>
      <c r="T848">
        <v>1</v>
      </c>
      <c r="U848">
        <v>2390</v>
      </c>
      <c r="V848" s="2" t="s">
        <v>20832</v>
      </c>
      <c r="W848" s="2" t="s">
        <v>20833</v>
      </c>
      <c r="X848">
        <v>0</v>
      </c>
      <c r="Y848" t="s">
        <v>886</v>
      </c>
      <c r="Z848">
        <v>8.0342612419700195E-3</v>
      </c>
      <c r="AF848">
        <v>131.600256</v>
      </c>
      <c r="AH848">
        <v>0.11113856</v>
      </c>
      <c r="AI848">
        <v>0</v>
      </c>
      <c r="AK848">
        <v>264</v>
      </c>
      <c r="AM848">
        <v>0</v>
      </c>
      <c r="AN848" s="2" t="s">
        <v>20832</v>
      </c>
      <c r="AO848" s="2" t="s">
        <v>20827</v>
      </c>
      <c r="AP848">
        <v>2.0727327105183398E-3</v>
      </c>
      <c r="AQ848" s="2" t="s">
        <v>20834</v>
      </c>
      <c r="AR848">
        <v>-0.118530762642031</v>
      </c>
      <c r="AS848" s="2" t="s">
        <v>20830</v>
      </c>
      <c r="AT848" s="2" t="s">
        <v>20835</v>
      </c>
      <c r="AU848" s="2" t="s">
        <v>20836</v>
      </c>
      <c r="AV848" s="2" t="s">
        <v>20837</v>
      </c>
      <c r="AW848" s="2" t="s">
        <v>20838</v>
      </c>
      <c r="AX848" s="2" t="s">
        <v>20839</v>
      </c>
      <c r="AZ848" s="2" t="s">
        <v>20840</v>
      </c>
      <c r="BA848">
        <v>0.18580431706179101</v>
      </c>
      <c r="FD848" s="2" t="s">
        <v>20841</v>
      </c>
      <c r="FE848">
        <v>2.429707E-2</v>
      </c>
      <c r="FF848">
        <v>0.34549193</v>
      </c>
      <c r="FG848">
        <v>-0.41560640999999998</v>
      </c>
      <c r="FH848">
        <v>1.19596441</v>
      </c>
      <c r="FI848">
        <v>2.362595E-2</v>
      </c>
      <c r="FJ848">
        <v>0.11932188000000001</v>
      </c>
      <c r="FM848">
        <v>5.7300469999999999E-2</v>
      </c>
      <c r="FN848">
        <v>6.6749180000000005E-2</v>
      </c>
      <c r="FO848">
        <v>2.4780529999999999E-2</v>
      </c>
      <c r="FP848">
        <v>0.30360446000000002</v>
      </c>
      <c r="FY848">
        <v>2.7422040000000002E-2</v>
      </c>
      <c r="FZ848">
        <v>1</v>
      </c>
      <c r="GA848">
        <v>0.72317843999999998</v>
      </c>
      <c r="GE848" s="2" t="s">
        <v>20842</v>
      </c>
      <c r="GF848">
        <v>52</v>
      </c>
      <c r="GQ848">
        <v>2.0727327105183398E-3</v>
      </c>
      <c r="GR848">
        <v>2.0727327105183398E-3</v>
      </c>
      <c r="GT848">
        <v>0</v>
      </c>
      <c r="GU848">
        <v>1.0663430747787001E-2</v>
      </c>
      <c r="GV848">
        <v>9.2075602819581007E-2</v>
      </c>
      <c r="GW848" s="2" t="s">
        <v>20843</v>
      </c>
      <c r="GX848">
        <v>-1.0606977340188501E-2</v>
      </c>
      <c r="GY848">
        <v>-8.4707428342642097E-2</v>
      </c>
      <c r="GZ848">
        <v>-0.118118751081616</v>
      </c>
      <c r="HA848" s="2" t="s">
        <v>20844</v>
      </c>
      <c r="HB848" s="2" t="s">
        <v>20845</v>
      </c>
      <c r="HC848" s="2" t="s">
        <v>20846</v>
      </c>
      <c r="HD848">
        <v>4.8238346913233503</v>
      </c>
      <c r="HE848" s="2" t="s">
        <v>20847</v>
      </c>
      <c r="HF848" s="2" t="s">
        <v>20848</v>
      </c>
      <c r="HG848">
        <v>4.2925657317758201</v>
      </c>
      <c r="HH848" s="2" t="s">
        <v>20849</v>
      </c>
      <c r="PX848">
        <v>0.53401522999999995</v>
      </c>
      <c r="PY848">
        <v>0.81244296999999999</v>
      </c>
      <c r="PZ848">
        <v>3.1421619999999997E-2</v>
      </c>
    </row>
    <row r="849" spans="1:442" x14ac:dyDescent="0.2">
      <c r="A849">
        <v>1</v>
      </c>
      <c r="B849">
        <v>1</v>
      </c>
      <c r="C849">
        <v>1</v>
      </c>
      <c r="D849">
        <v>1</v>
      </c>
      <c r="F849" s="1">
        <v>22705</v>
      </c>
      <c r="H849" s="2" t="s">
        <v>5134</v>
      </c>
      <c r="I849" s="2" t="s">
        <v>444</v>
      </c>
      <c r="J849">
        <v>100374901</v>
      </c>
      <c r="K849" t="s">
        <v>445</v>
      </c>
      <c r="L849" s="1">
        <v>22705</v>
      </c>
      <c r="X849">
        <v>0</v>
      </c>
      <c r="AF849">
        <v>0.51900000000000002</v>
      </c>
      <c r="AH849">
        <v>1</v>
      </c>
      <c r="AI849">
        <v>0</v>
      </c>
      <c r="AK849">
        <v>12</v>
      </c>
      <c r="AM849">
        <v>0</v>
      </c>
      <c r="BJ849">
        <v>0</v>
      </c>
      <c r="BK849">
        <v>3.8461538461538498E-2</v>
      </c>
      <c r="BM849">
        <v>-0.16666666666666599</v>
      </c>
      <c r="BQ849">
        <v>-6.6666666666666596E-2</v>
      </c>
      <c r="BR849">
        <v>0</v>
      </c>
      <c r="BT849">
        <v>6.6666666666666499E-2</v>
      </c>
      <c r="BU849">
        <v>6.6666666666666596E-2</v>
      </c>
      <c r="BV849" s="3">
        <v>-7.4014868308343001E-17</v>
      </c>
      <c r="BW849">
        <v>0</v>
      </c>
      <c r="BZ849">
        <v>0</v>
      </c>
      <c r="CA849">
        <v>0</v>
      </c>
      <c r="CB849">
        <v>-2.6666666666666599E-2</v>
      </c>
      <c r="CD849" s="2" t="s">
        <v>5135</v>
      </c>
      <c r="CE849">
        <v>0.68</v>
      </c>
      <c r="CI849" s="2" t="s">
        <v>5136</v>
      </c>
      <c r="CL849">
        <v>0</v>
      </c>
      <c r="CR849" s="2" t="s">
        <v>5137</v>
      </c>
      <c r="CS849">
        <v>1.8</v>
      </c>
      <c r="CT849" s="2" t="s">
        <v>5138</v>
      </c>
      <c r="CV849">
        <v>6.6666666666666596E-2</v>
      </c>
      <c r="DA849">
        <v>-6.6666666666666596E-2</v>
      </c>
      <c r="DB849">
        <v>3.3333333333333301E-3</v>
      </c>
      <c r="DQ849" s="2" t="s">
        <v>5139</v>
      </c>
      <c r="DR849">
        <v>0.68</v>
      </c>
      <c r="DU849">
        <v>1.9375</v>
      </c>
      <c r="DV849">
        <v>0.12</v>
      </c>
      <c r="DW849" s="2" t="s">
        <v>5139</v>
      </c>
      <c r="DX849">
        <v>-3.3333333333333298E-2</v>
      </c>
      <c r="EA849">
        <v>0.63</v>
      </c>
      <c r="EC849" s="2" t="s">
        <v>5140</v>
      </c>
      <c r="GF849">
        <v>26</v>
      </c>
      <c r="GM849">
        <v>1.5</v>
      </c>
      <c r="GN849">
        <v>2.7</v>
      </c>
      <c r="GO849">
        <v>0.16</v>
      </c>
      <c r="GU849">
        <v>0</v>
      </c>
      <c r="HO849">
        <v>0</v>
      </c>
      <c r="HP849">
        <v>0</v>
      </c>
      <c r="HR849">
        <v>0.25</v>
      </c>
      <c r="HV849">
        <v>0</v>
      </c>
      <c r="HW849" s="2" t="s">
        <v>5141</v>
      </c>
      <c r="HX849">
        <v>1.42857142857142E-2</v>
      </c>
      <c r="HY849">
        <v>9.6330275229357706E-2</v>
      </c>
      <c r="IK849">
        <v>-6.6666666666666596E-2</v>
      </c>
      <c r="IL849">
        <v>6.6666666666666596E-2</v>
      </c>
      <c r="IM849">
        <v>0</v>
      </c>
      <c r="IN849">
        <v>0</v>
      </c>
      <c r="IR849">
        <v>0</v>
      </c>
      <c r="IT849">
        <v>6.6666666666666499E-2</v>
      </c>
      <c r="IV849">
        <v>0</v>
      </c>
      <c r="IW849">
        <v>-6.6666666666666693E-2</v>
      </c>
      <c r="IX849">
        <v>-7.3333333333333306E-2</v>
      </c>
      <c r="IY849">
        <v>-0.08</v>
      </c>
      <c r="IZ849">
        <v>-7.3333333333333306E-2</v>
      </c>
      <c r="JA849">
        <v>-0.04</v>
      </c>
      <c r="JB849">
        <v>-0.04</v>
      </c>
      <c r="JC849">
        <v>6.6666666666666602E-3</v>
      </c>
      <c r="JE849">
        <v>-3.3333333333333298E-2</v>
      </c>
      <c r="JG849">
        <v>-6.6666666666666596E-2</v>
      </c>
      <c r="JP849">
        <v>0.08</v>
      </c>
      <c r="LN849">
        <v>0</v>
      </c>
      <c r="LO849">
        <v>0</v>
      </c>
      <c r="LP849">
        <v>0</v>
      </c>
      <c r="LQ849" s="2" t="s">
        <v>5142</v>
      </c>
      <c r="LR849" s="2" t="s">
        <v>5143</v>
      </c>
      <c r="LS849" s="2" t="s">
        <v>5143</v>
      </c>
      <c r="LT849">
        <v>5.9259259259259199E-2</v>
      </c>
      <c r="LU849">
        <v>5.9259259259259199E-2</v>
      </c>
      <c r="LV849">
        <v>6.6666666666666596E-2</v>
      </c>
      <c r="LX849" s="2" t="s">
        <v>5139</v>
      </c>
      <c r="LY849" s="2" t="s">
        <v>5144</v>
      </c>
      <c r="LZ849" s="2" t="s">
        <v>5145</v>
      </c>
      <c r="MA849" s="2" t="s">
        <v>2749</v>
      </c>
      <c r="ME849" s="2" t="s">
        <v>5146</v>
      </c>
      <c r="MF849" s="2" t="s">
        <v>2626</v>
      </c>
      <c r="MG849" s="2" t="s">
        <v>5147</v>
      </c>
      <c r="MI849" s="2" t="s">
        <v>5148</v>
      </c>
      <c r="MJ849" s="2" t="s">
        <v>5149</v>
      </c>
      <c r="MN849">
        <v>0</v>
      </c>
      <c r="MR849">
        <v>0.14000000000000001</v>
      </c>
      <c r="MT849" s="2" t="s">
        <v>4328</v>
      </c>
      <c r="MU849" s="2" t="s">
        <v>4328</v>
      </c>
      <c r="MV849">
        <v>0</v>
      </c>
      <c r="MW849" s="2" t="s">
        <v>4328</v>
      </c>
      <c r="MY849">
        <v>9.9999999999999895E-2</v>
      </c>
      <c r="MZ849">
        <v>9.9999999999999895E-2</v>
      </c>
      <c r="NA849" s="2" t="s">
        <v>2407</v>
      </c>
      <c r="NB849">
        <v>0.62</v>
      </c>
      <c r="NC849">
        <v>0.36</v>
      </c>
      <c r="ND849" s="2" t="s">
        <v>2554</v>
      </c>
      <c r="NF849" s="2" t="s">
        <v>929</v>
      </c>
      <c r="NG849" s="2" t="s">
        <v>929</v>
      </c>
      <c r="NJ849">
        <v>1</v>
      </c>
      <c r="NM849" s="2" t="s">
        <v>707</v>
      </c>
      <c r="NO849">
        <v>6.6666666666666596E-2</v>
      </c>
      <c r="NQ849" s="2" t="s">
        <v>5150</v>
      </c>
      <c r="NR849" s="2" t="s">
        <v>5151</v>
      </c>
      <c r="NS849" s="2" t="s">
        <v>5152</v>
      </c>
      <c r="NV849">
        <v>0.2</v>
      </c>
      <c r="NW849">
        <v>1.4</v>
      </c>
      <c r="NX849">
        <v>2.4</v>
      </c>
      <c r="NY849" s="2" t="s">
        <v>5153</v>
      </c>
      <c r="NZ849">
        <v>6</v>
      </c>
      <c r="OE849">
        <v>1.3125</v>
      </c>
      <c r="OF849" s="2" t="s">
        <v>5154</v>
      </c>
      <c r="OG849" s="2" t="s">
        <v>4211</v>
      </c>
    </row>
    <row r="850" spans="1:442" x14ac:dyDescent="0.2">
      <c r="A850">
        <v>1</v>
      </c>
      <c r="B850">
        <v>1</v>
      </c>
      <c r="C850">
        <v>1</v>
      </c>
      <c r="D850">
        <v>1</v>
      </c>
      <c r="F850" s="1">
        <v>22705</v>
      </c>
      <c r="H850" s="2" t="s">
        <v>5155</v>
      </c>
      <c r="I850" s="2" t="s">
        <v>444</v>
      </c>
      <c r="J850">
        <v>100380801</v>
      </c>
      <c r="K850" t="s">
        <v>445</v>
      </c>
      <c r="L850" s="1">
        <v>22705</v>
      </c>
      <c r="X850">
        <v>0</v>
      </c>
      <c r="AF850">
        <v>2.8919999999999999</v>
      </c>
      <c r="AH850">
        <v>1.5</v>
      </c>
      <c r="AI850">
        <v>0</v>
      </c>
      <c r="AK850">
        <v>12</v>
      </c>
      <c r="AM850">
        <v>0</v>
      </c>
      <c r="CD850">
        <v>0.38500000000000001</v>
      </c>
      <c r="CE850" s="2" t="s">
        <v>516</v>
      </c>
      <c r="CG850" s="2" t="s">
        <v>5156</v>
      </c>
      <c r="CH850">
        <v>5.7324840764331197E-2</v>
      </c>
      <c r="CI850" s="2" t="s">
        <v>5157</v>
      </c>
      <c r="CR850" s="2" t="s">
        <v>5158</v>
      </c>
      <c r="CT850" s="2" t="s">
        <v>5159</v>
      </c>
      <c r="CV850" s="2" t="s">
        <v>5160</v>
      </c>
      <c r="DU850">
        <v>1</v>
      </c>
      <c r="DV850">
        <v>6.9696969696969702E-2</v>
      </c>
      <c r="DW850" s="2" t="s">
        <v>5161</v>
      </c>
      <c r="DY850" s="2" t="s">
        <v>5162</v>
      </c>
      <c r="EA850" s="2" t="s">
        <v>5163</v>
      </c>
      <c r="GF850">
        <v>26</v>
      </c>
      <c r="GL850" s="2" t="s">
        <v>5164</v>
      </c>
      <c r="GM850">
        <v>6.6</v>
      </c>
      <c r="GN850">
        <v>2</v>
      </c>
      <c r="GO850">
        <v>0.36</v>
      </c>
      <c r="GU850">
        <v>0</v>
      </c>
      <c r="LL850">
        <v>3.03030303030303E-2</v>
      </c>
      <c r="LN850">
        <v>0</v>
      </c>
      <c r="LO850">
        <v>0</v>
      </c>
      <c r="LP850">
        <v>0</v>
      </c>
      <c r="LQ850">
        <v>0.55000000000000004</v>
      </c>
      <c r="LR850">
        <v>0.435</v>
      </c>
      <c r="LS850">
        <v>0.18</v>
      </c>
      <c r="LT850">
        <v>0.18</v>
      </c>
      <c r="LU850">
        <v>0.18</v>
      </c>
      <c r="LV850">
        <v>0.23</v>
      </c>
      <c r="LW850">
        <v>0.13</v>
      </c>
      <c r="LX850" s="2" t="s">
        <v>5161</v>
      </c>
      <c r="LY850" s="2" t="s">
        <v>5165</v>
      </c>
      <c r="LZ850">
        <v>5.4545454545454501E-2</v>
      </c>
      <c r="MA850">
        <v>5.4545454545454501E-2</v>
      </c>
      <c r="MB850">
        <v>5.7324840764331197E-2</v>
      </c>
      <c r="MC850">
        <v>7.32484076433121E-2</v>
      </c>
      <c r="MD850">
        <v>4.1401273885350302E-2</v>
      </c>
      <c r="ME850" s="2" t="s">
        <v>5166</v>
      </c>
      <c r="MF850" s="2" t="s">
        <v>5167</v>
      </c>
      <c r="MG850">
        <v>6.4516129032257993E-2</v>
      </c>
      <c r="MI850">
        <v>2.75</v>
      </c>
      <c r="MJ850">
        <v>2.1749999999999998</v>
      </c>
      <c r="MK850" s="2" t="s">
        <v>5168</v>
      </c>
      <c r="MR850" s="2" t="s">
        <v>5169</v>
      </c>
      <c r="MS850" s="2" t="s">
        <v>5170</v>
      </c>
      <c r="MT850">
        <v>0</v>
      </c>
      <c r="MU850" s="2" t="s">
        <v>5171</v>
      </c>
      <c r="MV850">
        <v>0</v>
      </c>
      <c r="MW850">
        <v>0</v>
      </c>
      <c r="MX850">
        <v>0</v>
      </c>
      <c r="NB850">
        <v>2.9</v>
      </c>
      <c r="NC850" s="2" t="s">
        <v>5172</v>
      </c>
      <c r="NE850">
        <v>2.1875</v>
      </c>
      <c r="NF850" s="2" t="s">
        <v>516</v>
      </c>
      <c r="NG850" s="2" t="s">
        <v>516</v>
      </c>
      <c r="NI850">
        <v>0.9375</v>
      </c>
      <c r="NK850" s="2" t="s">
        <v>4681</v>
      </c>
      <c r="NL850">
        <v>0</v>
      </c>
      <c r="NM850" s="2" t="s">
        <v>5173</v>
      </c>
      <c r="NN850" s="2" t="s">
        <v>521</v>
      </c>
      <c r="NO850">
        <v>0</v>
      </c>
      <c r="NP850">
        <v>0</v>
      </c>
      <c r="NV850" s="2" t="s">
        <v>3339</v>
      </c>
      <c r="NW850" s="2" t="s">
        <v>5174</v>
      </c>
      <c r="NX850">
        <v>4</v>
      </c>
      <c r="OD850" s="2" t="s">
        <v>2085</v>
      </c>
      <c r="OE850" s="2" t="s">
        <v>5175</v>
      </c>
      <c r="OF850" s="2" t="s">
        <v>5176</v>
      </c>
      <c r="OG850">
        <v>0</v>
      </c>
      <c r="OH850" s="2" t="s">
        <v>5177</v>
      </c>
      <c r="OI850">
        <v>20</v>
      </c>
    </row>
    <row r="851" spans="1:442" x14ac:dyDescent="0.2">
      <c r="A851">
        <v>1</v>
      </c>
      <c r="B851">
        <v>1</v>
      </c>
      <c r="C851">
        <v>1</v>
      </c>
      <c r="D851">
        <v>1</v>
      </c>
      <c r="F851" s="1">
        <v>32261</v>
      </c>
      <c r="H851">
        <v>102048</v>
      </c>
      <c r="I851" t="s">
        <v>880</v>
      </c>
      <c r="J851">
        <v>310204801</v>
      </c>
      <c r="K851" t="s">
        <v>881</v>
      </c>
      <c r="L851" s="1">
        <v>32263</v>
      </c>
      <c r="M851" t="s">
        <v>1144</v>
      </c>
      <c r="N851" s="2" t="s">
        <v>20850</v>
      </c>
      <c r="O851" s="2" t="s">
        <v>20850</v>
      </c>
      <c r="P851">
        <v>-5.26907211884576E-2</v>
      </c>
      <c r="Q851">
        <v>8.6649012798593494E-2</v>
      </c>
      <c r="R851">
        <v>9.1226012798593506E-2</v>
      </c>
      <c r="S851">
        <v>9.3567251461988299E-2</v>
      </c>
      <c r="T851">
        <v>1</v>
      </c>
      <c r="U851">
        <v>1870</v>
      </c>
      <c r="V851" s="2" t="s">
        <v>20851</v>
      </c>
      <c r="W851" s="2" t="s">
        <v>20852</v>
      </c>
      <c r="X851">
        <v>0</v>
      </c>
      <c r="Y851" t="s">
        <v>886</v>
      </c>
      <c r="Z851">
        <v>8.0342612419700195E-3</v>
      </c>
      <c r="AB851">
        <v>326220</v>
      </c>
      <c r="AC851">
        <v>3050</v>
      </c>
      <c r="AD851">
        <v>15</v>
      </c>
      <c r="AF851">
        <v>102.56335199999999</v>
      </c>
      <c r="AH851">
        <v>0.5</v>
      </c>
      <c r="AI851">
        <v>0</v>
      </c>
      <c r="AK851">
        <v>264</v>
      </c>
      <c r="AM851">
        <v>0</v>
      </c>
      <c r="AN851" s="2" t="s">
        <v>20853</v>
      </c>
      <c r="AO851" s="2" t="s">
        <v>20850</v>
      </c>
      <c r="AP851">
        <v>1.6036633332680999E-3</v>
      </c>
      <c r="AQ851">
        <v>2.32493490167908E-2</v>
      </c>
      <c r="AR851">
        <v>-1.9473191963880299E-2</v>
      </c>
      <c r="AS851">
        <v>9.1226012798593506E-2</v>
      </c>
      <c r="AT851" s="2" t="s">
        <v>20854</v>
      </c>
      <c r="AU851" s="2" t="s">
        <v>20855</v>
      </c>
      <c r="AV851" s="2" t="s">
        <v>20856</v>
      </c>
      <c r="AW851" s="2" t="s">
        <v>20857</v>
      </c>
      <c r="AX851">
        <v>1.9321064428739099E-2</v>
      </c>
      <c r="AZ851">
        <v>4.6332186094651902E-2</v>
      </c>
      <c r="BA851">
        <v>3.7249145620523699E-2</v>
      </c>
      <c r="FD851" s="2" t="s">
        <v>20858</v>
      </c>
      <c r="FE851">
        <v>2.646946E-2</v>
      </c>
      <c r="FF851">
        <v>2.39512328</v>
      </c>
      <c r="FG851">
        <v>5.679733E-2</v>
      </c>
      <c r="FH851">
        <v>-2.3337900000000002E-2</v>
      </c>
      <c r="FI851">
        <v>2.5443259999999999E-2</v>
      </c>
      <c r="FJ851">
        <v>2.0134333199999999</v>
      </c>
      <c r="FM851">
        <v>3.657875E-2</v>
      </c>
      <c r="FN851">
        <v>0.10154268</v>
      </c>
      <c r="FO851">
        <v>2.698395E-2</v>
      </c>
      <c r="FP851">
        <v>2.6581505499999998</v>
      </c>
      <c r="FY851">
        <v>3.4442920000000002E-2</v>
      </c>
      <c r="FZ851">
        <v>0.94526275000000004</v>
      </c>
      <c r="GA851">
        <v>1.23526282</v>
      </c>
      <c r="GE851" s="2" t="s">
        <v>20859</v>
      </c>
      <c r="GF851">
        <v>52</v>
      </c>
      <c r="GQ851">
        <v>1.6036633332680999E-3</v>
      </c>
      <c r="GR851">
        <v>1.6036633332680999E-3</v>
      </c>
      <c r="GT851">
        <v>0</v>
      </c>
      <c r="GU851">
        <v>1.71504888592521E-3</v>
      </c>
      <c r="GV851">
        <v>1.0285823529008401E-2</v>
      </c>
      <c r="GW851">
        <v>2.09513554079905E-2</v>
      </c>
      <c r="GX851">
        <v>-1.7135798689688301E-3</v>
      </c>
      <c r="GY851">
        <v>-8.5398040557968496E-3</v>
      </c>
      <c r="GZ851">
        <v>-1.90414136255878E-2</v>
      </c>
      <c r="HA851">
        <v>-5.3135106802670397E-2</v>
      </c>
      <c r="HB851" s="2" t="s">
        <v>20860</v>
      </c>
      <c r="HC851" s="2" t="s">
        <v>20861</v>
      </c>
      <c r="HD851" s="2" t="s">
        <v>20862</v>
      </c>
      <c r="HE851" s="2" t="s">
        <v>20863</v>
      </c>
      <c r="HF851">
        <v>-0.101108638268575</v>
      </c>
      <c r="HG851" s="2" t="s">
        <v>20864</v>
      </c>
      <c r="HH851" s="2" t="s">
        <v>20865</v>
      </c>
      <c r="PX851">
        <v>-0.58736619000000001</v>
      </c>
      <c r="PY851">
        <v>0.97185151999999997</v>
      </c>
      <c r="PZ851">
        <v>3.8960120000000001E-2</v>
      </c>
    </row>
    <row r="852" spans="1:442" x14ac:dyDescent="0.2">
      <c r="A852">
        <v>1</v>
      </c>
      <c r="B852">
        <v>1</v>
      </c>
      <c r="C852">
        <v>1</v>
      </c>
      <c r="D852">
        <v>1</v>
      </c>
      <c r="F852" s="1">
        <v>32261</v>
      </c>
      <c r="H852">
        <v>102055</v>
      </c>
      <c r="I852" t="s">
        <v>880</v>
      </c>
      <c r="J852">
        <v>310205501</v>
      </c>
      <c r="K852" t="s">
        <v>881</v>
      </c>
      <c r="L852" s="1">
        <v>32263</v>
      </c>
      <c r="M852" t="s">
        <v>1144</v>
      </c>
      <c r="N852">
        <v>903.11416495280503</v>
      </c>
      <c r="O852">
        <v>903.11416495280503</v>
      </c>
      <c r="P852">
        <v>-1.7664285464996301E-3</v>
      </c>
      <c r="Q852">
        <v>-6.2154534401214601E-2</v>
      </c>
      <c r="R852">
        <v>-5.7577534401214603E-2</v>
      </c>
      <c r="S852">
        <v>-5.5555555555555497E-2</v>
      </c>
      <c r="T852">
        <v>1</v>
      </c>
      <c r="U852">
        <v>1190</v>
      </c>
      <c r="V852" s="2" t="s">
        <v>20866</v>
      </c>
      <c r="W852" s="2" t="s">
        <v>20867</v>
      </c>
      <c r="X852">
        <v>0</v>
      </c>
      <c r="Y852" t="s">
        <v>886</v>
      </c>
      <c r="Z852">
        <v>8.0342612419700195E-3</v>
      </c>
      <c r="AF852">
        <v>94.460391999999999</v>
      </c>
      <c r="AH852">
        <v>1</v>
      </c>
      <c r="AI852">
        <v>0</v>
      </c>
      <c r="AK852">
        <v>264</v>
      </c>
      <c r="AM852">
        <v>0</v>
      </c>
      <c r="AN852" s="2" t="s">
        <v>20867</v>
      </c>
      <c r="AO852">
        <v>903.11416495280503</v>
      </c>
      <c r="AP852">
        <v>4.2072739612127397E-3</v>
      </c>
      <c r="AQ852" s="2" t="s">
        <v>20868</v>
      </c>
      <c r="AR852">
        <v>-0.12193116798868101</v>
      </c>
      <c r="AS852">
        <v>-5.7577534401214603E-2</v>
      </c>
      <c r="AT852" s="2" t="s">
        <v>20869</v>
      </c>
      <c r="AU852" s="2" t="s">
        <v>20870</v>
      </c>
      <c r="AV852" s="2" t="s">
        <v>20871</v>
      </c>
      <c r="AW852" s="2" t="s">
        <v>20872</v>
      </c>
      <c r="AX852" s="2" t="s">
        <v>20873</v>
      </c>
      <c r="AZ852" s="2" t="s">
        <v>20874</v>
      </c>
      <c r="BA852">
        <v>6.2876939476017801E-2</v>
      </c>
      <c r="FD852" s="2" t="s">
        <v>20875</v>
      </c>
      <c r="FE852">
        <v>1.8008799999999998E-2</v>
      </c>
      <c r="FF852">
        <v>0.74240627000000003</v>
      </c>
      <c r="FG852">
        <v>-0.15097795999999999</v>
      </c>
      <c r="FH852">
        <v>-0.76999408999999996</v>
      </c>
      <c r="FI852">
        <v>1.5182920000000001E-2</v>
      </c>
      <c r="FJ852">
        <v>0.48491554999999997</v>
      </c>
      <c r="FM852">
        <v>2.6537410000000001E-2</v>
      </c>
      <c r="FN852">
        <v>3.8335010000000003E-2</v>
      </c>
      <c r="FO852">
        <v>2.0919139999999999E-2</v>
      </c>
      <c r="FP852">
        <v>0.4626207</v>
      </c>
      <c r="FY852">
        <v>3.8132880000000001E-2</v>
      </c>
      <c r="FZ852">
        <v>0.88058307000000002</v>
      </c>
      <c r="GA852">
        <v>0.97885453</v>
      </c>
      <c r="GE852" s="2" t="s">
        <v>20876</v>
      </c>
      <c r="GF852">
        <v>52</v>
      </c>
      <c r="GQ852">
        <v>4.2072739612127397E-3</v>
      </c>
      <c r="GR852">
        <v>4.2072739612127397E-3</v>
      </c>
      <c r="GT852">
        <v>0</v>
      </c>
      <c r="GU852">
        <v>0</v>
      </c>
      <c r="GV852">
        <v>2.1070059686626199E-2</v>
      </c>
      <c r="GW852">
        <v>2.1070059686626199E-2</v>
      </c>
      <c r="GX852" s="2" t="s">
        <v>3866</v>
      </c>
      <c r="GY852">
        <v>-1.7070435017386101E-2</v>
      </c>
      <c r="GZ852">
        <v>-1.7070435017386199E-2</v>
      </c>
      <c r="HA852">
        <v>1.7992652441954599E-2</v>
      </c>
      <c r="HB852" s="2" t="s">
        <v>20877</v>
      </c>
      <c r="HC852" s="2" t="s">
        <v>20878</v>
      </c>
      <c r="HD852" s="2" t="s">
        <v>20879</v>
      </c>
      <c r="HE852" s="2" t="s">
        <v>20880</v>
      </c>
      <c r="HF852" s="2" t="s">
        <v>20881</v>
      </c>
      <c r="HG852" s="2" t="s">
        <v>20882</v>
      </c>
      <c r="HH852" s="2" t="s">
        <v>20883</v>
      </c>
      <c r="PX852">
        <v>1.19215453</v>
      </c>
      <c r="PY852">
        <v>1.29639814</v>
      </c>
      <c r="PZ852">
        <v>4.5407160000000002E-2</v>
      </c>
    </row>
    <row r="853" spans="1:442" x14ac:dyDescent="0.2">
      <c r="A853">
        <v>1</v>
      </c>
      <c r="B853">
        <v>1</v>
      </c>
      <c r="C853">
        <v>1</v>
      </c>
      <c r="D853">
        <v>1</v>
      </c>
      <c r="F853" s="1">
        <v>22705</v>
      </c>
      <c r="H853" s="2" t="s">
        <v>5178</v>
      </c>
      <c r="I853" s="2" t="s">
        <v>444</v>
      </c>
      <c r="J853">
        <v>100384701</v>
      </c>
      <c r="K853" t="s">
        <v>445</v>
      </c>
      <c r="L853" s="1">
        <v>22705</v>
      </c>
      <c r="X853">
        <v>0</v>
      </c>
      <c r="AF853" s="2" t="s">
        <v>5179</v>
      </c>
      <c r="AH853">
        <v>1.3599649700000001</v>
      </c>
      <c r="AI853">
        <v>0</v>
      </c>
      <c r="AK853">
        <v>12</v>
      </c>
      <c r="AM853">
        <v>0</v>
      </c>
      <c r="CD853">
        <v>2.6813880126182899E-2</v>
      </c>
      <c r="CE853">
        <v>0.39130434782608697</v>
      </c>
      <c r="CG853" s="2" t="s">
        <v>5180</v>
      </c>
      <c r="CH853">
        <v>8.6819534395238901E-2</v>
      </c>
      <c r="CI853" s="2" t="s">
        <v>5181</v>
      </c>
      <c r="CR853" s="2" t="s">
        <v>5182</v>
      </c>
      <c r="CT853" s="2" t="s">
        <v>5183</v>
      </c>
      <c r="CV853" s="2" t="s">
        <v>2112</v>
      </c>
      <c r="DU853" s="2" t="s">
        <v>5184</v>
      </c>
      <c r="DV853" s="2" t="s">
        <v>5185</v>
      </c>
      <c r="DW853" s="2" t="s">
        <v>5186</v>
      </c>
      <c r="DY853" s="2" t="s">
        <v>5187</v>
      </c>
      <c r="EA853" s="2" t="s">
        <v>5188</v>
      </c>
      <c r="GF853">
        <v>26</v>
      </c>
      <c r="GL853" s="2" t="s">
        <v>5189</v>
      </c>
      <c r="GM853">
        <v>9.1999999999999993</v>
      </c>
      <c r="GN853">
        <v>31.7</v>
      </c>
      <c r="GO853">
        <v>0.496</v>
      </c>
      <c r="GU853">
        <v>0</v>
      </c>
      <c r="LL853" s="2" t="s">
        <v>818</v>
      </c>
      <c r="LN853">
        <v>0</v>
      </c>
      <c r="LO853">
        <v>0</v>
      </c>
      <c r="LP853">
        <v>0</v>
      </c>
      <c r="LQ853" s="2" t="s">
        <v>5190</v>
      </c>
      <c r="LR853">
        <v>4.1324921135646599E-2</v>
      </c>
      <c r="LS853">
        <v>2.96529968454258E-2</v>
      </c>
      <c r="LT853">
        <v>1.5646687697160801E-2</v>
      </c>
      <c r="LU853">
        <v>1.5646687697160801E-2</v>
      </c>
      <c r="LV853">
        <v>3.0157728706624601E-2</v>
      </c>
      <c r="LW853">
        <v>-1.38801261829653E-3</v>
      </c>
      <c r="LX853" s="2" t="s">
        <v>5186</v>
      </c>
      <c r="LY853">
        <v>9.2391304347826095E-2</v>
      </c>
      <c r="LZ853">
        <v>5.39130434782608E-2</v>
      </c>
      <c r="MA853">
        <v>5.39130434782608E-2</v>
      </c>
      <c r="MB853">
        <v>8.6819534395238901E-2</v>
      </c>
      <c r="MC853" s="2" t="s">
        <v>5191</v>
      </c>
      <c r="MD853">
        <v>-7.7017328899002301E-3</v>
      </c>
      <c r="ME853" s="2" t="s">
        <v>5192</v>
      </c>
      <c r="MF853" s="2" t="s">
        <v>5193</v>
      </c>
      <c r="MG853">
        <v>9.9319183019623503E-2</v>
      </c>
      <c r="MI853">
        <v>0.9</v>
      </c>
      <c r="MJ853">
        <v>0.32750000000000001</v>
      </c>
      <c r="MK853">
        <v>-1.0999999999999999E-2</v>
      </c>
      <c r="MR853">
        <v>2.0652173913043401E-2</v>
      </c>
      <c r="MS853" s="2" t="s">
        <v>5194</v>
      </c>
      <c r="MT853">
        <v>0</v>
      </c>
      <c r="MU853" s="2" t="s">
        <v>5195</v>
      </c>
      <c r="MV853">
        <v>7.6291549859831803E-2</v>
      </c>
      <c r="MW853">
        <v>0</v>
      </c>
      <c r="MX853">
        <v>0</v>
      </c>
      <c r="NB853" s="2" t="s">
        <v>5196</v>
      </c>
      <c r="NC853" s="2" t="s">
        <v>5197</v>
      </c>
      <c r="NE853" s="2" t="s">
        <v>5198</v>
      </c>
      <c r="NF853" s="2" t="s">
        <v>5199</v>
      </c>
      <c r="NG853" s="2" t="s">
        <v>1360</v>
      </c>
      <c r="NI853">
        <v>1</v>
      </c>
      <c r="NK853">
        <v>0.77649999999999997</v>
      </c>
      <c r="NL853">
        <v>0</v>
      </c>
      <c r="NM853" s="2" t="s">
        <v>5200</v>
      </c>
      <c r="NN853">
        <v>-4.6025104602510497E-2</v>
      </c>
      <c r="NO853">
        <v>0</v>
      </c>
      <c r="NP853">
        <v>0</v>
      </c>
      <c r="NV853" s="2" t="s">
        <v>5198</v>
      </c>
      <c r="NW853" s="2" t="s">
        <v>5201</v>
      </c>
      <c r="NX853" s="2" t="s">
        <v>5202</v>
      </c>
      <c r="OD853" s="2" t="s">
        <v>5203</v>
      </c>
      <c r="OE853" s="2" t="s">
        <v>5204</v>
      </c>
      <c r="OF853" s="2" t="s">
        <v>5205</v>
      </c>
      <c r="OG853" s="2" t="s">
        <v>5206</v>
      </c>
      <c r="OH853" s="2" t="s">
        <v>5207</v>
      </c>
      <c r="OI853" s="2" t="s">
        <v>5208</v>
      </c>
    </row>
    <row r="854" spans="1:442" x14ac:dyDescent="0.2">
      <c r="A854">
        <v>1</v>
      </c>
      <c r="B854">
        <v>1</v>
      </c>
      <c r="C854">
        <v>1</v>
      </c>
      <c r="D854">
        <v>1</v>
      </c>
      <c r="F854" s="1">
        <v>22705</v>
      </c>
      <c r="H854" s="2" t="s">
        <v>5209</v>
      </c>
      <c r="I854" s="2" t="s">
        <v>444</v>
      </c>
      <c r="J854">
        <v>100386801</v>
      </c>
      <c r="K854" t="s">
        <v>445</v>
      </c>
      <c r="L854" s="1">
        <v>22705</v>
      </c>
      <c r="M854" t="s">
        <v>666</v>
      </c>
      <c r="N854">
        <v>27.263986981439999</v>
      </c>
      <c r="O854">
        <v>27.263986981439999</v>
      </c>
      <c r="P854">
        <v>0.102159944739716</v>
      </c>
      <c r="U854">
        <v>23.99998854</v>
      </c>
      <c r="V854">
        <v>26.749987699999998</v>
      </c>
      <c r="W854">
        <v>23.99998854</v>
      </c>
      <c r="X854">
        <v>0</v>
      </c>
      <c r="Y854" t="s">
        <v>530</v>
      </c>
      <c r="Z854">
        <v>1</v>
      </c>
      <c r="AF854">
        <v>1.1359999999999999</v>
      </c>
      <c r="AH854">
        <v>7.9997978400000003</v>
      </c>
      <c r="AI854">
        <v>0</v>
      </c>
      <c r="AK854">
        <v>11</v>
      </c>
      <c r="AM854">
        <v>0</v>
      </c>
      <c r="AN854">
        <v>23.99998854</v>
      </c>
      <c r="AO854">
        <v>27.263986981439999</v>
      </c>
      <c r="CD854">
        <v>8.4835164835164803E-2</v>
      </c>
      <c r="CE854" s="2" t="s">
        <v>5210</v>
      </c>
      <c r="CG854" s="2" t="s">
        <v>5211</v>
      </c>
      <c r="CH854" s="2" t="s">
        <v>5212</v>
      </c>
      <c r="CI854" s="2" t="s">
        <v>5213</v>
      </c>
      <c r="CR854" s="2" t="s">
        <v>5214</v>
      </c>
      <c r="CT854" s="2" t="s">
        <v>5215</v>
      </c>
      <c r="CV854">
        <v>6.3604240282685506E-2</v>
      </c>
      <c r="DU854" s="2" t="s">
        <v>5216</v>
      </c>
      <c r="DV854" s="2" t="s">
        <v>5217</v>
      </c>
      <c r="DW854" s="2" t="s">
        <v>5218</v>
      </c>
      <c r="DY854" s="2" t="s">
        <v>5219</v>
      </c>
      <c r="EA854" s="2" t="s">
        <v>5220</v>
      </c>
      <c r="EJ854" s="2" t="s">
        <v>20884</v>
      </c>
      <c r="EK854" s="2" t="s">
        <v>20885</v>
      </c>
      <c r="EL854">
        <v>0</v>
      </c>
      <c r="EM854">
        <v>-6.6021158285666404E-2</v>
      </c>
      <c r="EN854" s="2" t="s">
        <v>20886</v>
      </c>
      <c r="EO854">
        <v>7.2623274114233097E-2</v>
      </c>
      <c r="EP854" s="2" t="s">
        <v>20887</v>
      </c>
      <c r="EV854" s="2" t="s">
        <v>20888</v>
      </c>
      <c r="EW854" s="2" t="s">
        <v>20889</v>
      </c>
      <c r="GF854">
        <v>26</v>
      </c>
      <c r="GK854" s="2" t="s">
        <v>20890</v>
      </c>
      <c r="GL854">
        <v>19.792999999999999</v>
      </c>
      <c r="GM854">
        <v>28.3</v>
      </c>
      <c r="GN854">
        <v>45.5</v>
      </c>
      <c r="GO854">
        <v>1.98</v>
      </c>
      <c r="GU854">
        <v>0</v>
      </c>
      <c r="LN854">
        <v>0</v>
      </c>
      <c r="LO854">
        <v>1.1307420494699599E-2</v>
      </c>
      <c r="LP854">
        <v>1.1307420494699599E-2</v>
      </c>
      <c r="LQ854" s="2" t="s">
        <v>5221</v>
      </c>
      <c r="LR854" s="2" t="s">
        <v>5222</v>
      </c>
      <c r="LS854">
        <v>8.4835164835164803E-2</v>
      </c>
      <c r="LT854">
        <v>4.3516483516483503E-2</v>
      </c>
      <c r="LU854">
        <v>5.0549450549450502E-2</v>
      </c>
      <c r="LV854">
        <v>6.8131868131868098E-2</v>
      </c>
      <c r="LX854" s="2" t="s">
        <v>5218</v>
      </c>
      <c r="LY854" s="2" t="s">
        <v>5223</v>
      </c>
      <c r="LZ854">
        <v>8.1272084805653705E-2</v>
      </c>
      <c r="MA854">
        <v>6.9964664310953995E-2</v>
      </c>
      <c r="MB854" s="2" t="s">
        <v>5224</v>
      </c>
      <c r="MC854" s="2" t="s">
        <v>5225</v>
      </c>
      <c r="ME854" s="2" t="s">
        <v>5226</v>
      </c>
      <c r="MF854" s="2" t="s">
        <v>5227</v>
      </c>
      <c r="MG854" s="2" t="s">
        <v>5228</v>
      </c>
      <c r="MI854" s="2" t="s">
        <v>5229</v>
      </c>
      <c r="MJ854" s="2" t="s">
        <v>5230</v>
      </c>
      <c r="MR854">
        <v>4.8763250883392201E-2</v>
      </c>
      <c r="MS854">
        <v>0.87055770584095704</v>
      </c>
      <c r="MT854">
        <v>0</v>
      </c>
      <c r="MU854">
        <v>7.9169598874032299E-2</v>
      </c>
      <c r="MV854" s="2" t="s">
        <v>5231</v>
      </c>
      <c r="MW854">
        <v>0</v>
      </c>
      <c r="MX854">
        <v>0</v>
      </c>
      <c r="NB854" s="2" t="s">
        <v>5232</v>
      </c>
      <c r="NC854" s="2" t="s">
        <v>5233</v>
      </c>
      <c r="NE854" s="2" t="s">
        <v>654</v>
      </c>
      <c r="NF854" s="2" t="s">
        <v>5234</v>
      </c>
      <c r="NG854" s="2" t="s">
        <v>5235</v>
      </c>
      <c r="NI854">
        <v>1</v>
      </c>
      <c r="NK854" s="2" t="s">
        <v>2967</v>
      </c>
      <c r="NL854">
        <v>0</v>
      </c>
      <c r="NM854" s="2" t="s">
        <v>5236</v>
      </c>
      <c r="NO854">
        <v>0</v>
      </c>
      <c r="NP854">
        <v>0</v>
      </c>
      <c r="NV854" s="2" t="s">
        <v>654</v>
      </c>
      <c r="NW854" s="2" t="s">
        <v>5237</v>
      </c>
      <c r="NX854" s="2" t="s">
        <v>5238</v>
      </c>
      <c r="OC854">
        <v>0.40505494505494499</v>
      </c>
      <c r="OD854" s="2" t="s">
        <v>5239</v>
      </c>
      <c r="OE854">
        <v>0.6</v>
      </c>
      <c r="OF854" s="2" t="s">
        <v>5240</v>
      </c>
      <c r="OG854" s="2" t="s">
        <v>5241</v>
      </c>
      <c r="OH854" s="2" t="s">
        <v>5242</v>
      </c>
      <c r="OI854" s="2" t="s">
        <v>5243</v>
      </c>
      <c r="OS854">
        <v>6.6021158285666404E-2</v>
      </c>
      <c r="OT854" s="2" t="s">
        <v>20891</v>
      </c>
      <c r="OU854" s="2" t="s">
        <v>20892</v>
      </c>
      <c r="OV854" s="2" t="s">
        <v>20893</v>
      </c>
      <c r="OW854" s="2" t="s">
        <v>20892</v>
      </c>
      <c r="OX854">
        <v>8.4360368920573803E-2</v>
      </c>
      <c r="OZ854">
        <v>5.0616221352344198E-2</v>
      </c>
      <c r="PD854" s="2" t="s">
        <v>20894</v>
      </c>
      <c r="PE854" s="2" t="s">
        <v>20895</v>
      </c>
      <c r="PF854" s="2" t="s">
        <v>20896</v>
      </c>
      <c r="PG854">
        <v>7.0688066299749899E-2</v>
      </c>
      <c r="PH854" s="2" t="s">
        <v>20897</v>
      </c>
      <c r="PI854" s="2" t="s">
        <v>20898</v>
      </c>
      <c r="PJ854" s="2" t="s">
        <v>20899</v>
      </c>
      <c r="PL854" s="2" t="s">
        <v>20900</v>
      </c>
      <c r="PN854">
        <v>0</v>
      </c>
      <c r="PO854" s="2" t="s">
        <v>20901</v>
      </c>
      <c r="PP854">
        <v>0</v>
      </c>
      <c r="PQ854">
        <v>0</v>
      </c>
    </row>
    <row r="855" spans="1:442" x14ac:dyDescent="0.2">
      <c r="A855">
        <v>1</v>
      </c>
      <c r="B855">
        <v>1</v>
      </c>
      <c r="C855">
        <v>1</v>
      </c>
      <c r="D855">
        <v>1</v>
      </c>
      <c r="F855" s="1">
        <v>22705</v>
      </c>
      <c r="H855" s="2" t="s">
        <v>5244</v>
      </c>
      <c r="I855" s="2" t="s">
        <v>444</v>
      </c>
      <c r="J855">
        <v>100390101</v>
      </c>
      <c r="K855" t="s">
        <v>445</v>
      </c>
      <c r="L855" s="1">
        <v>22705</v>
      </c>
      <c r="X855">
        <v>0</v>
      </c>
      <c r="AH855">
        <v>11.783183879999999</v>
      </c>
      <c r="AI855">
        <v>0</v>
      </c>
      <c r="AK855">
        <v>12</v>
      </c>
      <c r="AM855">
        <v>0</v>
      </c>
      <c r="GF855">
        <v>2</v>
      </c>
    </row>
    <row r="856" spans="1:442" x14ac:dyDescent="0.2">
      <c r="A856">
        <v>1</v>
      </c>
      <c r="B856">
        <v>1</v>
      </c>
      <c r="C856">
        <v>1</v>
      </c>
      <c r="D856">
        <v>1</v>
      </c>
      <c r="F856" s="1">
        <v>22705</v>
      </c>
      <c r="H856" s="2" t="s">
        <v>5245</v>
      </c>
      <c r="I856" s="2" t="s">
        <v>444</v>
      </c>
      <c r="J856">
        <v>100391901</v>
      </c>
      <c r="K856" t="s">
        <v>445</v>
      </c>
      <c r="L856" s="1">
        <v>22705</v>
      </c>
      <c r="M856" t="s">
        <v>666</v>
      </c>
      <c r="N856">
        <v>40.25</v>
      </c>
      <c r="O856">
        <v>40.25</v>
      </c>
      <c r="P856">
        <v>-3.77212857142857E-2</v>
      </c>
      <c r="U856">
        <v>35</v>
      </c>
      <c r="X856">
        <v>0</v>
      </c>
      <c r="Y856" t="s">
        <v>530</v>
      </c>
      <c r="Z856">
        <v>1</v>
      </c>
      <c r="AF856">
        <v>1.1499999999999999</v>
      </c>
      <c r="AH856">
        <v>4</v>
      </c>
      <c r="AI856">
        <v>0</v>
      </c>
      <c r="AK856">
        <v>11</v>
      </c>
      <c r="AM856">
        <v>0</v>
      </c>
      <c r="AN856">
        <v>35</v>
      </c>
      <c r="AO856">
        <v>40.25</v>
      </c>
      <c r="GF856">
        <v>62</v>
      </c>
      <c r="GU856">
        <v>0</v>
      </c>
      <c r="OZ856">
        <v>1.42857142857142E-2</v>
      </c>
    </row>
    <row r="857" spans="1:442" x14ac:dyDescent="0.2">
      <c r="A857">
        <v>1</v>
      </c>
      <c r="B857">
        <v>1</v>
      </c>
      <c r="C857">
        <v>1</v>
      </c>
      <c r="D857">
        <v>1</v>
      </c>
      <c r="F857" s="1">
        <v>22827</v>
      </c>
      <c r="H857" s="2" t="s">
        <v>12301</v>
      </c>
      <c r="I857" s="2" t="s">
        <v>444</v>
      </c>
      <c r="J857">
        <v>100784901</v>
      </c>
      <c r="K857" t="s">
        <v>445</v>
      </c>
      <c r="L857" s="1">
        <v>22827</v>
      </c>
      <c r="X857">
        <v>0</v>
      </c>
      <c r="AF857" s="2" t="s">
        <v>12302</v>
      </c>
      <c r="AH857">
        <v>20.268935559999999</v>
      </c>
      <c r="AI857">
        <v>0</v>
      </c>
      <c r="AK857">
        <v>11</v>
      </c>
      <c r="AM857">
        <v>0</v>
      </c>
      <c r="BJ857">
        <v>8.2695417789757406E-2</v>
      </c>
      <c r="BK857" s="2" t="s">
        <v>12303</v>
      </c>
      <c r="BN857" s="2" t="s">
        <v>12304</v>
      </c>
      <c r="BO857" s="2" t="s">
        <v>12305</v>
      </c>
      <c r="BZ857">
        <v>6.9159529974108805E-2</v>
      </c>
      <c r="CA857">
        <v>-6.9159529974108805E-2</v>
      </c>
      <c r="CB857">
        <v>8.0910177255526707E-3</v>
      </c>
      <c r="CD857" s="2" t="s">
        <v>12306</v>
      </c>
      <c r="CE857" s="2" t="s">
        <v>12307</v>
      </c>
      <c r="CG857" s="2" t="s">
        <v>12308</v>
      </c>
      <c r="CH857" s="2" t="s">
        <v>12309</v>
      </c>
      <c r="CI857" s="2" t="s">
        <v>12310</v>
      </c>
      <c r="CL857">
        <v>5.5043815972913801E-2</v>
      </c>
      <c r="CR857" s="2" t="s">
        <v>12311</v>
      </c>
      <c r="CS857" s="2" t="s">
        <v>12312</v>
      </c>
      <c r="CT857" s="2" t="s">
        <v>12313</v>
      </c>
      <c r="DQ857" s="2" t="s">
        <v>12314</v>
      </c>
      <c r="DR857" s="2" t="s">
        <v>12314</v>
      </c>
      <c r="DU857" s="2" t="s">
        <v>12315</v>
      </c>
      <c r="DV857">
        <v>7.1026687910774697E-2</v>
      </c>
      <c r="DW857" s="2" t="s">
        <v>12307</v>
      </c>
      <c r="DX857">
        <v>5.52803561966962E-3</v>
      </c>
      <c r="DY857" s="2" t="s">
        <v>12316</v>
      </c>
      <c r="EE857">
        <v>-2.9196246040114799E-2</v>
      </c>
      <c r="GF857">
        <v>54</v>
      </c>
      <c r="GL857">
        <v>12.529</v>
      </c>
      <c r="GM857">
        <v>40.167999999999999</v>
      </c>
      <c r="GN857">
        <v>20.222000000000001</v>
      </c>
      <c r="GO857">
        <v>1.6879999999999999</v>
      </c>
      <c r="GU857">
        <v>0</v>
      </c>
      <c r="GV857">
        <v>0</v>
      </c>
      <c r="HU857">
        <v>-1.0952380952381E-2</v>
      </c>
      <c r="HV857" s="2" t="s">
        <v>12317</v>
      </c>
      <c r="HZ857">
        <v>0.25524999999999998</v>
      </c>
      <c r="IG857">
        <v>-1.0952380952381E-2</v>
      </c>
      <c r="IM857">
        <v>8.4594702250547604E-2</v>
      </c>
      <c r="IR857">
        <v>5.5043815972913801E-2</v>
      </c>
      <c r="IS857">
        <v>0</v>
      </c>
      <c r="IV857">
        <v>0</v>
      </c>
      <c r="JA857">
        <v>4.1824337781318404E-3</v>
      </c>
      <c r="JB857">
        <v>4.1824337781318404E-3</v>
      </c>
      <c r="JC857">
        <v>6.3483369846643999E-3</v>
      </c>
      <c r="JE857">
        <v>1.05307707627962E-2</v>
      </c>
      <c r="JI857">
        <v>-2.21320454092809E-2</v>
      </c>
      <c r="JK857">
        <v>-2.21320454092809E-2</v>
      </c>
      <c r="JP857">
        <v>1.9816769567815098E-2</v>
      </c>
      <c r="JV857" s="2" t="s">
        <v>12318</v>
      </c>
      <c r="KB857" s="2" t="s">
        <v>12319</v>
      </c>
      <c r="KC857">
        <v>0</v>
      </c>
      <c r="KL857">
        <v>0</v>
      </c>
      <c r="KM857" s="2" t="s">
        <v>12320</v>
      </c>
      <c r="KN857">
        <v>-0.13388767177853</v>
      </c>
      <c r="KS857">
        <v>1.0904202350129399E-2</v>
      </c>
      <c r="KT857">
        <v>1.0904202350129399E-2</v>
      </c>
      <c r="KU857">
        <v>1.0082652857996401E-2</v>
      </c>
      <c r="KW857">
        <v>2.09868552081258E-2</v>
      </c>
      <c r="LF857">
        <v>5.3525194184425298E-3</v>
      </c>
      <c r="LI857">
        <v>2.4048994224258099E-2</v>
      </c>
      <c r="LO857">
        <v>0</v>
      </c>
      <c r="LQ857" s="2" t="s">
        <v>12321</v>
      </c>
      <c r="LR857" s="2" t="s">
        <v>12321</v>
      </c>
      <c r="LS857" s="2" t="s">
        <v>12322</v>
      </c>
      <c r="LT857">
        <v>8.3473444763129206E-2</v>
      </c>
      <c r="LU857">
        <v>8.3473444763129206E-2</v>
      </c>
      <c r="LV857" s="2" t="s">
        <v>12323</v>
      </c>
      <c r="LX857" s="2" t="s">
        <v>12307</v>
      </c>
      <c r="LY857" s="2" t="s">
        <v>12324</v>
      </c>
      <c r="LZ857">
        <v>6.8014339772953597E-2</v>
      </c>
      <c r="MA857">
        <v>4.2023501294562803E-2</v>
      </c>
      <c r="MB857" s="2" t="s">
        <v>12309</v>
      </c>
      <c r="MC857" s="2" t="s">
        <v>12325</v>
      </c>
      <c r="ME857" s="2" t="s">
        <v>12326</v>
      </c>
      <c r="MF857" s="2" t="s">
        <v>12326</v>
      </c>
      <c r="MG857">
        <v>7.6726486365040494E-2</v>
      </c>
      <c r="MI857" s="2" t="s">
        <v>12327</v>
      </c>
      <c r="MJ857" s="2" t="s">
        <v>12327</v>
      </c>
      <c r="MN857">
        <v>5.5043815972913801E-2</v>
      </c>
      <c r="MR857">
        <v>4.3218482374028998E-2</v>
      </c>
      <c r="MS857" s="2" t="s">
        <v>12328</v>
      </c>
      <c r="MT857" s="2" t="s">
        <v>12329</v>
      </c>
      <c r="MV857">
        <v>5.8331227005925697E-2</v>
      </c>
      <c r="MW857">
        <v>0.57322998286853699</v>
      </c>
      <c r="MX857">
        <v>1.6569775605920101E-2</v>
      </c>
      <c r="MY857">
        <v>4.9711918480072302E-2</v>
      </c>
      <c r="MZ857">
        <v>5.1148890304247699E-2</v>
      </c>
      <c r="NA857">
        <v>0.25674967858673398</v>
      </c>
      <c r="NB857" s="2" t="s">
        <v>12330</v>
      </c>
      <c r="NC857" s="2" t="s">
        <v>12331</v>
      </c>
      <c r="ND857" s="2" t="s">
        <v>12332</v>
      </c>
      <c r="NH857">
        <v>2.8093900290462302E-2</v>
      </c>
      <c r="NI857" s="2" t="s">
        <v>12333</v>
      </c>
      <c r="NJ857" s="2" t="s">
        <v>12334</v>
      </c>
      <c r="NK857">
        <v>0.73107393107393104</v>
      </c>
      <c r="NL857" s="2" t="s">
        <v>12335</v>
      </c>
      <c r="NM857">
        <v>-2.6389165504879398E-3</v>
      </c>
      <c r="NO857" s="2" t="s">
        <v>12336</v>
      </c>
      <c r="NP857" s="2" t="s">
        <v>12337</v>
      </c>
      <c r="NQ857" s="2" t="s">
        <v>12338</v>
      </c>
      <c r="NX857">
        <v>0.978099173553719</v>
      </c>
      <c r="OC857" s="2" t="s">
        <v>12339</v>
      </c>
      <c r="OD857" s="2" t="s">
        <v>12340</v>
      </c>
      <c r="OE857" s="2" t="s">
        <v>12341</v>
      </c>
      <c r="OG857" s="2" t="s">
        <v>12342</v>
      </c>
      <c r="OH857">
        <v>2.9929078014184398</v>
      </c>
      <c r="OI857" s="2" t="s">
        <v>12343</v>
      </c>
    </row>
    <row r="858" spans="1:442" x14ac:dyDescent="0.2">
      <c r="A858">
        <v>1</v>
      </c>
      <c r="B858">
        <v>1</v>
      </c>
      <c r="C858">
        <v>1</v>
      </c>
      <c r="D858">
        <v>1</v>
      </c>
      <c r="F858" s="1">
        <v>22705</v>
      </c>
      <c r="H858" s="2" t="s">
        <v>5246</v>
      </c>
      <c r="I858" s="2" t="s">
        <v>444</v>
      </c>
      <c r="J858">
        <v>100394501</v>
      </c>
      <c r="K858" t="s">
        <v>445</v>
      </c>
      <c r="L858" s="1">
        <v>22705</v>
      </c>
      <c r="X858">
        <v>0</v>
      </c>
      <c r="AF858">
        <v>0.58699999999999997</v>
      </c>
      <c r="AH858">
        <v>4</v>
      </c>
      <c r="AI858">
        <v>0</v>
      </c>
      <c r="AK858">
        <v>11</v>
      </c>
      <c r="AM858">
        <v>0</v>
      </c>
      <c r="BJ858">
        <v>3.5460992907801303E-2</v>
      </c>
      <c r="BK858">
        <v>-5.1413881748071898E-2</v>
      </c>
      <c r="BM858" s="2" t="s">
        <v>5247</v>
      </c>
      <c r="BN858" s="2" t="s">
        <v>5248</v>
      </c>
      <c r="BO858">
        <v>2.4999999999999901E-2</v>
      </c>
      <c r="BQ858">
        <v>4.7945205479451997E-2</v>
      </c>
      <c r="BR858">
        <v>0</v>
      </c>
      <c r="BT858">
        <v>3.0821917808219201E-2</v>
      </c>
      <c r="BU858">
        <v>4.4520547945205401E-2</v>
      </c>
      <c r="BV858">
        <v>-1.3698630136986099E-2</v>
      </c>
      <c r="BW858">
        <v>-1.0273972602739699E-2</v>
      </c>
      <c r="BX858">
        <v>0</v>
      </c>
      <c r="BY858">
        <v>-1.0273972602739699E-2</v>
      </c>
      <c r="BZ858">
        <v>-3.1541095890410903E-2</v>
      </c>
      <c r="CA858">
        <v>3.1541095890410903E-2</v>
      </c>
      <c r="CB858">
        <v>-4.4520547945205496E-3</v>
      </c>
      <c r="CC858">
        <v>2.1267123287671101E-2</v>
      </c>
      <c r="CD858">
        <v>8.4552845528455295E-2</v>
      </c>
      <c r="CF858" s="2" t="s">
        <v>5249</v>
      </c>
      <c r="CG858" s="2" t="s">
        <v>5250</v>
      </c>
      <c r="CH858">
        <v>9.4686351460786106E-2</v>
      </c>
      <c r="CI858" s="2" t="s">
        <v>5251</v>
      </c>
      <c r="CL858">
        <v>-3.08219178082191E-2</v>
      </c>
      <c r="CM858">
        <v>-2.3972602739725901E-2</v>
      </c>
      <c r="CN858">
        <v>-0.46052631578947201</v>
      </c>
      <c r="CO858">
        <v>7.5684931506849896E-3</v>
      </c>
      <c r="CP858" s="2" t="s">
        <v>5252</v>
      </c>
      <c r="CQ858" s="2" t="s">
        <v>5253</v>
      </c>
      <c r="CS858" s="2" t="s">
        <v>5254</v>
      </c>
      <c r="CT858" s="2" t="s">
        <v>5255</v>
      </c>
      <c r="CV858">
        <v>7.5342465753424598E-2</v>
      </c>
      <c r="CW858">
        <v>-0.102688807058987</v>
      </c>
      <c r="CX858">
        <v>5.5555555555555601E-2</v>
      </c>
      <c r="CZ858">
        <v>-2.48226950354609E-2</v>
      </c>
      <c r="DA858">
        <v>6.3829787234042507E-2</v>
      </c>
      <c r="DB858">
        <v>-4.7038327526132302E-3</v>
      </c>
      <c r="DJ858">
        <v>-0.117440144556542</v>
      </c>
      <c r="DK858">
        <v>3.3637840765481097E-2</v>
      </c>
      <c r="DQ858" s="2" t="s">
        <v>5256</v>
      </c>
      <c r="DS858" s="2" t="s">
        <v>5257</v>
      </c>
      <c r="DT858" s="2" t="s">
        <v>5258</v>
      </c>
      <c r="DU858" s="2" t="s">
        <v>5259</v>
      </c>
      <c r="DV858">
        <v>7.6027397260273896E-2</v>
      </c>
      <c r="DW858" s="2" t="s">
        <v>5260</v>
      </c>
      <c r="DX858">
        <v>1.09210142815503E-2</v>
      </c>
      <c r="DY858" s="2" t="s">
        <v>5261</v>
      </c>
      <c r="EA858" s="2" t="s">
        <v>5262</v>
      </c>
      <c r="EB858" s="2" t="s">
        <v>5263</v>
      </c>
      <c r="EC858" s="2" t="s">
        <v>5264</v>
      </c>
      <c r="EE858">
        <v>-3.2546892305979802</v>
      </c>
      <c r="EH858" s="2" t="s">
        <v>5265</v>
      </c>
      <c r="EI858">
        <v>2.7368672967211901E-2</v>
      </c>
      <c r="GF858">
        <v>146</v>
      </c>
      <c r="GL858">
        <v>16.053000000000001</v>
      </c>
      <c r="GM858">
        <v>29.2</v>
      </c>
      <c r="GN858">
        <v>36.9</v>
      </c>
      <c r="GO858">
        <v>1.52</v>
      </c>
      <c r="GU858">
        <v>0</v>
      </c>
      <c r="HO858">
        <v>5.5793991416309002E-2</v>
      </c>
      <c r="HP858">
        <v>-6.1224489795918498E-2</v>
      </c>
      <c r="HQ858">
        <v>3.4482758620689703E-2</v>
      </c>
      <c r="HR858">
        <v>5.26315789473683E-2</v>
      </c>
      <c r="HS858">
        <v>0</v>
      </c>
      <c r="HT858">
        <v>4.0241057542768001E-2</v>
      </c>
      <c r="HU858">
        <v>-1.7979452054794402E-2</v>
      </c>
      <c r="HV858">
        <v>-0.169811320754716</v>
      </c>
      <c r="HZ858" s="2" t="s">
        <v>5266</v>
      </c>
      <c r="IA858">
        <v>0.28795811518324599</v>
      </c>
      <c r="IB858">
        <v>4.54545454545454E-2</v>
      </c>
      <c r="IC858" s="2" t="s">
        <v>5267</v>
      </c>
      <c r="ID858" s="2" t="s">
        <v>5268</v>
      </c>
      <c r="IE858">
        <v>-9.6558554097547697E-3</v>
      </c>
      <c r="IF858" s="2" t="s">
        <v>5269</v>
      </c>
      <c r="IG858">
        <v>-6.0606060606060601E-2</v>
      </c>
      <c r="IK858">
        <v>1.3698630136986301E-2</v>
      </c>
      <c r="IL858">
        <v>-1.7123287671232799E-2</v>
      </c>
      <c r="IM858">
        <v>1.3698630136986301E-2</v>
      </c>
      <c r="IN858">
        <v>0</v>
      </c>
      <c r="IO858">
        <v>-3.08219178082191E-2</v>
      </c>
      <c r="IR858">
        <v>0</v>
      </c>
      <c r="IS858">
        <v>0</v>
      </c>
      <c r="IT858">
        <v>2.0547945205479499E-2</v>
      </c>
      <c r="IU858">
        <v>4.4520547945205401E-2</v>
      </c>
      <c r="IV858">
        <v>0</v>
      </c>
      <c r="IX858">
        <v>-1.3698630136986301E-2</v>
      </c>
      <c r="IY858">
        <v>-1.47260273972602E-2</v>
      </c>
      <c r="IZ858">
        <v>-1.30136986301369E-2</v>
      </c>
      <c r="JA858">
        <v>-9.2465753424657501E-3</v>
      </c>
      <c r="JB858">
        <v>-9.2465753424657501E-3</v>
      </c>
      <c r="JC858">
        <v>1.0273972602739699E-3</v>
      </c>
      <c r="JE858">
        <v>1.31506849315066E-2</v>
      </c>
      <c r="JG858">
        <v>3.08219178082191E-2</v>
      </c>
      <c r="JI858">
        <v>0</v>
      </c>
      <c r="JJ858">
        <v>1.7123287671232799E-2</v>
      </c>
      <c r="JK858">
        <v>1.7123287671232799E-2</v>
      </c>
      <c r="JP858">
        <v>3.4246575342465699E-4</v>
      </c>
      <c r="JS858">
        <v>6.8493150684931503E-3</v>
      </c>
      <c r="JT858" s="2" t="s">
        <v>5270</v>
      </c>
      <c r="JU858">
        <v>3.7671232876712299E-2</v>
      </c>
      <c r="JV858">
        <v>6.8493150684931503E-2</v>
      </c>
      <c r="JW858">
        <v>0</v>
      </c>
      <c r="JX858">
        <v>0</v>
      </c>
      <c r="JY858">
        <v>1.3698630136986301E-2</v>
      </c>
      <c r="KB858">
        <v>0</v>
      </c>
      <c r="KC858">
        <v>0</v>
      </c>
      <c r="KD858" s="2" t="s">
        <v>5271</v>
      </c>
      <c r="KE858">
        <v>7.5342465753424598E-2</v>
      </c>
      <c r="KF858" s="2" t="s">
        <v>5272</v>
      </c>
      <c r="KG858">
        <v>6.8493150684931199E-3</v>
      </c>
      <c r="KH858">
        <v>-1.33561643835615E-3</v>
      </c>
      <c r="KI858">
        <v>8.1849315068492808E-3</v>
      </c>
      <c r="KJ858" s="2" t="s">
        <v>5273</v>
      </c>
      <c r="KK858">
        <v>7.4006849315068401E-2</v>
      </c>
      <c r="KL858">
        <v>0</v>
      </c>
      <c r="KM858">
        <v>1.1164383561643801E-2</v>
      </c>
      <c r="KN858">
        <v>-1.1164383561643801E-2</v>
      </c>
      <c r="KP858">
        <v>-5.8561643835616399E-2</v>
      </c>
      <c r="KQ858">
        <v>-6.3356164383561606E-2</v>
      </c>
      <c r="KR858">
        <v>-6.2671232876712293E-2</v>
      </c>
      <c r="KS858">
        <v>-3.4931506849315001E-2</v>
      </c>
      <c r="KT858">
        <v>-3.4931506849315001E-2</v>
      </c>
      <c r="KU858">
        <v>4.7945205479451997E-3</v>
      </c>
      <c r="KW858" s="2" t="s">
        <v>5274</v>
      </c>
      <c r="KY858">
        <v>9.9315068493150693E-2</v>
      </c>
      <c r="LA858">
        <v>-0.10958904109589</v>
      </c>
      <c r="LB858">
        <v>6.8493150684931503E-3</v>
      </c>
      <c r="LC858">
        <v>-0.102739726027397</v>
      </c>
      <c r="LF858">
        <v>-3.1849315068493103E-2</v>
      </c>
      <c r="LI858">
        <v>-6.1643835616438302E-3</v>
      </c>
      <c r="LN858">
        <v>0</v>
      </c>
      <c r="LO858">
        <v>0</v>
      </c>
      <c r="LP858">
        <v>0</v>
      </c>
      <c r="LR858" s="2" t="s">
        <v>5275</v>
      </c>
      <c r="LS858">
        <v>8.8075880758807595E-2</v>
      </c>
      <c r="LT858">
        <v>4.1192411924119203E-2</v>
      </c>
      <c r="LU858">
        <v>4.1192411924119203E-2</v>
      </c>
      <c r="LV858">
        <v>6.0162601626016103E-2</v>
      </c>
      <c r="LX858" s="2" t="s">
        <v>5260</v>
      </c>
      <c r="LY858" s="2" t="s">
        <v>5276</v>
      </c>
      <c r="LZ858">
        <v>5.9589041095890402E-2</v>
      </c>
      <c r="MA858">
        <v>5.2054794520547898E-2</v>
      </c>
      <c r="MB858">
        <v>9.4686351460786106E-2</v>
      </c>
      <c r="MC858" s="2" t="s">
        <v>5277</v>
      </c>
      <c r="MF858" s="2" t="s">
        <v>5278</v>
      </c>
      <c r="MG858">
        <v>8.9326967503465193E-2</v>
      </c>
      <c r="MH858" s="2" t="s">
        <v>5279</v>
      </c>
      <c r="MJ858" s="2" t="s">
        <v>5280</v>
      </c>
      <c r="MN858">
        <v>0</v>
      </c>
      <c r="MO858">
        <v>-3.08219178082191E-2</v>
      </c>
      <c r="MR858">
        <v>2.7739726027397198E-2</v>
      </c>
      <c r="MS858" s="2" t="s">
        <v>5281</v>
      </c>
      <c r="MT858" s="2" t="s">
        <v>5282</v>
      </c>
      <c r="MU858" s="2" t="s">
        <v>5283</v>
      </c>
      <c r="MV858">
        <v>5.8883926279583103E-2</v>
      </c>
      <c r="MW858" s="2" t="s">
        <v>5284</v>
      </c>
      <c r="MX858">
        <v>2.0534935058267801E-2</v>
      </c>
      <c r="MY858">
        <v>0.05</v>
      </c>
      <c r="MZ858">
        <v>5.5E-2</v>
      </c>
      <c r="NA858" s="2" t="s">
        <v>5285</v>
      </c>
      <c r="NB858">
        <v>0.47625000000000001</v>
      </c>
      <c r="NC858" s="2" t="s">
        <v>5286</v>
      </c>
      <c r="ND858">
        <v>0.50454545454545396</v>
      </c>
      <c r="NE858" s="2" t="s">
        <v>5287</v>
      </c>
      <c r="NF858" s="2" t="s">
        <v>5288</v>
      </c>
      <c r="NG858" s="2" t="s">
        <v>5289</v>
      </c>
      <c r="NH858">
        <v>9.0909090909090898E-2</v>
      </c>
      <c r="NI858" s="2" t="s">
        <v>1525</v>
      </c>
      <c r="NJ858" s="2" t="s">
        <v>2670</v>
      </c>
      <c r="NK858" s="2" t="s">
        <v>5290</v>
      </c>
      <c r="NL858" s="2" t="s">
        <v>5291</v>
      </c>
      <c r="NM858" s="2" t="s">
        <v>5292</v>
      </c>
      <c r="NO858" s="2" t="s">
        <v>5293</v>
      </c>
      <c r="NP858" s="2" t="s">
        <v>5294</v>
      </c>
      <c r="NQ858" s="2" t="s">
        <v>5295</v>
      </c>
      <c r="NS858">
        <v>95.453929539295402</v>
      </c>
      <c r="NV858">
        <v>0.27500000000000002</v>
      </c>
      <c r="NW858" s="2" t="s">
        <v>5296</v>
      </c>
      <c r="NX858">
        <v>3.0750000000000002</v>
      </c>
      <c r="NZ858" s="2" t="s">
        <v>5297</v>
      </c>
      <c r="OD858" s="2" t="s">
        <v>5298</v>
      </c>
      <c r="OE858" s="2" t="s">
        <v>5299</v>
      </c>
      <c r="OF858">
        <v>2.2228915662650599</v>
      </c>
      <c r="OG858" s="2" t="s">
        <v>5300</v>
      </c>
      <c r="OH858" s="2" t="s">
        <v>5301</v>
      </c>
      <c r="OI858" s="2" t="s">
        <v>5302</v>
      </c>
      <c r="OL858">
        <v>6.9490069302152097E-2</v>
      </c>
      <c r="OM858" s="2" t="s">
        <v>5303</v>
      </c>
      <c r="OO858">
        <v>-0.125909682052842</v>
      </c>
      <c r="OP858">
        <v>-7.7137752063302895E-2</v>
      </c>
      <c r="OQ858">
        <v>-5.3165149323576903E-2</v>
      </c>
    </row>
    <row r="859" spans="1:442" x14ac:dyDescent="0.2">
      <c r="A859">
        <v>1</v>
      </c>
      <c r="B859">
        <v>1</v>
      </c>
      <c r="C859">
        <v>1</v>
      </c>
      <c r="D859">
        <v>1</v>
      </c>
      <c r="F859" s="1">
        <v>22827</v>
      </c>
      <c r="H859" s="2" t="s">
        <v>1962</v>
      </c>
      <c r="I859" s="2" t="s">
        <v>444</v>
      </c>
      <c r="J859">
        <v>100785301</v>
      </c>
      <c r="K859" t="s">
        <v>445</v>
      </c>
      <c r="L859" s="1">
        <v>22827</v>
      </c>
      <c r="X859">
        <v>0</v>
      </c>
      <c r="AF859">
        <v>8.3000000000000004E-2</v>
      </c>
      <c r="AH859">
        <v>120</v>
      </c>
      <c r="AI859">
        <v>0</v>
      </c>
      <c r="AK859">
        <v>12</v>
      </c>
      <c r="AM859">
        <v>0</v>
      </c>
      <c r="BJ859">
        <v>-5.4054054054054002E-2</v>
      </c>
      <c r="BK859">
        <v>-9.0497737556561098E-2</v>
      </c>
      <c r="BM859">
        <v>-0.25</v>
      </c>
      <c r="BQ859">
        <v>-8.5714285714285701E-2</v>
      </c>
      <c r="BR859">
        <v>0</v>
      </c>
      <c r="BT859">
        <v>-0.128571428571428</v>
      </c>
      <c r="BU859">
        <v>-7.1428571428571397E-2</v>
      </c>
      <c r="BV859">
        <v>-5.7142857142857197E-2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-2.57142857142857E-2</v>
      </c>
      <c r="CC859">
        <v>1.42857142857142E-2</v>
      </c>
      <c r="CD859">
        <v>6.2686567164179099E-2</v>
      </c>
      <c r="CE859" s="2" t="s">
        <v>1963</v>
      </c>
      <c r="CF859" s="2" t="s">
        <v>1964</v>
      </c>
      <c r="CG859" s="2" t="s">
        <v>1965</v>
      </c>
      <c r="CH859" s="2" t="s">
        <v>1966</v>
      </c>
      <c r="CI859" s="2" t="s">
        <v>1967</v>
      </c>
      <c r="CL859">
        <v>0</v>
      </c>
      <c r="CM859">
        <v>-5.7142857142857197E-2</v>
      </c>
      <c r="CN859">
        <v>-0.66666666666666696</v>
      </c>
      <c r="CO859">
        <v>-5.7142857142857197E-2</v>
      </c>
      <c r="CP859">
        <v>-0.66666666666666696</v>
      </c>
      <c r="CQ859" s="2" t="s">
        <v>1968</v>
      </c>
      <c r="CR859" s="2" t="s">
        <v>1969</v>
      </c>
      <c r="CS859" s="2" t="s">
        <v>1970</v>
      </c>
      <c r="CT859" s="2" t="s">
        <v>1971</v>
      </c>
      <c r="CV859" s="2" t="s">
        <v>509</v>
      </c>
      <c r="CW859">
        <v>6.1085972850678703E-2</v>
      </c>
      <c r="CX859">
        <v>-0.15384615384615299</v>
      </c>
      <c r="CZ859">
        <v>-5.4054054054054099E-2</v>
      </c>
      <c r="DA859">
        <v>-8.1081081081081002E-2</v>
      </c>
      <c r="DB859">
        <v>6.9444444444442897E-4</v>
      </c>
      <c r="DQ859" s="2" t="s">
        <v>1972</v>
      </c>
      <c r="DR859" s="2" t="s">
        <v>1972</v>
      </c>
      <c r="DS859">
        <v>0.243103448275862</v>
      </c>
      <c r="DT859" s="2" t="s">
        <v>1973</v>
      </c>
      <c r="DU859" s="2" t="s">
        <v>1974</v>
      </c>
      <c r="DV859" s="2" t="s">
        <v>1975</v>
      </c>
      <c r="DW859" s="2" t="s">
        <v>1963</v>
      </c>
      <c r="DX859">
        <v>2.25868725868726E-2</v>
      </c>
      <c r="DY859" s="2" t="s">
        <v>1976</v>
      </c>
      <c r="EA859" s="2" t="s">
        <v>1977</v>
      </c>
      <c r="EC859" s="2" t="s">
        <v>1978</v>
      </c>
      <c r="EE859">
        <v>-5.2706229352797598</v>
      </c>
      <c r="GF859">
        <v>30</v>
      </c>
      <c r="GL859">
        <v>5.9</v>
      </c>
      <c r="GM859">
        <v>7</v>
      </c>
      <c r="GN859">
        <v>20.100000000000001</v>
      </c>
      <c r="GO859">
        <v>0.6</v>
      </c>
      <c r="GU859">
        <v>0</v>
      </c>
      <c r="GV859">
        <v>0</v>
      </c>
      <c r="HO859">
        <v>-8.5106382978723499E-2</v>
      </c>
      <c r="HP859">
        <v>0</v>
      </c>
      <c r="HQ859">
        <v>-0.3125</v>
      </c>
      <c r="HR859">
        <v>-0.3125</v>
      </c>
      <c r="HT859">
        <v>1.7241379310344699E-2</v>
      </c>
      <c r="HW859">
        <v>-7.2916666666666602E-2</v>
      </c>
      <c r="HY859">
        <v>-7.2916666666666602E-2</v>
      </c>
      <c r="IK859">
        <v>7.1428571428571397E-2</v>
      </c>
      <c r="IL859">
        <v>-4.2857142857142802E-2</v>
      </c>
      <c r="IM859">
        <v>0</v>
      </c>
      <c r="IN859">
        <v>0</v>
      </c>
      <c r="IO859">
        <v>0</v>
      </c>
      <c r="IR859">
        <v>0</v>
      </c>
      <c r="IS859">
        <v>0</v>
      </c>
      <c r="IT859">
        <v>-0.128571428571428</v>
      </c>
      <c r="IU859">
        <v>-7.1428571428571397E-2</v>
      </c>
      <c r="IV859">
        <v>0</v>
      </c>
      <c r="IW859">
        <v>-7.5714285714285706E-2</v>
      </c>
      <c r="IX859">
        <v>-7.5714285714285706E-2</v>
      </c>
      <c r="IY859">
        <v>-7.7142857142857096E-2</v>
      </c>
      <c r="IZ859">
        <v>-7.5714285714285706E-2</v>
      </c>
      <c r="JA859">
        <v>-2.1428571428571401E-2</v>
      </c>
      <c r="JB859">
        <v>-2.1428571428571401E-2</v>
      </c>
      <c r="JC859">
        <v>1.4285714285714199E-3</v>
      </c>
      <c r="JE859">
        <v>1.5714285714285701E-2</v>
      </c>
      <c r="JG859">
        <v>1.42857142857142E-2</v>
      </c>
      <c r="JP859">
        <v>-1.42857142857142E-2</v>
      </c>
      <c r="LN859">
        <v>0</v>
      </c>
      <c r="LO859">
        <v>0</v>
      </c>
      <c r="LP859">
        <v>0</v>
      </c>
      <c r="LQ859">
        <v>7.0149253731343203E-2</v>
      </c>
      <c r="LR859">
        <v>7.0149253731343203E-2</v>
      </c>
      <c r="LS859">
        <v>6.3681592039800894E-2</v>
      </c>
      <c r="LT859">
        <v>2.9850746268656699E-2</v>
      </c>
      <c r="LU859">
        <v>2.9850746268656699E-2</v>
      </c>
      <c r="LV859">
        <v>4.9751243781094502E-2</v>
      </c>
      <c r="LX859" s="2" t="s">
        <v>1963</v>
      </c>
      <c r="LY859">
        <v>0.18</v>
      </c>
      <c r="LZ859">
        <v>8.5714285714285701E-2</v>
      </c>
      <c r="MA859">
        <v>8.5714285714285701E-2</v>
      </c>
      <c r="MB859" s="2" t="s">
        <v>1966</v>
      </c>
      <c r="MC859" s="2" t="s">
        <v>1979</v>
      </c>
      <c r="ME859">
        <v>0.30368296360112002</v>
      </c>
      <c r="MF859">
        <v>0.30368296360112002</v>
      </c>
      <c r="MG859" s="2" t="s">
        <v>1980</v>
      </c>
      <c r="MH859" s="2" t="s">
        <v>1981</v>
      </c>
      <c r="MI859" s="2" t="s">
        <v>1982</v>
      </c>
      <c r="MJ859" s="2" t="s">
        <v>1982</v>
      </c>
      <c r="MN859">
        <v>0</v>
      </c>
      <c r="MO859">
        <v>0</v>
      </c>
      <c r="MR859">
        <v>6.8571428571428505E-2</v>
      </c>
      <c r="MS859" s="2" t="s">
        <v>1983</v>
      </c>
      <c r="MT859">
        <v>0</v>
      </c>
      <c r="MU859" s="2" t="s">
        <v>1984</v>
      </c>
      <c r="MV859">
        <v>0</v>
      </c>
      <c r="MW859">
        <v>0</v>
      </c>
      <c r="MX859">
        <v>0</v>
      </c>
      <c r="NB859" s="2" t="s">
        <v>1985</v>
      </c>
      <c r="NC859" s="2" t="s">
        <v>1986</v>
      </c>
      <c r="NE859" s="2" t="s">
        <v>1987</v>
      </c>
      <c r="NF859" s="2" t="s">
        <v>479</v>
      </c>
      <c r="NG859" s="2" t="s">
        <v>1988</v>
      </c>
      <c r="NI859">
        <v>1</v>
      </c>
      <c r="NK859" s="2" t="s">
        <v>1733</v>
      </c>
      <c r="NL859">
        <v>0</v>
      </c>
      <c r="NM859" s="2" t="s">
        <v>1989</v>
      </c>
      <c r="NO859">
        <v>0</v>
      </c>
      <c r="NP859">
        <v>0</v>
      </c>
      <c r="NR859" s="2" t="s">
        <v>1990</v>
      </c>
      <c r="NS859" s="2" t="s">
        <v>1991</v>
      </c>
      <c r="NV859" s="2" t="s">
        <v>1987</v>
      </c>
      <c r="NW859" s="2" t="s">
        <v>1992</v>
      </c>
      <c r="NX859" s="2" t="s">
        <v>1993</v>
      </c>
      <c r="NY859">
        <v>8.9</v>
      </c>
      <c r="NZ859" s="2" t="s">
        <v>1994</v>
      </c>
      <c r="OD859" s="2" t="s">
        <v>1995</v>
      </c>
      <c r="OE859">
        <v>0.8</v>
      </c>
      <c r="OF859" s="2" t="s">
        <v>1996</v>
      </c>
      <c r="OG859">
        <v>0.53125</v>
      </c>
      <c r="OH859">
        <v>1</v>
      </c>
      <c r="OI859" s="2" t="s">
        <v>1997</v>
      </c>
      <c r="OM859" s="2" t="s">
        <v>1998</v>
      </c>
    </row>
    <row r="860" spans="1:442" x14ac:dyDescent="0.2">
      <c r="A860">
        <v>1</v>
      </c>
      <c r="B860">
        <v>1</v>
      </c>
      <c r="C860">
        <v>1</v>
      </c>
      <c r="D860">
        <v>1</v>
      </c>
      <c r="F860" s="1">
        <v>22705</v>
      </c>
      <c r="H860" s="2" t="s">
        <v>20902</v>
      </c>
      <c r="I860" s="2" t="s">
        <v>444</v>
      </c>
      <c r="J860">
        <v>100396501</v>
      </c>
      <c r="K860" t="s">
        <v>445</v>
      </c>
      <c r="L860" s="1">
        <v>22705</v>
      </c>
      <c r="X860">
        <v>0</v>
      </c>
      <c r="AF860">
        <v>1.5760000000000001</v>
      </c>
      <c r="AH860">
        <v>4</v>
      </c>
      <c r="AI860">
        <v>0</v>
      </c>
      <c r="AK860">
        <v>11</v>
      </c>
      <c r="AM860">
        <v>0</v>
      </c>
      <c r="GF860">
        <v>14</v>
      </c>
    </row>
    <row r="861" spans="1:442" x14ac:dyDescent="0.2">
      <c r="A861">
        <v>1</v>
      </c>
      <c r="B861">
        <v>1</v>
      </c>
      <c r="C861">
        <v>1</v>
      </c>
      <c r="D861">
        <v>1</v>
      </c>
      <c r="F861" s="1">
        <v>22705</v>
      </c>
      <c r="H861" s="2" t="s">
        <v>5304</v>
      </c>
      <c r="I861" s="2" t="s">
        <v>444</v>
      </c>
      <c r="J861">
        <v>100396601</v>
      </c>
      <c r="K861" t="s">
        <v>445</v>
      </c>
      <c r="L861" s="1">
        <v>22705</v>
      </c>
      <c r="X861">
        <v>0</v>
      </c>
      <c r="AH861">
        <v>18.99655246</v>
      </c>
      <c r="AI861">
        <v>0</v>
      </c>
      <c r="AK861">
        <v>11</v>
      </c>
      <c r="AM861">
        <v>0</v>
      </c>
      <c r="GF861">
        <v>2</v>
      </c>
    </row>
    <row r="862" spans="1:442" x14ac:dyDescent="0.2">
      <c r="A862">
        <v>1</v>
      </c>
      <c r="B862">
        <v>1</v>
      </c>
      <c r="C862">
        <v>1</v>
      </c>
      <c r="D862">
        <v>1</v>
      </c>
      <c r="F862" s="1">
        <v>22705</v>
      </c>
      <c r="H862" s="2" t="s">
        <v>5327</v>
      </c>
      <c r="I862" s="2" t="s">
        <v>444</v>
      </c>
      <c r="J862">
        <v>100399001</v>
      </c>
      <c r="K862" t="s">
        <v>445</v>
      </c>
      <c r="L862" s="1">
        <v>22705</v>
      </c>
      <c r="X862">
        <v>0</v>
      </c>
      <c r="AF862" s="2" t="s">
        <v>5328</v>
      </c>
      <c r="AH862">
        <v>3.18361932</v>
      </c>
      <c r="AI862">
        <v>0</v>
      </c>
      <c r="AK862">
        <v>12</v>
      </c>
      <c r="AM862">
        <v>0</v>
      </c>
      <c r="BJ862" s="2" t="s">
        <v>5329</v>
      </c>
      <c r="BK862">
        <v>6.5868263473053995E-2</v>
      </c>
      <c r="BM862" s="2" t="s">
        <v>465</v>
      </c>
      <c r="BN862" s="2" t="s">
        <v>1786</v>
      </c>
      <c r="BO862" s="2" t="s">
        <v>5330</v>
      </c>
      <c r="BQ862">
        <v>3.2608695652173898E-2</v>
      </c>
      <c r="BR862">
        <v>0</v>
      </c>
      <c r="BT862">
        <v>4.3478260869565098E-2</v>
      </c>
      <c r="BU862">
        <v>2.1739130434782501E-2</v>
      </c>
      <c r="BV862">
        <v>2.1739130434782501E-2</v>
      </c>
      <c r="BW862">
        <v>7.6086956521738899E-2</v>
      </c>
      <c r="BX862">
        <v>9.0217391304347992E-3</v>
      </c>
      <c r="BY862">
        <v>6.7065217391304097E-2</v>
      </c>
      <c r="BZ862">
        <v>4.3478260869565202E-2</v>
      </c>
      <c r="CA862">
        <v>-4.3478260869565202E-2</v>
      </c>
      <c r="CB862">
        <v>-1.30434782608695E-2</v>
      </c>
      <c r="CC862">
        <v>2.3586956521738901E-2</v>
      </c>
      <c r="CD862">
        <v>6.17977528089887E-2</v>
      </c>
      <c r="CE862" s="2" t="s">
        <v>5331</v>
      </c>
      <c r="CF862" s="2" t="s">
        <v>5332</v>
      </c>
      <c r="CG862" s="2" t="s">
        <v>5333</v>
      </c>
      <c r="CH862" s="2" t="s">
        <v>5334</v>
      </c>
      <c r="CI862" s="2" t="s">
        <v>5335</v>
      </c>
      <c r="CL862">
        <v>4.3478260869565202E-2</v>
      </c>
      <c r="CM862">
        <v>8.8804347826086705E-2</v>
      </c>
      <c r="CN862" s="2" t="s">
        <v>5336</v>
      </c>
      <c r="CO862">
        <v>4.5326086956521502E-2</v>
      </c>
      <c r="CP862" s="2" t="s">
        <v>5337</v>
      </c>
      <c r="CQ862" s="2" t="s">
        <v>5338</v>
      </c>
      <c r="CR862" s="2" t="s">
        <v>5339</v>
      </c>
      <c r="CS862" s="2" t="s">
        <v>5340</v>
      </c>
      <c r="CT862" s="2" t="s">
        <v>5341</v>
      </c>
      <c r="CU862">
        <v>1.6292134831460602E-2</v>
      </c>
      <c r="CV862">
        <v>4.3478260869565202E-2</v>
      </c>
      <c r="CZ862">
        <v>9.8433734939758794E-2</v>
      </c>
      <c r="DA862">
        <v>0.14457831325301199</v>
      </c>
      <c r="DI862">
        <v>8.9782608695652105E-2</v>
      </c>
      <c r="DJ862">
        <v>-4.6794827940069797E-2</v>
      </c>
      <c r="DK862">
        <v>6.7771456838980601E-2</v>
      </c>
      <c r="DL862">
        <v>-7.8264696436851598E-3</v>
      </c>
      <c r="DM862">
        <v>-2.0470631403107301E-2</v>
      </c>
      <c r="DQ862" s="2" t="s">
        <v>5342</v>
      </c>
      <c r="DR862" s="2" t="s">
        <v>5343</v>
      </c>
      <c r="DS862" s="2" t="s">
        <v>5344</v>
      </c>
      <c r="DT862" s="2" t="s">
        <v>5345</v>
      </c>
      <c r="DU862" s="2" t="s">
        <v>5346</v>
      </c>
      <c r="DV862">
        <v>-3.2282608695651901E-2</v>
      </c>
      <c r="DW862" s="2" t="s">
        <v>5347</v>
      </c>
      <c r="DX862">
        <v>-8.3005500261916901E-2</v>
      </c>
      <c r="DY862" s="2" t="s">
        <v>5348</v>
      </c>
      <c r="EA862" s="2" t="s">
        <v>5349</v>
      </c>
      <c r="EB862" s="2" t="s">
        <v>5350</v>
      </c>
      <c r="EC862" s="2" t="s">
        <v>5351</v>
      </c>
      <c r="ED862">
        <v>3</v>
      </c>
      <c r="EE862">
        <v>-1.95296982549876</v>
      </c>
      <c r="EH862" s="2" t="s">
        <v>5352</v>
      </c>
      <c r="EI862">
        <v>1.2110000082436999E-2</v>
      </c>
      <c r="GF862">
        <v>146</v>
      </c>
      <c r="GL862" s="2" t="s">
        <v>5353</v>
      </c>
      <c r="GM862">
        <v>9.1999999999999993</v>
      </c>
      <c r="GN862">
        <v>17.8</v>
      </c>
      <c r="GO862">
        <v>0.52</v>
      </c>
      <c r="GU862">
        <v>0</v>
      </c>
      <c r="HO862">
        <v>3.7735849056603703E-2</v>
      </c>
      <c r="HP862" s="2" t="s">
        <v>5354</v>
      </c>
      <c r="HQ862" s="2" t="s">
        <v>5355</v>
      </c>
      <c r="HR862" s="2" t="s">
        <v>1246</v>
      </c>
      <c r="HS862" s="2" t="s">
        <v>5356</v>
      </c>
      <c r="HT862">
        <v>4.7256097560975201E-2</v>
      </c>
      <c r="HV862">
        <v>0.25</v>
      </c>
      <c r="HW862">
        <v>6.7164179104477695E-2</v>
      </c>
      <c r="HX862">
        <v>9.7595473833097496E-2</v>
      </c>
      <c r="HY862">
        <v>8.1403044341495701E-2</v>
      </c>
      <c r="HZ862" s="2" t="s">
        <v>5357</v>
      </c>
      <c r="IA862" s="2" t="s">
        <v>5358</v>
      </c>
      <c r="IB862">
        <v>0.37037037037037002</v>
      </c>
      <c r="IC862" s="2" t="s">
        <v>5359</v>
      </c>
      <c r="ID862" s="2" t="s">
        <v>5360</v>
      </c>
      <c r="IE862" s="2" t="s">
        <v>5361</v>
      </c>
      <c r="IF862" s="2" t="s">
        <v>5362</v>
      </c>
      <c r="IH862" s="2" t="s">
        <v>5363</v>
      </c>
      <c r="II862" s="2" t="s">
        <v>5364</v>
      </c>
      <c r="IJ862" s="2" t="s">
        <v>5365</v>
      </c>
      <c r="IK862">
        <v>-2.1739130434782601E-2</v>
      </c>
      <c r="IL862">
        <v>1.0869565217391301E-2</v>
      </c>
      <c r="IM862">
        <v>9.7826086956521702E-2</v>
      </c>
      <c r="IN862">
        <v>1.4130434782608601E-3</v>
      </c>
      <c r="IO862">
        <v>1.0869565217391301E-2</v>
      </c>
      <c r="IR862">
        <v>3.2608695652173898E-2</v>
      </c>
      <c r="IS862">
        <v>0</v>
      </c>
      <c r="IT862" s="2" t="s">
        <v>5366</v>
      </c>
      <c r="IU862">
        <v>3.07608695652173E-2</v>
      </c>
      <c r="IV862">
        <v>0</v>
      </c>
      <c r="IW862">
        <v>6.08695652173913E-2</v>
      </c>
      <c r="IX862">
        <v>-1.4130434782608701E-2</v>
      </c>
      <c r="IY862">
        <v>-2.0652173913043401E-2</v>
      </c>
      <c r="IZ862">
        <v>-1.4130434782608701E-2</v>
      </c>
      <c r="JA862">
        <v>-1.5217391304347801E-2</v>
      </c>
      <c r="JB862">
        <v>-1.5217391304347801E-2</v>
      </c>
      <c r="JC862">
        <v>6.5217391304347797E-3</v>
      </c>
      <c r="JE862">
        <v>-7.8043478260869201E-2</v>
      </c>
      <c r="JG862">
        <v>-1.08695652173912E-2</v>
      </c>
      <c r="JI862">
        <v>4.3478260869565098E-2</v>
      </c>
      <c r="JJ862">
        <v>6.5217391304347797E-2</v>
      </c>
      <c r="JK862">
        <v>0.108695652173913</v>
      </c>
      <c r="JP862">
        <v>5.4347826086956503E-3</v>
      </c>
      <c r="JS862">
        <v>-1.0869565217391301E-2</v>
      </c>
      <c r="JT862" s="2" t="s">
        <v>5367</v>
      </c>
      <c r="JU862">
        <v>9.7826086956521702E-2</v>
      </c>
      <c r="JV862" s="2" t="s">
        <v>5368</v>
      </c>
      <c r="JW862">
        <v>1.0869565217391301E-2</v>
      </c>
      <c r="JX862">
        <v>3.1630434782608699E-2</v>
      </c>
      <c r="JY862">
        <v>4.3478260869565202E-2</v>
      </c>
      <c r="KB862">
        <v>4.3478260869565202E-2</v>
      </c>
      <c r="KC862">
        <v>0</v>
      </c>
      <c r="KD862" s="2" t="s">
        <v>5369</v>
      </c>
      <c r="KE862">
        <v>9.7826086956521702E-2</v>
      </c>
      <c r="KF862" s="2" t="s">
        <v>1875</v>
      </c>
      <c r="KG862">
        <v>9.7826086956521605E-2</v>
      </c>
      <c r="KH862">
        <v>5.1086956521739302E-3</v>
      </c>
      <c r="KI862">
        <v>9.2717391304347696E-2</v>
      </c>
      <c r="KJ862" s="2" t="s">
        <v>5370</v>
      </c>
      <c r="KK862" s="2" t="s">
        <v>5371</v>
      </c>
      <c r="KL862">
        <v>1.0869565217391301E-2</v>
      </c>
      <c r="KM862">
        <v>8.6956521739130405E-2</v>
      </c>
      <c r="KN862">
        <v>-7.6086956521739094E-2</v>
      </c>
      <c r="KO862" s="2" t="s">
        <v>5372</v>
      </c>
      <c r="KP862">
        <v>3.6956521739130402E-2</v>
      </c>
      <c r="KQ862">
        <v>2.3913043478260801E-2</v>
      </c>
      <c r="KR862">
        <v>3.1521739130434698E-2</v>
      </c>
      <c r="KS862">
        <v>5.4347826086956503E-3</v>
      </c>
      <c r="KT862">
        <v>5.4347826086956503E-3</v>
      </c>
      <c r="KU862">
        <v>1.30434782608695E-2</v>
      </c>
      <c r="KW862">
        <v>4.7717391304348003E-2</v>
      </c>
      <c r="KY862">
        <v>7.6086956521739094E-2</v>
      </c>
      <c r="LA862">
        <v>-2.1739130434782601E-2</v>
      </c>
      <c r="LB862">
        <v>2.1739130434782601E-2</v>
      </c>
      <c r="LC862" s="3">
        <v>-2.4135283144025E-17</v>
      </c>
      <c r="LF862">
        <v>1.0869565217391301E-2</v>
      </c>
      <c r="LI862">
        <v>5.4347826086956503E-3</v>
      </c>
      <c r="LM862">
        <v>3.1521739130434698E-2</v>
      </c>
      <c r="LN862">
        <v>0</v>
      </c>
      <c r="LO862">
        <v>0</v>
      </c>
      <c r="LP862">
        <v>0</v>
      </c>
      <c r="LQ862" s="2" t="s">
        <v>5373</v>
      </c>
      <c r="LR862">
        <v>8.2022471910112305E-2</v>
      </c>
      <c r="LS862">
        <v>6.1235955056179701E-2</v>
      </c>
      <c r="LT862">
        <v>2.92134831460674E-2</v>
      </c>
      <c r="LU862">
        <v>2.92134831460674E-2</v>
      </c>
      <c r="LV862">
        <v>-1.6685393258426801E-2</v>
      </c>
      <c r="LX862">
        <v>0.15869565217391299</v>
      </c>
      <c r="LY862" s="2" t="s">
        <v>2112</v>
      </c>
      <c r="LZ862">
        <v>6.7391304347826003E-2</v>
      </c>
      <c r="MA862">
        <v>5.6521739130434699E-2</v>
      </c>
      <c r="MB862" s="2" t="s">
        <v>5334</v>
      </c>
      <c r="MC862">
        <v>-6.1759201497192301E-2</v>
      </c>
      <c r="ME862" s="2" t="s">
        <v>5374</v>
      </c>
      <c r="MF862" s="2" t="s">
        <v>5375</v>
      </c>
      <c r="MG862">
        <v>9.6019823447421396E-2</v>
      </c>
      <c r="MH862" s="2" t="s">
        <v>5376</v>
      </c>
      <c r="MI862" s="2" t="s">
        <v>5377</v>
      </c>
      <c r="MJ862" s="2" t="s">
        <v>5378</v>
      </c>
      <c r="MN862">
        <v>3.2608695652173898E-2</v>
      </c>
      <c r="MO862">
        <v>1.0869565217391301E-2</v>
      </c>
      <c r="MR862">
        <v>3.1521739130434698E-2</v>
      </c>
      <c r="MS862" s="2" t="s">
        <v>5379</v>
      </c>
      <c r="MT862" s="2" t="s">
        <v>5380</v>
      </c>
      <c r="MU862">
        <v>6.1948273191884701E-2</v>
      </c>
      <c r="MV862">
        <v>0</v>
      </c>
      <c r="MW862" s="2" t="s">
        <v>5381</v>
      </c>
      <c r="MX862">
        <v>9.2922409787827107E-2</v>
      </c>
      <c r="MY862">
        <v>0.05</v>
      </c>
      <c r="MZ862">
        <v>7.1428571428571397E-2</v>
      </c>
      <c r="NA862">
        <v>0.73</v>
      </c>
      <c r="NB862">
        <v>0.50344827586206897</v>
      </c>
      <c r="NC862">
        <v>-0.102413793103447</v>
      </c>
      <c r="ND862">
        <v>-0.14849999999999899</v>
      </c>
      <c r="NE862">
        <v>9.1095422455021599E-2</v>
      </c>
      <c r="NF862">
        <v>0.50909090909090904</v>
      </c>
      <c r="NG862" s="2" t="s">
        <v>5382</v>
      </c>
      <c r="NH862">
        <v>0.3</v>
      </c>
      <c r="NI862" s="2" t="s">
        <v>5383</v>
      </c>
      <c r="NJ862">
        <v>0.7</v>
      </c>
      <c r="NK862" s="2" t="s">
        <v>5384</v>
      </c>
      <c r="NL862" s="2" t="s">
        <v>5385</v>
      </c>
      <c r="NM862" s="2" t="s">
        <v>5386</v>
      </c>
      <c r="NO862" s="2" t="s">
        <v>3739</v>
      </c>
      <c r="NP862" s="2" t="s">
        <v>5387</v>
      </c>
      <c r="NQ862">
        <v>11</v>
      </c>
      <c r="NR862" s="2" t="s">
        <v>5388</v>
      </c>
      <c r="NS862" s="2" t="s">
        <v>5389</v>
      </c>
      <c r="NV862" s="2" t="s">
        <v>5390</v>
      </c>
      <c r="NW862" s="2" t="s">
        <v>5391</v>
      </c>
      <c r="NX862" s="2" t="s">
        <v>5392</v>
      </c>
      <c r="NY862" s="2" t="s">
        <v>5393</v>
      </c>
      <c r="NZ862" s="2" t="s">
        <v>5394</v>
      </c>
      <c r="OD862" s="2" t="s">
        <v>5395</v>
      </c>
      <c r="OE862" s="2" t="s">
        <v>5396</v>
      </c>
      <c r="OF862" s="2" t="s">
        <v>5397</v>
      </c>
      <c r="OG862" s="2" t="s">
        <v>5398</v>
      </c>
      <c r="OL862">
        <v>2.0547843128305099E-2</v>
      </c>
      <c r="OM862" s="2" t="s">
        <v>5399</v>
      </c>
      <c r="ON862">
        <v>-0.228014766201804</v>
      </c>
      <c r="OO862">
        <v>-9.9012268662923605E-2</v>
      </c>
      <c r="OP862">
        <v>-5.2912223133716102E-2</v>
      </c>
      <c r="OQ862">
        <v>-0.103980721903199</v>
      </c>
      <c r="OR862">
        <v>-1.2103772723120401E-2</v>
      </c>
    </row>
    <row r="863" spans="1:442" x14ac:dyDescent="0.2">
      <c r="A863">
        <v>1</v>
      </c>
      <c r="B863">
        <v>1</v>
      </c>
      <c r="C863">
        <v>1</v>
      </c>
      <c r="D863">
        <v>1</v>
      </c>
      <c r="F863" s="1">
        <v>22705</v>
      </c>
      <c r="H863" s="2" t="s">
        <v>5400</v>
      </c>
      <c r="I863" s="2" t="s">
        <v>444</v>
      </c>
      <c r="J863">
        <v>100399201</v>
      </c>
      <c r="K863" t="s">
        <v>445</v>
      </c>
      <c r="L863" s="1">
        <v>22705</v>
      </c>
      <c r="X863">
        <v>0</v>
      </c>
      <c r="AF863">
        <v>2.0550000000000002</v>
      </c>
      <c r="AH863">
        <v>3</v>
      </c>
      <c r="AI863">
        <v>0</v>
      </c>
      <c r="AK863">
        <v>11</v>
      </c>
      <c r="AM863">
        <v>0</v>
      </c>
      <c r="BJ863">
        <v>3.0585106382978702E-2</v>
      </c>
      <c r="BK863">
        <v>4.9036122028822599E-2</v>
      </c>
      <c r="BZ863">
        <v>-1.1612903225806499E-2</v>
      </c>
      <c r="CA863">
        <v>1.1612903225806499E-2</v>
      </c>
      <c r="CB863">
        <v>-2.0774193548387099E-2</v>
      </c>
      <c r="CL863">
        <v>-1.16129032258064E-2</v>
      </c>
      <c r="CS863" s="2" t="s">
        <v>5401</v>
      </c>
      <c r="DU863" s="2" t="s">
        <v>5402</v>
      </c>
      <c r="DV863">
        <v>7.0709677419354799E-2</v>
      </c>
      <c r="DX863">
        <v>-1.5194577899794001E-2</v>
      </c>
      <c r="GF863">
        <v>50</v>
      </c>
      <c r="GM863">
        <v>77.5</v>
      </c>
      <c r="GN863">
        <v>56.05</v>
      </c>
      <c r="GO863">
        <v>3.44</v>
      </c>
      <c r="GU863">
        <v>0</v>
      </c>
      <c r="HU863">
        <v>0</v>
      </c>
      <c r="HV863">
        <v>-2.8938906752411599E-2</v>
      </c>
      <c r="IM863">
        <v>5.1612903225806403E-2</v>
      </c>
      <c r="IR863">
        <v>-1.16129032258064E-2</v>
      </c>
      <c r="IS863">
        <v>0</v>
      </c>
      <c r="IV863">
        <v>0</v>
      </c>
      <c r="JA863">
        <v>-1.4967741935483799E-2</v>
      </c>
      <c r="JB863">
        <v>-1.4967741935483799E-2</v>
      </c>
      <c r="JC863">
        <v>2.3225806451612901E-3</v>
      </c>
      <c r="JE863">
        <v>-1.2645161290322501E-2</v>
      </c>
      <c r="JI863">
        <v>-8.5161290322580699E-2</v>
      </c>
      <c r="JK863">
        <v>-8.5161290322580699E-2</v>
      </c>
      <c r="JP863">
        <v>1.1612903225806401E-3</v>
      </c>
      <c r="LS863" s="2" t="s">
        <v>5403</v>
      </c>
      <c r="LT863">
        <v>6.1373773416592302E-2</v>
      </c>
      <c r="LV863">
        <v>9.7769848349687702E-2</v>
      </c>
      <c r="LZ863">
        <v>6.0774193548387097E-2</v>
      </c>
      <c r="MA863">
        <v>4.4387096774193502E-2</v>
      </c>
      <c r="MN863">
        <v>-1.16129032258064E-2</v>
      </c>
      <c r="MR863">
        <v>3.7677419354838697E-2</v>
      </c>
      <c r="MY863">
        <v>4.2052980132450297E-2</v>
      </c>
      <c r="MZ863">
        <v>4.2052980132450297E-2</v>
      </c>
      <c r="ND863" s="2" t="s">
        <v>5404</v>
      </c>
      <c r="NJ863">
        <v>1</v>
      </c>
      <c r="NO863" s="2" t="s">
        <v>5405</v>
      </c>
      <c r="OE863" s="2" t="s">
        <v>5406</v>
      </c>
      <c r="OG863" s="2" t="s">
        <v>5407</v>
      </c>
      <c r="OH863" s="2" t="s">
        <v>5408</v>
      </c>
      <c r="OI863" s="2" t="s">
        <v>5409</v>
      </c>
    </row>
    <row r="864" spans="1:442" x14ac:dyDescent="0.2">
      <c r="A864">
        <v>1</v>
      </c>
      <c r="B864">
        <v>1</v>
      </c>
      <c r="C864">
        <v>1</v>
      </c>
      <c r="D864">
        <v>1</v>
      </c>
      <c r="F864" s="1">
        <v>22705</v>
      </c>
      <c r="H864" s="2" t="s">
        <v>5410</v>
      </c>
      <c r="I864" s="2" t="s">
        <v>444</v>
      </c>
      <c r="J864">
        <v>100402901</v>
      </c>
      <c r="K864" t="s">
        <v>445</v>
      </c>
      <c r="L864" s="1">
        <v>22705</v>
      </c>
      <c r="M864" t="s">
        <v>528</v>
      </c>
      <c r="N864">
        <v>933.81143883236098</v>
      </c>
      <c r="O864">
        <v>933.81143883236098</v>
      </c>
      <c r="P864">
        <v>5.38767084989187E-2</v>
      </c>
      <c r="U864">
        <v>62.629874860000001</v>
      </c>
      <c r="V864">
        <v>63.629876269999997</v>
      </c>
      <c r="W864">
        <v>58.129883790000001</v>
      </c>
      <c r="X864">
        <v>0</v>
      </c>
      <c r="Y864" t="s">
        <v>530</v>
      </c>
      <c r="Z864">
        <v>1</v>
      </c>
      <c r="AF864" s="2" t="s">
        <v>5411</v>
      </c>
      <c r="AH864">
        <v>3.9993971400000001</v>
      </c>
      <c r="AI864">
        <v>0</v>
      </c>
      <c r="AK864">
        <v>11</v>
      </c>
      <c r="AM864">
        <v>0</v>
      </c>
      <c r="AN864">
        <v>62.629874860000001</v>
      </c>
      <c r="AO864">
        <v>933.81143883236098</v>
      </c>
      <c r="BJ864">
        <v>6.4625302175664798E-2</v>
      </c>
      <c r="BK864">
        <v>6.4496884528701906E-2</v>
      </c>
      <c r="BN864" s="2" t="s">
        <v>5412</v>
      </c>
      <c r="BO864" s="2" t="s">
        <v>5413</v>
      </c>
      <c r="BZ864">
        <v>3.6179231002119297E-2</v>
      </c>
      <c r="CA864">
        <v>-3.6179231002119297E-2</v>
      </c>
      <c r="CB864">
        <v>1.66515289131093E-3</v>
      </c>
      <c r="CL864">
        <v>3.6179231002119297E-2</v>
      </c>
      <c r="CS864" s="2" t="s">
        <v>5414</v>
      </c>
      <c r="DU864">
        <v>1.85140562248996</v>
      </c>
      <c r="DV864">
        <v>7.1374508023009306E-2</v>
      </c>
      <c r="DX864">
        <v>1.52761035983452E-3</v>
      </c>
      <c r="EB864" s="2" t="s">
        <v>5415</v>
      </c>
      <c r="EH864" s="2" t="s">
        <v>5416</v>
      </c>
      <c r="EI864">
        <v>5.4217518795288404E-4</v>
      </c>
      <c r="EJ864" s="2" t="s">
        <v>20903</v>
      </c>
      <c r="EL864" s="2" t="s">
        <v>20904</v>
      </c>
      <c r="EM864" s="2" t="s">
        <v>20904</v>
      </c>
      <c r="EN864" s="2" t="s">
        <v>20905</v>
      </c>
      <c r="EO864">
        <v>3.1997894604248997E-2</v>
      </c>
      <c r="EP864">
        <v>5.0491992322300498E-2</v>
      </c>
      <c r="GF864">
        <v>134</v>
      </c>
      <c r="GK864" s="2" t="s">
        <v>20906</v>
      </c>
      <c r="GM864">
        <v>660.6</v>
      </c>
      <c r="GN864">
        <v>160.59</v>
      </c>
      <c r="GO864">
        <v>29.88</v>
      </c>
      <c r="GP864">
        <v>5.5883784021981998E-3</v>
      </c>
      <c r="GU864">
        <v>0</v>
      </c>
      <c r="HU864">
        <v>0</v>
      </c>
      <c r="HV864">
        <v>8.4036568213783497E-2</v>
      </c>
      <c r="HZ864" s="2" t="s">
        <v>5417</v>
      </c>
      <c r="IG864">
        <v>0</v>
      </c>
      <c r="IM864">
        <v>8.0381471389645798E-2</v>
      </c>
      <c r="IR864">
        <v>3.6179231002119297E-2</v>
      </c>
      <c r="IS864">
        <v>0</v>
      </c>
      <c r="IV864">
        <v>0</v>
      </c>
      <c r="JA864">
        <v>3.6179231002119198E-3</v>
      </c>
      <c r="JB864">
        <v>3.6179231002119198E-3</v>
      </c>
      <c r="JC864">
        <v>2.1495610051468299E-3</v>
      </c>
      <c r="JE864">
        <v>5.7674841053587597E-3</v>
      </c>
      <c r="JI864">
        <v>3.6179231002119297E-2</v>
      </c>
      <c r="JK864">
        <v>3.6179231002119297E-2</v>
      </c>
      <c r="JP864">
        <v>2.8458976687859498E-3</v>
      </c>
      <c r="JV864" s="2" t="s">
        <v>5418</v>
      </c>
      <c r="KB864">
        <v>7.2207084468664806E-2</v>
      </c>
      <c r="KC864">
        <v>0</v>
      </c>
      <c r="KL864">
        <v>0</v>
      </c>
      <c r="KM864">
        <v>7.2207084468664806E-2</v>
      </c>
      <c r="KN864">
        <v>-7.2207084468664806E-2</v>
      </c>
      <c r="KS864">
        <v>8.3106267029972695E-3</v>
      </c>
      <c r="KT864">
        <v>8.3106267029972695E-3</v>
      </c>
      <c r="KU864">
        <v>8.0986981531940595E-3</v>
      </c>
      <c r="KW864">
        <v>1.6409324856191301E-2</v>
      </c>
      <c r="LA864">
        <v>6.81198910081743E-3</v>
      </c>
      <c r="LC864">
        <v>6.81198910081743E-3</v>
      </c>
      <c r="LF864">
        <v>9.3854072055706908E-3</v>
      </c>
      <c r="LI864">
        <v>6.8422646079321801E-3</v>
      </c>
      <c r="LS864" s="2" t="s">
        <v>5419</v>
      </c>
      <c r="LT864" s="2" t="s">
        <v>5420</v>
      </c>
      <c r="LV864" s="2" t="s">
        <v>5421</v>
      </c>
      <c r="LZ864">
        <v>6.00968816227671E-2</v>
      </c>
      <c r="MA864">
        <v>4.5231607629427698E-2</v>
      </c>
      <c r="MN864">
        <v>3.6179231002119297E-2</v>
      </c>
      <c r="MR864">
        <v>3.1304874356645397E-2</v>
      </c>
      <c r="MY864">
        <v>3.1852092118066798E-2</v>
      </c>
      <c r="MZ864">
        <v>3.1852092118066798E-2</v>
      </c>
      <c r="ND864" s="2" t="s">
        <v>5422</v>
      </c>
      <c r="NJ864">
        <v>1</v>
      </c>
      <c r="NO864" s="2" t="s">
        <v>5423</v>
      </c>
      <c r="OE864" s="2" t="s">
        <v>5424</v>
      </c>
      <c r="OG864" s="2" t="s">
        <v>5425</v>
      </c>
      <c r="OH864" s="2" t="s">
        <v>5426</v>
      </c>
      <c r="OI864" s="2" t="s">
        <v>5427</v>
      </c>
      <c r="OP864">
        <v>3.1600528591097599E-3</v>
      </c>
      <c r="OQ864">
        <v>8.7640839947408199E-3</v>
      </c>
      <c r="OX864">
        <v>3.1997894604248997E-2</v>
      </c>
      <c r="OZ864">
        <v>2.2145798541360999E-2</v>
      </c>
      <c r="PD864" s="2" t="s">
        <v>20907</v>
      </c>
      <c r="PH864" s="2" t="s">
        <v>20908</v>
      </c>
      <c r="PL864">
        <v>3.7959557030022198E-2</v>
      </c>
      <c r="PN864" s="2" t="s">
        <v>20909</v>
      </c>
      <c r="PO864">
        <v>4.9431957617038502E-2</v>
      </c>
      <c r="PP864" s="2" t="s">
        <v>20909</v>
      </c>
      <c r="PR864">
        <v>1.9241429756469398E-2</v>
      </c>
      <c r="PT864">
        <v>1.9241429756469398E-2</v>
      </c>
    </row>
    <row r="865" spans="1:442" x14ac:dyDescent="0.2">
      <c r="A865">
        <v>1</v>
      </c>
      <c r="B865">
        <v>1</v>
      </c>
      <c r="C865">
        <v>1</v>
      </c>
      <c r="D865">
        <v>1</v>
      </c>
      <c r="F865" s="1">
        <v>22705</v>
      </c>
      <c r="H865" s="2" t="s">
        <v>5428</v>
      </c>
      <c r="I865" s="2" t="s">
        <v>444</v>
      </c>
      <c r="J865">
        <v>100403401</v>
      </c>
      <c r="K865" t="s">
        <v>445</v>
      </c>
      <c r="L865" s="1">
        <v>22705</v>
      </c>
      <c r="X865">
        <v>0</v>
      </c>
      <c r="AF865">
        <v>14.321999999999999</v>
      </c>
      <c r="AH865">
        <v>4.09999848</v>
      </c>
      <c r="AI865">
        <v>0</v>
      </c>
      <c r="AK865">
        <v>11</v>
      </c>
      <c r="AM865">
        <v>0</v>
      </c>
      <c r="CX865">
        <v>-6.9072806471686302E-2</v>
      </c>
      <c r="GF865">
        <v>146</v>
      </c>
      <c r="GU865">
        <v>0</v>
      </c>
    </row>
    <row r="866" spans="1:442" x14ac:dyDescent="0.2">
      <c r="A866">
        <v>1</v>
      </c>
      <c r="B866">
        <v>1</v>
      </c>
      <c r="C866">
        <v>1</v>
      </c>
      <c r="D866">
        <v>1</v>
      </c>
      <c r="F866" s="1">
        <v>22705</v>
      </c>
      <c r="H866" s="2" t="s">
        <v>20910</v>
      </c>
      <c r="I866" s="2" t="s">
        <v>444</v>
      </c>
      <c r="J866">
        <v>100403601</v>
      </c>
      <c r="K866" t="s">
        <v>445</v>
      </c>
      <c r="L866" s="1">
        <v>22705</v>
      </c>
      <c r="X866">
        <v>0</v>
      </c>
      <c r="AH866">
        <v>729</v>
      </c>
      <c r="AI866">
        <v>0</v>
      </c>
      <c r="AK866">
        <v>11</v>
      </c>
      <c r="AM866">
        <v>0</v>
      </c>
      <c r="GF866">
        <v>2</v>
      </c>
    </row>
    <row r="867" spans="1:442" x14ac:dyDescent="0.2">
      <c r="A867">
        <v>1</v>
      </c>
      <c r="B867">
        <v>1</v>
      </c>
      <c r="C867">
        <v>1</v>
      </c>
      <c r="D867">
        <v>1</v>
      </c>
      <c r="F867" s="1">
        <v>22705</v>
      </c>
      <c r="H867" s="2" t="s">
        <v>5429</v>
      </c>
      <c r="I867" s="2" t="s">
        <v>444</v>
      </c>
      <c r="J867">
        <v>100404001</v>
      </c>
      <c r="K867" t="s">
        <v>445</v>
      </c>
      <c r="L867" s="1">
        <v>22705</v>
      </c>
      <c r="M867" t="s">
        <v>528</v>
      </c>
      <c r="N867" s="2" t="s">
        <v>20911</v>
      </c>
      <c r="O867" s="2" t="s">
        <v>20911</v>
      </c>
      <c r="P867">
        <v>-0.124812238239546</v>
      </c>
      <c r="Q867">
        <v>9.6665374637371099E-2</v>
      </c>
      <c r="R867">
        <v>9.8654374637371103E-2</v>
      </c>
      <c r="S867">
        <v>9.8654374637371103E-2</v>
      </c>
      <c r="T867">
        <v>1</v>
      </c>
      <c r="U867">
        <v>56.999805629999997</v>
      </c>
      <c r="X867">
        <v>0</v>
      </c>
      <c r="Y867" t="s">
        <v>530</v>
      </c>
      <c r="Z867">
        <v>1</v>
      </c>
      <c r="AF867" s="2" t="s">
        <v>5431</v>
      </c>
      <c r="AH867">
        <v>8.4896554399999999</v>
      </c>
      <c r="AI867">
        <v>0</v>
      </c>
      <c r="AK867">
        <v>11</v>
      </c>
      <c r="AM867">
        <v>0</v>
      </c>
      <c r="AN867">
        <v>56.999805629999997</v>
      </c>
      <c r="AO867" s="2" t="s">
        <v>20911</v>
      </c>
      <c r="AS867">
        <v>9.8654374637371103E-2</v>
      </c>
      <c r="BJ867">
        <v>7.5566750629722804E-2</v>
      </c>
      <c r="BK867">
        <v>0.14208909370199699</v>
      </c>
      <c r="BL867" s="2" t="s">
        <v>5432</v>
      </c>
      <c r="BM867">
        <v>2.7397260273972698E-2</v>
      </c>
      <c r="BN867" s="2" t="s">
        <v>5433</v>
      </c>
      <c r="BO867" s="2" t="s">
        <v>5434</v>
      </c>
      <c r="BP867" s="2" t="s">
        <v>866</v>
      </c>
      <c r="BQ867">
        <v>1.56128024980484E-3</v>
      </c>
      <c r="BR867">
        <v>0</v>
      </c>
      <c r="BT867">
        <v>2.4199843871975001E-2</v>
      </c>
      <c r="BU867">
        <v>5.4644808743169303E-3</v>
      </c>
      <c r="BV867">
        <v>1.8735362997658E-2</v>
      </c>
      <c r="BW867">
        <v>9.6018735362997598E-2</v>
      </c>
      <c r="BX867">
        <v>4.9882903981264496E-3</v>
      </c>
      <c r="BY867">
        <v>9.1030444964871199E-2</v>
      </c>
      <c r="BZ867">
        <v>0</v>
      </c>
      <c r="CA867">
        <v>0</v>
      </c>
      <c r="CB867">
        <v>7.0257611241217799E-3</v>
      </c>
      <c r="CC867">
        <v>6.4488680718189001E-2</v>
      </c>
      <c r="CD867" s="2" t="s">
        <v>5435</v>
      </c>
      <c r="CE867">
        <v>0.28548009367681498</v>
      </c>
      <c r="CF867">
        <v>8.9921935987509694E-2</v>
      </c>
      <c r="CG867" s="2" t="s">
        <v>5436</v>
      </c>
      <c r="CH867" s="2" t="s">
        <v>5437</v>
      </c>
      <c r="CI867" s="2" t="s">
        <v>5438</v>
      </c>
      <c r="CL867" s="2" t="s">
        <v>5439</v>
      </c>
      <c r="CM867" s="2" t="s">
        <v>5440</v>
      </c>
      <c r="CN867" s="2" t="s">
        <v>5441</v>
      </c>
      <c r="CO867" s="2" t="s">
        <v>5440</v>
      </c>
      <c r="CP867" s="2" t="s">
        <v>5441</v>
      </c>
      <c r="CQ867">
        <v>0.69068849706129298</v>
      </c>
      <c r="CR867" s="2" t="s">
        <v>5442</v>
      </c>
      <c r="CS867" s="2" t="s">
        <v>5443</v>
      </c>
      <c r="CT867" s="2" t="s">
        <v>5444</v>
      </c>
      <c r="CV867" s="2" t="s">
        <v>5445</v>
      </c>
      <c r="CW867">
        <v>5.6125398477115201E-2</v>
      </c>
      <c r="CX867">
        <v>7.8212290502793394E-2</v>
      </c>
      <c r="CZ867" s="2" t="s">
        <v>5446</v>
      </c>
      <c r="DA867">
        <v>0.146095717884131</v>
      </c>
      <c r="DB867">
        <v>5.3523462783171397E-2</v>
      </c>
      <c r="DC867">
        <v>0.66371681415929196</v>
      </c>
      <c r="DJ867" s="2" t="s">
        <v>5447</v>
      </c>
      <c r="DK867">
        <v>-9.2392692542617505E-2</v>
      </c>
      <c r="DL867">
        <v>1.04653933124438E-2</v>
      </c>
      <c r="DM867">
        <v>-0.100258181285849</v>
      </c>
      <c r="DP867" s="2" t="s">
        <v>5448</v>
      </c>
      <c r="DQ867" s="2" t="s">
        <v>5449</v>
      </c>
      <c r="DR867" s="2" t="s">
        <v>5450</v>
      </c>
      <c r="DS867" s="2" t="s">
        <v>5451</v>
      </c>
      <c r="DT867">
        <v>9.6717044500419805E-2</v>
      </c>
      <c r="DU867" s="2" t="s">
        <v>5452</v>
      </c>
      <c r="DV867">
        <v>-3.0843091334894601E-2</v>
      </c>
      <c r="DW867">
        <v>0.19968774395003899</v>
      </c>
      <c r="DX867">
        <v>-4.4948884785776202E-2</v>
      </c>
      <c r="DY867" s="2" t="s">
        <v>5453</v>
      </c>
      <c r="EA867" s="2" t="s">
        <v>5454</v>
      </c>
      <c r="EB867" s="2" t="s">
        <v>5455</v>
      </c>
      <c r="EC867" s="2" t="s">
        <v>5456</v>
      </c>
      <c r="ED867">
        <v>5</v>
      </c>
      <c r="EE867">
        <v>-4.7679685073221396</v>
      </c>
      <c r="EH867" s="2" t="s">
        <v>5457</v>
      </c>
      <c r="EI867">
        <v>4.58901918801347E-3</v>
      </c>
      <c r="EJ867" s="2" t="s">
        <v>20912</v>
      </c>
      <c r="EK867" s="2" t="s">
        <v>20913</v>
      </c>
      <c r="EL867">
        <v>4.2433166460354298E-2</v>
      </c>
      <c r="EM867">
        <v>-4.1555238878415897E-2</v>
      </c>
      <c r="EN867" s="2" t="s">
        <v>20914</v>
      </c>
      <c r="EO867">
        <v>2.9586159511322901E-2</v>
      </c>
      <c r="EP867">
        <v>-1.1562306254128201E-2</v>
      </c>
      <c r="EQ867">
        <v>-6.6579101388932499E-2</v>
      </c>
      <c r="EU867" s="2" t="s">
        <v>20915</v>
      </c>
      <c r="EV867" s="2" t="s">
        <v>20916</v>
      </c>
      <c r="EW867">
        <v>7.8103571038368E-2</v>
      </c>
      <c r="EY867" s="2" t="s">
        <v>20917</v>
      </c>
      <c r="FC867" s="2" t="s">
        <v>20918</v>
      </c>
      <c r="FD867" s="2" t="s">
        <v>20919</v>
      </c>
      <c r="GF867">
        <v>146</v>
      </c>
      <c r="GG867" s="2" t="s">
        <v>20920</v>
      </c>
      <c r="GH867">
        <v>-0.55115749409455195</v>
      </c>
      <c r="GI867">
        <v>-0.35431420090634003</v>
      </c>
      <c r="GJ867" s="2" t="s">
        <v>20921</v>
      </c>
      <c r="GK867" s="2" t="s">
        <v>20922</v>
      </c>
      <c r="GL867">
        <v>97.361000000000004</v>
      </c>
      <c r="GM867">
        <v>128.1</v>
      </c>
      <c r="GN867">
        <v>148.69999999999999</v>
      </c>
      <c r="GO867">
        <v>10.11</v>
      </c>
      <c r="GP867">
        <v>2.2807076017743199E-3</v>
      </c>
      <c r="GU867">
        <v>0</v>
      </c>
      <c r="GX867">
        <v>2.27811073590347E-3</v>
      </c>
      <c r="HO867">
        <v>-5.5743243243243298E-2</v>
      </c>
      <c r="HP867" s="2" t="s">
        <v>5464</v>
      </c>
      <c r="HQ867">
        <v>4.4191419141914101E-2</v>
      </c>
      <c r="HR867">
        <v>5.8064516129031997E-2</v>
      </c>
      <c r="HS867">
        <v>2.9662162162162199E-2</v>
      </c>
      <c r="HT867">
        <v>9.2716049382716104E-2</v>
      </c>
      <c r="HV867">
        <v>0</v>
      </c>
      <c r="HW867" s="2" t="s">
        <v>5465</v>
      </c>
      <c r="HX867" s="2" t="s">
        <v>5466</v>
      </c>
      <c r="HY867">
        <v>0.14925791094931401</v>
      </c>
      <c r="HZ867" s="2" t="s">
        <v>5467</v>
      </c>
      <c r="IA867" s="2" t="s">
        <v>5468</v>
      </c>
      <c r="IB867" s="2" t="s">
        <v>5469</v>
      </c>
      <c r="IC867" s="2" t="s">
        <v>5470</v>
      </c>
      <c r="ID867">
        <v>-2.3809523809523898E-2</v>
      </c>
      <c r="IE867" s="2" t="s">
        <v>5471</v>
      </c>
      <c r="IF867">
        <v>0.26607282184655401</v>
      </c>
      <c r="IH867" s="2" t="s">
        <v>5472</v>
      </c>
      <c r="II867" s="2" t="s">
        <v>5473</v>
      </c>
      <c r="IJ867" s="2" t="s">
        <v>5474</v>
      </c>
      <c r="IK867">
        <v>-4.99609679937549E-2</v>
      </c>
      <c r="IL867">
        <v>2.3419203747072601E-2</v>
      </c>
      <c r="IM867" s="2" t="s">
        <v>5475</v>
      </c>
      <c r="IN867">
        <v>2.6697892271662698E-3</v>
      </c>
      <c r="IO867">
        <v>1.56128024980484E-3</v>
      </c>
      <c r="IR867">
        <v>-1.56128024980483E-3</v>
      </c>
      <c r="IS867">
        <v>4.6838407494145199E-3</v>
      </c>
      <c r="IT867" s="2" t="s">
        <v>5476</v>
      </c>
      <c r="IU867">
        <v>1.04527712724433E-2</v>
      </c>
      <c r="IV867">
        <v>0</v>
      </c>
      <c r="IW867">
        <v>3.50507416081186E-2</v>
      </c>
      <c r="IX867">
        <v>1.95940671350507E-2</v>
      </c>
      <c r="IY867">
        <v>1.2021857923497199E-2</v>
      </c>
      <c r="IZ867">
        <v>1.95940671350507E-2</v>
      </c>
      <c r="JA867">
        <v>7.2599531615925002E-3</v>
      </c>
      <c r="JB867">
        <v>7.2599531615925002E-3</v>
      </c>
      <c r="JC867">
        <v>7.5722092115534699E-3</v>
      </c>
      <c r="JE867">
        <v>-4.3957845433255198E-2</v>
      </c>
      <c r="JF867">
        <v>-0.11577673692427699</v>
      </c>
      <c r="JG867">
        <v>-3.2786885245901599E-2</v>
      </c>
      <c r="JI867">
        <v>1.56128024980484E-3</v>
      </c>
      <c r="JJ867">
        <v>1.56128024980484E-3</v>
      </c>
      <c r="JK867">
        <v>3.1225604996096799E-3</v>
      </c>
      <c r="JP867">
        <v>3.4348165495706401E-3</v>
      </c>
      <c r="JR867">
        <v>7.1818891491022593E-2</v>
      </c>
      <c r="JS867">
        <v>3.1225604996096799E-2</v>
      </c>
      <c r="JT867">
        <v>-4.6838407494145104E-3</v>
      </c>
      <c r="JU867">
        <v>3.7470725995316097E-2</v>
      </c>
      <c r="JV867">
        <v>0.28805620608899302</v>
      </c>
      <c r="JW867">
        <v>0</v>
      </c>
      <c r="JX867">
        <v>5.5503512880561998E-3</v>
      </c>
      <c r="JY867">
        <v>-7.8064012490241901E-4</v>
      </c>
      <c r="KB867">
        <v>9.9921935987509702E-2</v>
      </c>
      <c r="KC867">
        <v>7.0257611241217799E-3</v>
      </c>
      <c r="KD867">
        <v>3.2786885245901599E-2</v>
      </c>
      <c r="KE867">
        <v>-2.34192037470726E-3</v>
      </c>
      <c r="KF867">
        <v>3.51288056206088E-2</v>
      </c>
      <c r="KG867" s="2" t="s">
        <v>5477</v>
      </c>
      <c r="KH867">
        <v>7.33021077283372E-3</v>
      </c>
      <c r="KI867">
        <v>0.18548790007806401</v>
      </c>
      <c r="KJ867" s="2" t="s">
        <v>5478</v>
      </c>
      <c r="KK867">
        <v>4.9882903981264496E-3</v>
      </c>
      <c r="KL867">
        <v>0</v>
      </c>
      <c r="KM867">
        <v>9.9141295862607295E-2</v>
      </c>
      <c r="KN867">
        <v>-9.9141295862607295E-2</v>
      </c>
      <c r="KO867">
        <v>6.83060109289617E-2</v>
      </c>
      <c r="KP867">
        <v>4.1061670569867197E-2</v>
      </c>
      <c r="KQ867">
        <v>2.8103044496487099E-2</v>
      </c>
      <c r="KR867">
        <v>3.6924277907884398E-2</v>
      </c>
      <c r="KS867">
        <v>1.5768930523028801E-2</v>
      </c>
      <c r="KT867">
        <v>1.5768930523028801E-2</v>
      </c>
      <c r="KU867">
        <v>1.29586260733801E-2</v>
      </c>
      <c r="KW867">
        <v>-7.6042154566744694E-2</v>
      </c>
      <c r="KX867">
        <v>-0.11975800156128</v>
      </c>
      <c r="KY867">
        <v>6.7135050741608096E-2</v>
      </c>
      <c r="LA867">
        <v>7.0257611241217799E-3</v>
      </c>
      <c r="LB867">
        <v>3.1225604996096799E-3</v>
      </c>
      <c r="LC867">
        <v>1.01483216237314E-2</v>
      </c>
      <c r="LF867">
        <v>1.35831381733021E-2</v>
      </c>
      <c r="LI867">
        <v>4.2154566744730601E-3</v>
      </c>
      <c r="LK867">
        <v>4.3715846994535498E-2</v>
      </c>
      <c r="LL867">
        <v>0.14676034348165501</v>
      </c>
      <c r="LN867">
        <v>0</v>
      </c>
      <c r="LO867">
        <v>0</v>
      </c>
      <c r="LP867">
        <v>0</v>
      </c>
      <c r="LQ867" s="2" t="s">
        <v>5479</v>
      </c>
      <c r="LR867" s="2" t="s">
        <v>5480</v>
      </c>
      <c r="LS867" s="2" t="s">
        <v>5481</v>
      </c>
      <c r="LT867">
        <v>6.7989240080699398E-2</v>
      </c>
      <c r="LU867">
        <v>6.7989240080699398E-2</v>
      </c>
      <c r="LV867">
        <v>-2.6570275722932E-2</v>
      </c>
      <c r="LW867">
        <v>-0.152999327505043</v>
      </c>
      <c r="LX867">
        <v>0.19968774395003899</v>
      </c>
      <c r="LY867" s="2" t="s">
        <v>5482</v>
      </c>
      <c r="LZ867">
        <v>8.34504293520687E-2</v>
      </c>
      <c r="MA867">
        <v>7.8922716627634601E-2</v>
      </c>
      <c r="MB867" s="2" t="s">
        <v>5437</v>
      </c>
      <c r="MC867">
        <v>-4.0580930762831098E-2</v>
      </c>
      <c r="MD867">
        <v>-0.23367672887501101</v>
      </c>
      <c r="ME867">
        <v>0.44637843907916902</v>
      </c>
      <c r="MF867">
        <v>0.31223299074774802</v>
      </c>
      <c r="MG867" s="2" t="s">
        <v>5483</v>
      </c>
      <c r="MH867">
        <v>0.14060249493445301</v>
      </c>
      <c r="MI867" s="2" t="s">
        <v>5484</v>
      </c>
      <c r="MJ867">
        <v>0.359774964838256</v>
      </c>
      <c r="MK867">
        <v>-0.319985935302391</v>
      </c>
      <c r="MN867">
        <v>-1.56128024980483E-3</v>
      </c>
      <c r="MO867">
        <v>1.56128024980484E-3</v>
      </c>
      <c r="MR867">
        <v>2.0608899297423801E-2</v>
      </c>
      <c r="MS867" s="2" t="s">
        <v>5485</v>
      </c>
      <c r="MT867" s="2" t="s">
        <v>5486</v>
      </c>
      <c r="MU867" s="2" t="s">
        <v>5487</v>
      </c>
      <c r="MV867">
        <v>0</v>
      </c>
      <c r="MW867" s="2" t="s">
        <v>5488</v>
      </c>
      <c r="MX867">
        <v>2.4412274491614301E-3</v>
      </c>
      <c r="MY867">
        <v>3.9999999999999897E-2</v>
      </c>
      <c r="MZ867">
        <v>4.0559440559440503E-2</v>
      </c>
      <c r="NA867" s="2" t="s">
        <v>5489</v>
      </c>
      <c r="NB867" s="2" t="s">
        <v>5490</v>
      </c>
      <c r="NC867">
        <v>-0.24091463414634101</v>
      </c>
      <c r="ND867">
        <v>-0.27248275862068899</v>
      </c>
      <c r="NE867" s="2" t="s">
        <v>5491</v>
      </c>
      <c r="NF867" s="2" t="s">
        <v>5492</v>
      </c>
      <c r="NG867" s="2" t="s">
        <v>5493</v>
      </c>
      <c r="NH867">
        <v>1.3793103448275799E-2</v>
      </c>
      <c r="NI867" s="2" t="s">
        <v>5494</v>
      </c>
      <c r="NJ867" s="2" t="s">
        <v>5495</v>
      </c>
      <c r="NK867" s="2" t="s">
        <v>5496</v>
      </c>
      <c r="NL867">
        <v>0.14687605920235</v>
      </c>
      <c r="NM867" s="2" t="s">
        <v>5497</v>
      </c>
      <c r="NO867" s="2" t="s">
        <v>5498</v>
      </c>
      <c r="NP867" s="2" t="s">
        <v>5499</v>
      </c>
      <c r="NQ867" s="2" t="s">
        <v>5500</v>
      </c>
      <c r="NR867" s="2" t="s">
        <v>5501</v>
      </c>
      <c r="NS867" s="2" t="s">
        <v>5502</v>
      </c>
      <c r="NV867">
        <v>1.75</v>
      </c>
      <c r="NW867" s="2" t="s">
        <v>5503</v>
      </c>
      <c r="NX867" s="2" t="s">
        <v>5504</v>
      </c>
      <c r="NY867" s="2" t="s">
        <v>5505</v>
      </c>
      <c r="NZ867" s="2" t="s">
        <v>5506</v>
      </c>
      <c r="OD867" s="2" t="s">
        <v>5507</v>
      </c>
      <c r="OE867" s="2" t="s">
        <v>5508</v>
      </c>
      <c r="OF867" s="2" t="s">
        <v>5509</v>
      </c>
      <c r="OG867" s="2" t="s">
        <v>5510</v>
      </c>
      <c r="OH867" s="2" t="s">
        <v>5511</v>
      </c>
      <c r="OI867" s="2" t="s">
        <v>5512</v>
      </c>
      <c r="OL867">
        <v>2.67423538833931E-3</v>
      </c>
      <c r="OM867" s="2" t="s">
        <v>5513</v>
      </c>
      <c r="ON867">
        <v>-1.46552243204786E-2</v>
      </c>
      <c r="OP867">
        <v>-1.03871615861677E-2</v>
      </c>
      <c r="OQ867">
        <v>-0.15804200879091601</v>
      </c>
      <c r="OR867">
        <v>1.5848417962591399E-2</v>
      </c>
      <c r="OS867">
        <v>8.3988405338770306E-2</v>
      </c>
      <c r="OT867" s="2" t="s">
        <v>20923</v>
      </c>
      <c r="OU867">
        <v>7.4857958486611295E-2</v>
      </c>
      <c r="OV867">
        <v>5.7504256616962901E-2</v>
      </c>
      <c r="OW867">
        <v>7.3160631828197098E-2</v>
      </c>
      <c r="OX867">
        <v>2.9586159511322901E-2</v>
      </c>
      <c r="OY867">
        <v>3.3709492721160098E-2</v>
      </c>
      <c r="OZ867">
        <v>7.7257627210576101E-3</v>
      </c>
      <c r="PD867" s="2" t="s">
        <v>20924</v>
      </c>
      <c r="PE867" s="2" t="s">
        <v>20925</v>
      </c>
      <c r="PF867" s="2" t="s">
        <v>20926</v>
      </c>
      <c r="PG867">
        <v>8.7629886192383197E-2</v>
      </c>
      <c r="PH867" s="2" t="s">
        <v>20927</v>
      </c>
      <c r="PI867" s="2" t="s">
        <v>20928</v>
      </c>
      <c r="PJ867">
        <v>5.9997465633460902E-2</v>
      </c>
      <c r="PK867">
        <v>3.5171033416378401E-2</v>
      </c>
      <c r="PL867">
        <v>-1.20636125556134E-2</v>
      </c>
      <c r="PM867">
        <v>-6.9465767970833106E-2</v>
      </c>
      <c r="PN867">
        <v>4.42729390170577E-2</v>
      </c>
      <c r="PO867">
        <v>0</v>
      </c>
      <c r="PP867">
        <v>4.3662277789236197E-2</v>
      </c>
      <c r="PQ867">
        <v>6.1066122782148496E-4</v>
      </c>
      <c r="PR867">
        <v>-6.1066122782148301E-4</v>
      </c>
      <c r="PS867">
        <v>6.1066122782148496E-4</v>
      </c>
      <c r="PT867" s="2" t="s">
        <v>20929</v>
      </c>
    </row>
    <row r="868" spans="1:442" x14ac:dyDescent="0.2">
      <c r="A868">
        <v>1</v>
      </c>
      <c r="B868">
        <v>1</v>
      </c>
      <c r="C868">
        <v>1</v>
      </c>
      <c r="D868">
        <v>1</v>
      </c>
      <c r="F868" s="1">
        <v>22705</v>
      </c>
      <c r="H868" s="2" t="s">
        <v>5520</v>
      </c>
      <c r="I868" s="2" t="s">
        <v>444</v>
      </c>
      <c r="J868">
        <v>100404801</v>
      </c>
      <c r="K868" t="s">
        <v>445</v>
      </c>
      <c r="L868" s="1">
        <v>22705</v>
      </c>
      <c r="X868">
        <v>0</v>
      </c>
      <c r="AF868">
        <v>1.105</v>
      </c>
      <c r="AH868">
        <v>1.0199994999999999</v>
      </c>
      <c r="AI868">
        <v>0</v>
      </c>
      <c r="AK868">
        <v>11</v>
      </c>
      <c r="AM868">
        <v>0</v>
      </c>
      <c r="CD868">
        <v>3.9915074309978697E-2</v>
      </c>
      <c r="CE868" s="2" t="s">
        <v>5521</v>
      </c>
      <c r="CG868" s="2" t="s">
        <v>5522</v>
      </c>
      <c r="CH868">
        <v>4.8229548229548197E-2</v>
      </c>
      <c r="CI868">
        <v>9.65984996403247E-2</v>
      </c>
      <c r="CR868" s="2" t="s">
        <v>5523</v>
      </c>
      <c r="CT868" s="2" t="s">
        <v>5524</v>
      </c>
      <c r="CV868" s="2" t="s">
        <v>5048</v>
      </c>
      <c r="DU868" s="2" t="s">
        <v>5525</v>
      </c>
      <c r="DV868">
        <v>4.3641618497109798E-2</v>
      </c>
      <c r="DW868">
        <v>7.5144508670520194E-2</v>
      </c>
      <c r="DY868" s="2" t="s">
        <v>5526</v>
      </c>
      <c r="EA868" s="2" t="s">
        <v>5527</v>
      </c>
      <c r="GF868">
        <v>26</v>
      </c>
      <c r="GL868" s="2" t="s">
        <v>5528</v>
      </c>
      <c r="GM868">
        <v>34.6</v>
      </c>
      <c r="GN868">
        <v>47.1</v>
      </c>
      <c r="GO868">
        <v>0.79</v>
      </c>
      <c r="GU868">
        <v>0</v>
      </c>
      <c r="LL868">
        <v>2.6011560693641599E-2</v>
      </c>
      <c r="LN868">
        <v>0</v>
      </c>
      <c r="LO868">
        <v>0</v>
      </c>
      <c r="LP868">
        <v>0</v>
      </c>
      <c r="LQ868" s="2" t="s">
        <v>5529</v>
      </c>
      <c r="LR868">
        <v>5.5201698513800398E-2</v>
      </c>
      <c r="LS868">
        <v>4.1188959660297203E-2</v>
      </c>
      <c r="LT868">
        <v>1.6772823779193199E-2</v>
      </c>
      <c r="LU868">
        <v>1.6772823779193199E-2</v>
      </c>
      <c r="LV868">
        <v>3.2059447983014799E-2</v>
      </c>
      <c r="LW868">
        <v>1.2951167728237701E-2</v>
      </c>
      <c r="LX868">
        <v>7.5144508670520194E-2</v>
      </c>
      <c r="LY868">
        <v>5.4335260115606902E-2</v>
      </c>
      <c r="LZ868">
        <v>3.0924855491329398E-2</v>
      </c>
      <c r="MA868">
        <v>2.28323699421965E-2</v>
      </c>
      <c r="MB868">
        <v>4.8229548229548197E-2</v>
      </c>
      <c r="MC868">
        <v>9.2185592185592094E-2</v>
      </c>
      <c r="MD868">
        <v>3.7240537240537198E-2</v>
      </c>
      <c r="ME868" s="2" t="s">
        <v>5530</v>
      </c>
      <c r="MF868" s="2" t="s">
        <v>5531</v>
      </c>
      <c r="MG868">
        <v>5.4978933305929498E-2</v>
      </c>
      <c r="MI868">
        <v>1.9394366197183099</v>
      </c>
      <c r="MJ868" s="2" t="s">
        <v>5532</v>
      </c>
      <c r="MK868">
        <v>8.5915492957746406E-2</v>
      </c>
      <c r="MR868">
        <v>6.6473988439306299E-3</v>
      </c>
      <c r="MS868" s="2" t="s">
        <v>5533</v>
      </c>
      <c r="MT868" s="2" t="s">
        <v>5534</v>
      </c>
      <c r="MU868" s="2" t="s">
        <v>5535</v>
      </c>
      <c r="MV868" s="2" t="s">
        <v>5536</v>
      </c>
      <c r="MW868" s="2" t="s">
        <v>5537</v>
      </c>
      <c r="MX868">
        <v>2.56910903298736E-2</v>
      </c>
      <c r="MY868">
        <v>6.08695652173913E-2</v>
      </c>
      <c r="MZ868">
        <v>6.8292682926829204E-2</v>
      </c>
      <c r="NA868" s="2" t="s">
        <v>1862</v>
      </c>
      <c r="NB868" s="2" t="s">
        <v>5538</v>
      </c>
      <c r="NC868" s="2" t="s">
        <v>5539</v>
      </c>
      <c r="ND868" s="2" t="s">
        <v>5540</v>
      </c>
      <c r="NE868" s="2" t="s">
        <v>5541</v>
      </c>
      <c r="NF868" s="2" t="s">
        <v>5542</v>
      </c>
      <c r="NG868" s="2" t="s">
        <v>929</v>
      </c>
      <c r="NH868" s="2" t="s">
        <v>818</v>
      </c>
      <c r="NI868" s="2" t="s">
        <v>5543</v>
      </c>
      <c r="NJ868" s="2" t="s">
        <v>5544</v>
      </c>
      <c r="NK868" s="2" t="s">
        <v>5545</v>
      </c>
      <c r="NL868" s="2" t="s">
        <v>5546</v>
      </c>
      <c r="NM868" s="2" t="s">
        <v>5547</v>
      </c>
      <c r="NN868" s="2" t="s">
        <v>5548</v>
      </c>
      <c r="NO868" s="2" t="s">
        <v>5549</v>
      </c>
      <c r="NP868" s="2" t="s">
        <v>5550</v>
      </c>
      <c r="NQ868" s="2" t="s">
        <v>5551</v>
      </c>
      <c r="NV868">
        <v>0.3</v>
      </c>
      <c r="NW868" s="2" t="s">
        <v>5552</v>
      </c>
      <c r="NX868">
        <v>2.1</v>
      </c>
      <c r="OD868" s="2" t="s">
        <v>5553</v>
      </c>
      <c r="OE868" s="2" t="s">
        <v>5554</v>
      </c>
      <c r="OF868" s="2" t="s">
        <v>5555</v>
      </c>
      <c r="OG868" s="2" t="s">
        <v>5556</v>
      </c>
      <c r="OH868" s="2" t="s">
        <v>5557</v>
      </c>
      <c r="OI868" s="2" t="s">
        <v>5558</v>
      </c>
    </row>
    <row r="869" spans="1:442" x14ac:dyDescent="0.2">
      <c r="A869">
        <v>1</v>
      </c>
      <c r="B869">
        <v>1</v>
      </c>
      <c r="C869">
        <v>1</v>
      </c>
      <c r="D869">
        <v>1</v>
      </c>
      <c r="F869" s="1">
        <v>32261</v>
      </c>
      <c r="H869">
        <v>102060</v>
      </c>
      <c r="I869" t="s">
        <v>880</v>
      </c>
      <c r="J869">
        <v>310206001</v>
      </c>
      <c r="K869" t="s">
        <v>881</v>
      </c>
      <c r="L869" s="1">
        <v>32263</v>
      </c>
      <c r="M869" t="s">
        <v>528</v>
      </c>
      <c r="N869" s="2" t="s">
        <v>20930</v>
      </c>
      <c r="O869" s="2" t="s">
        <v>20930</v>
      </c>
      <c r="P869">
        <v>-5.1201971841742799E-2</v>
      </c>
      <c r="Q869">
        <v>-2.1194898320319698E-3</v>
      </c>
      <c r="R869">
        <v>2.4575101679680201E-3</v>
      </c>
      <c r="S869">
        <v>4.6082949308756602E-3</v>
      </c>
      <c r="T869">
        <v>1</v>
      </c>
      <c r="U869">
        <v>2180</v>
      </c>
      <c r="V869" s="2" t="s">
        <v>20931</v>
      </c>
      <c r="W869" s="2" t="s">
        <v>20932</v>
      </c>
      <c r="X869">
        <v>0</v>
      </c>
      <c r="Y869" t="s">
        <v>886</v>
      </c>
      <c r="Z869">
        <v>8.0342612419700195E-3</v>
      </c>
      <c r="AF869">
        <v>158.14599999999999</v>
      </c>
      <c r="AH869">
        <v>1</v>
      </c>
      <c r="AI869">
        <v>0</v>
      </c>
      <c r="AK869">
        <v>264</v>
      </c>
      <c r="AM869">
        <v>0</v>
      </c>
      <c r="AN869" s="2" t="s">
        <v>20933</v>
      </c>
      <c r="AO869" s="2" t="s">
        <v>20930</v>
      </c>
      <c r="AP869">
        <v>2.87078899876328E-3</v>
      </c>
      <c r="AQ869">
        <v>0</v>
      </c>
      <c r="AR869">
        <v>5.7092428487315302E-3</v>
      </c>
      <c r="AS869">
        <v>2.4575101679680201E-3</v>
      </c>
      <c r="AT869" s="2" t="s">
        <v>20934</v>
      </c>
      <c r="AU869" s="2" t="s">
        <v>20935</v>
      </c>
      <c r="AV869">
        <v>9.7708049977373201E-2</v>
      </c>
      <c r="AW869">
        <v>0.47230572524894598</v>
      </c>
      <c r="AX869" s="2" t="s">
        <v>20936</v>
      </c>
      <c r="AZ869">
        <v>0.193396017546869</v>
      </c>
      <c r="BA869">
        <v>2.2739125082277701E-2</v>
      </c>
      <c r="FD869" s="2" t="s">
        <v>20937</v>
      </c>
      <c r="FE869">
        <v>1.413087E-2</v>
      </c>
      <c r="FF869">
        <v>9.4661599999999995E-3</v>
      </c>
      <c r="FG869">
        <v>-0.48302526000000001</v>
      </c>
      <c r="FH869">
        <v>1.98317787</v>
      </c>
      <c r="FI869">
        <v>1.2632350000000001E-2</v>
      </c>
      <c r="FJ869">
        <v>-0.46690083999999998</v>
      </c>
      <c r="FM869">
        <v>2.1430560000000001E-2</v>
      </c>
      <c r="FN869">
        <v>3.4587430000000002E-2</v>
      </c>
      <c r="FO869">
        <v>2.165479E-2</v>
      </c>
      <c r="FP869">
        <v>-0.78280685000000005</v>
      </c>
      <c r="FY869">
        <v>2.768437E-2</v>
      </c>
      <c r="FZ869">
        <v>0.97155747000000003</v>
      </c>
      <c r="GA869">
        <v>1.07691044</v>
      </c>
      <c r="GE869" s="2" t="s">
        <v>20938</v>
      </c>
      <c r="GF869">
        <v>52</v>
      </c>
      <c r="GQ869">
        <v>2.87078899876328E-3</v>
      </c>
      <c r="GR869">
        <v>2.87078899876328E-3</v>
      </c>
      <c r="GT869">
        <v>0</v>
      </c>
      <c r="GU869">
        <v>0</v>
      </c>
      <c r="GV869">
        <v>0</v>
      </c>
      <c r="GW869">
        <v>0</v>
      </c>
      <c r="GX869" s="3">
        <v>-2.2161092405603001E-16</v>
      </c>
      <c r="GY869">
        <v>2.9717657487280599E-3</v>
      </c>
      <c r="GZ869">
        <v>2.9717657487281501E-3</v>
      </c>
      <c r="HA869">
        <v>7.3665323061002694E-2</v>
      </c>
      <c r="HB869" s="2" t="s">
        <v>20939</v>
      </c>
      <c r="HC869" s="2" t="s">
        <v>20940</v>
      </c>
      <c r="HD869">
        <v>0.100405678671653</v>
      </c>
      <c r="HE869" s="2" t="s">
        <v>20941</v>
      </c>
      <c r="HF869" s="2" t="s">
        <v>20942</v>
      </c>
      <c r="HG869">
        <v>5.2579166384026203E-2</v>
      </c>
      <c r="HH869">
        <v>-0.28508111574037998</v>
      </c>
      <c r="PX869">
        <v>1.8148364800000001</v>
      </c>
      <c r="PY869">
        <v>0.85202306999999999</v>
      </c>
      <c r="PZ869">
        <v>3.2130249999999999E-2</v>
      </c>
    </row>
    <row r="870" spans="1:442" x14ac:dyDescent="0.2">
      <c r="A870">
        <v>1</v>
      </c>
      <c r="B870">
        <v>1</v>
      </c>
      <c r="C870">
        <v>1</v>
      </c>
      <c r="D870">
        <v>1</v>
      </c>
      <c r="F870" s="1">
        <v>22705</v>
      </c>
      <c r="H870" s="2" t="s">
        <v>5566</v>
      </c>
      <c r="I870" s="2" t="s">
        <v>444</v>
      </c>
      <c r="J870">
        <v>100408401</v>
      </c>
      <c r="K870" t="s">
        <v>445</v>
      </c>
      <c r="L870" s="1">
        <v>22705</v>
      </c>
      <c r="X870">
        <v>0</v>
      </c>
      <c r="AF870">
        <v>1.179</v>
      </c>
      <c r="AH870">
        <v>1.2011984600000001</v>
      </c>
      <c r="AI870">
        <v>0</v>
      </c>
      <c r="AK870">
        <v>12</v>
      </c>
      <c r="AM870">
        <v>0</v>
      </c>
      <c r="BJ870" s="2" t="s">
        <v>5567</v>
      </c>
      <c r="BK870" s="2" t="s">
        <v>5568</v>
      </c>
      <c r="BM870" s="2" t="s">
        <v>933</v>
      </c>
      <c r="BQ870" s="2" t="s">
        <v>5569</v>
      </c>
      <c r="BR870">
        <v>0</v>
      </c>
      <c r="BT870" s="2" t="s">
        <v>5570</v>
      </c>
      <c r="BU870">
        <v>5.6910569105690999E-2</v>
      </c>
      <c r="BV870">
        <v>8.1300813008130204E-2</v>
      </c>
      <c r="BW870">
        <v>7.3170731707317097E-2</v>
      </c>
      <c r="BX870">
        <v>1.01626016260163E-2</v>
      </c>
      <c r="BY870">
        <v>6.3008130081300795E-2</v>
      </c>
      <c r="BZ870">
        <v>5.6910569105690999E-2</v>
      </c>
      <c r="CA870">
        <v>-5.6910569105690999E-2</v>
      </c>
      <c r="CB870">
        <v>-2.3577235772357701E-2</v>
      </c>
      <c r="CC870">
        <v>0.12804878048780499</v>
      </c>
      <c r="CD870">
        <v>4.9714285714285697E-2</v>
      </c>
      <c r="CE870" s="2" t="s">
        <v>5571</v>
      </c>
      <c r="CF870">
        <v>2.8048780487804702E-2</v>
      </c>
      <c r="CG870" s="2" t="s">
        <v>5572</v>
      </c>
      <c r="CH870">
        <v>0.13457556935817799</v>
      </c>
      <c r="CI870" s="2" t="s">
        <v>5573</v>
      </c>
      <c r="CL870">
        <v>5.6910569105690999E-2</v>
      </c>
      <c r="CM870">
        <v>0.14430894308943101</v>
      </c>
      <c r="CN870" s="2" t="s">
        <v>5574</v>
      </c>
      <c r="CO870">
        <v>8.7398373983739897E-2</v>
      </c>
      <c r="CP870" s="2" t="s">
        <v>5575</v>
      </c>
      <c r="CQ870" s="2" t="s">
        <v>5576</v>
      </c>
      <c r="CR870" s="2" t="s">
        <v>5577</v>
      </c>
      <c r="CS870" s="2" t="s">
        <v>5578</v>
      </c>
      <c r="CT870" s="2" t="s">
        <v>5579</v>
      </c>
      <c r="CV870">
        <v>8.9430894308942993E-2</v>
      </c>
      <c r="CZ870" s="2" t="s">
        <v>5580</v>
      </c>
      <c r="DA870" s="2" t="s">
        <v>5581</v>
      </c>
      <c r="DB870">
        <v>4.1162790697674402E-2</v>
      </c>
      <c r="DQ870" s="2" t="s">
        <v>5582</v>
      </c>
      <c r="DR870" s="2" t="s">
        <v>5583</v>
      </c>
      <c r="DS870" s="2" t="s">
        <v>5584</v>
      </c>
      <c r="DT870">
        <v>3.7499999999999797E-2</v>
      </c>
      <c r="DU870" s="2" t="s">
        <v>5585</v>
      </c>
      <c r="DV870">
        <v>-9.1463414634146395E-2</v>
      </c>
      <c r="DW870" s="2" t="s">
        <v>5586</v>
      </c>
      <c r="DX870">
        <v>-0.18276776246023299</v>
      </c>
      <c r="DY870" s="2" t="s">
        <v>5587</v>
      </c>
      <c r="EA870" s="2" t="s">
        <v>5588</v>
      </c>
      <c r="EC870" s="2" t="s">
        <v>5589</v>
      </c>
      <c r="EE870">
        <v>-1.4586334776024099</v>
      </c>
      <c r="GF870">
        <v>26</v>
      </c>
      <c r="GL870" s="2" t="s">
        <v>5590</v>
      </c>
      <c r="GM870">
        <v>12.3</v>
      </c>
      <c r="GN870">
        <v>35</v>
      </c>
      <c r="GO870">
        <v>0.65</v>
      </c>
      <c r="GU870">
        <v>0</v>
      </c>
      <c r="HO870" s="2" t="s">
        <v>2166</v>
      </c>
      <c r="HP870" s="2" t="s">
        <v>5591</v>
      </c>
      <c r="HQ870" s="2" t="s">
        <v>5592</v>
      </c>
      <c r="HR870" s="2" t="s">
        <v>5593</v>
      </c>
      <c r="HS870" s="2" t="s">
        <v>5594</v>
      </c>
      <c r="HT870" s="2" t="s">
        <v>5595</v>
      </c>
      <c r="HU870">
        <v>0</v>
      </c>
      <c r="HV870" s="2" t="s">
        <v>5596</v>
      </c>
      <c r="HW870" s="2" t="s">
        <v>5597</v>
      </c>
      <c r="HX870" s="2" t="s">
        <v>5598</v>
      </c>
      <c r="HY870" s="2" t="s">
        <v>5599</v>
      </c>
      <c r="IK870">
        <v>4.0650406504064998E-2</v>
      </c>
      <c r="IL870">
        <v>2.4390243902439001E-2</v>
      </c>
      <c r="IM870">
        <v>6.5040650406504003E-2</v>
      </c>
      <c r="IN870">
        <v>0</v>
      </c>
      <c r="IO870">
        <v>3.2520325203252001E-2</v>
      </c>
      <c r="IR870">
        <v>2.4390243902439001E-2</v>
      </c>
      <c r="IS870">
        <v>0</v>
      </c>
      <c r="IT870" s="2" t="s">
        <v>5600</v>
      </c>
      <c r="IU870">
        <v>6.7073170731707293E-2</v>
      </c>
      <c r="IV870">
        <v>0</v>
      </c>
      <c r="IW870" s="2" t="s">
        <v>5601</v>
      </c>
      <c r="IX870">
        <v>8.1300813008130107E-3</v>
      </c>
      <c r="IY870">
        <v>-8.1300813008130103E-4</v>
      </c>
      <c r="IZ870">
        <v>1.6260162601626201E-3</v>
      </c>
      <c r="JA870">
        <v>6.50406504065041E-3</v>
      </c>
      <c r="JB870">
        <v>6.50406504065041E-3</v>
      </c>
      <c r="JC870">
        <v>8.9430894308943007E-3</v>
      </c>
      <c r="JE870">
        <v>-0.159756097560975</v>
      </c>
      <c r="JG870">
        <v>8.9430894308943201E-2</v>
      </c>
      <c r="JP870">
        <v>8.1300813008130003E-3</v>
      </c>
      <c r="LN870">
        <v>0</v>
      </c>
      <c r="LO870">
        <v>0</v>
      </c>
      <c r="LP870">
        <v>0</v>
      </c>
      <c r="LQ870" s="2" t="s">
        <v>5602</v>
      </c>
      <c r="LR870">
        <v>6.0571428571428498E-2</v>
      </c>
      <c r="LS870">
        <v>3.1714285714285702E-2</v>
      </c>
      <c r="LT870">
        <v>1.8571428571428499E-2</v>
      </c>
      <c r="LU870">
        <v>1.8571428571428499E-2</v>
      </c>
      <c r="LV870">
        <v>-3.2142857142857202E-2</v>
      </c>
      <c r="LX870" s="2" t="s">
        <v>5586</v>
      </c>
      <c r="LY870" s="2" t="s">
        <v>5603</v>
      </c>
      <c r="LZ870">
        <v>6.8292682926829204E-2</v>
      </c>
      <c r="MA870">
        <v>5.28455284552845E-2</v>
      </c>
      <c r="MB870">
        <v>0.13457556935817799</v>
      </c>
      <c r="MC870">
        <v>-0.23291925465838501</v>
      </c>
      <c r="ME870" s="2" t="s">
        <v>5604</v>
      </c>
      <c r="MF870" s="2" t="s">
        <v>5605</v>
      </c>
      <c r="MG870" s="2" t="s">
        <v>1510</v>
      </c>
      <c r="MH870">
        <v>4.4573643410852501E-2</v>
      </c>
      <c r="MI870" s="2" t="s">
        <v>5606</v>
      </c>
      <c r="MJ870" s="2" t="s">
        <v>5607</v>
      </c>
      <c r="MN870">
        <v>2.4390243902439001E-2</v>
      </c>
      <c r="MO870">
        <v>3.2520325203252001E-2</v>
      </c>
      <c r="MR870">
        <v>1.8699186991869898E-2</v>
      </c>
      <c r="MS870" s="2" t="s">
        <v>5608</v>
      </c>
      <c r="MT870" s="2" t="s">
        <v>5609</v>
      </c>
      <c r="MU870" s="2" t="s">
        <v>3239</v>
      </c>
      <c r="MV870">
        <v>1.8733850129198901E-2</v>
      </c>
      <c r="MW870" s="2" t="s">
        <v>5610</v>
      </c>
      <c r="MX870" s="2" t="s">
        <v>5611</v>
      </c>
      <c r="MY870">
        <v>0.05</v>
      </c>
      <c r="MZ870">
        <v>7.3076923076922998E-2</v>
      </c>
      <c r="NA870" s="2" t="s">
        <v>5612</v>
      </c>
      <c r="NB870" s="2" t="s">
        <v>5613</v>
      </c>
      <c r="NC870">
        <v>-0.24456521739130399</v>
      </c>
      <c r="ND870">
        <v>-0.29605263157894701</v>
      </c>
      <c r="NE870" s="2" t="s">
        <v>5614</v>
      </c>
      <c r="NF870" s="2" t="s">
        <v>5615</v>
      </c>
      <c r="NG870">
        <v>5.6818181818181802E-2</v>
      </c>
      <c r="NH870" s="2" t="s">
        <v>5616</v>
      </c>
      <c r="NI870" s="2" t="s">
        <v>5617</v>
      </c>
      <c r="NJ870" s="2" t="s">
        <v>5618</v>
      </c>
      <c r="NK870" s="2" t="s">
        <v>5619</v>
      </c>
      <c r="NL870" s="2" t="s">
        <v>5620</v>
      </c>
      <c r="NM870" s="2" t="s">
        <v>2399</v>
      </c>
      <c r="NO870" s="2" t="s">
        <v>4101</v>
      </c>
      <c r="NP870" s="2" t="s">
        <v>5621</v>
      </c>
      <c r="NQ870" s="2" t="s">
        <v>5622</v>
      </c>
      <c r="NR870" s="2" t="s">
        <v>5623</v>
      </c>
      <c r="NS870">
        <v>3.65</v>
      </c>
      <c r="NV870" s="2" t="s">
        <v>5624</v>
      </c>
      <c r="NW870" s="2" t="s">
        <v>5625</v>
      </c>
      <c r="NX870" s="2" t="s">
        <v>5626</v>
      </c>
      <c r="NY870">
        <v>3.5295999999999998</v>
      </c>
      <c r="NZ870">
        <v>100</v>
      </c>
      <c r="OD870" s="2" t="s">
        <v>5627</v>
      </c>
      <c r="OE870" s="2" t="s">
        <v>5628</v>
      </c>
      <c r="OF870">
        <v>8.3333333333333304</v>
      </c>
      <c r="OG870" s="2" t="s">
        <v>5629</v>
      </c>
      <c r="OM870" s="2" t="s">
        <v>5630</v>
      </c>
    </row>
    <row r="871" spans="1:442" x14ac:dyDescent="0.2">
      <c r="A871">
        <v>1</v>
      </c>
      <c r="B871">
        <v>1</v>
      </c>
      <c r="C871">
        <v>1</v>
      </c>
      <c r="D871">
        <v>1</v>
      </c>
      <c r="F871" s="1">
        <v>22705</v>
      </c>
      <c r="H871" s="2" t="s">
        <v>5631</v>
      </c>
      <c r="I871" s="2" t="s">
        <v>444</v>
      </c>
      <c r="J871">
        <v>100409101</v>
      </c>
      <c r="K871" t="s">
        <v>445</v>
      </c>
      <c r="L871" s="1">
        <v>22705</v>
      </c>
      <c r="P871" s="2" t="s">
        <v>20943</v>
      </c>
      <c r="Q871">
        <v>-0.14833006801884599</v>
      </c>
      <c r="R871">
        <v>-0.146341068018846</v>
      </c>
      <c r="S871">
        <v>-0.146341068018846</v>
      </c>
      <c r="T871">
        <v>1</v>
      </c>
      <c r="U871">
        <v>17.499999679999998</v>
      </c>
      <c r="X871">
        <v>0</v>
      </c>
      <c r="Y871" t="s">
        <v>530</v>
      </c>
      <c r="Z871">
        <v>1</v>
      </c>
      <c r="AH871">
        <v>1.8719996299999999</v>
      </c>
      <c r="AI871">
        <v>0</v>
      </c>
      <c r="AK871">
        <v>11</v>
      </c>
      <c r="AM871">
        <v>0</v>
      </c>
      <c r="AN871">
        <v>17.499999679999998</v>
      </c>
      <c r="AS871">
        <v>-0.146341068018846</v>
      </c>
      <c r="GF871">
        <v>2</v>
      </c>
    </row>
    <row r="872" spans="1:442" x14ac:dyDescent="0.2">
      <c r="A872">
        <v>1</v>
      </c>
      <c r="B872">
        <v>1</v>
      </c>
      <c r="C872">
        <v>1</v>
      </c>
      <c r="D872">
        <v>1</v>
      </c>
      <c r="F872" s="1">
        <v>22705</v>
      </c>
      <c r="H872" s="2" t="s">
        <v>5632</v>
      </c>
      <c r="I872" s="2" t="s">
        <v>444</v>
      </c>
      <c r="J872">
        <v>100410901</v>
      </c>
      <c r="K872" t="s">
        <v>445</v>
      </c>
      <c r="L872" s="1">
        <v>22705</v>
      </c>
      <c r="X872">
        <v>0</v>
      </c>
      <c r="AF872" s="2" t="s">
        <v>5633</v>
      </c>
      <c r="AH872">
        <v>18.300704929999998</v>
      </c>
      <c r="AI872">
        <v>0</v>
      </c>
      <c r="AK872">
        <v>12</v>
      </c>
      <c r="AM872">
        <v>0</v>
      </c>
      <c r="BJ872">
        <v>4.6511627906976799E-2</v>
      </c>
      <c r="BK872">
        <v>3.2894736842105303E-2</v>
      </c>
      <c r="BM872">
        <v>-0.05</v>
      </c>
      <c r="BQ872">
        <v>-1.1111111111111099E-2</v>
      </c>
      <c r="BR872">
        <v>0</v>
      </c>
      <c r="BT872">
        <v>0</v>
      </c>
      <c r="BU872">
        <v>0</v>
      </c>
      <c r="BV872">
        <v>0</v>
      </c>
      <c r="BW872">
        <v>-1.1111111111111001E-2</v>
      </c>
      <c r="BX872">
        <v>-3.3333333333333201E-3</v>
      </c>
      <c r="BY872">
        <v>-7.7777777777777602E-3</v>
      </c>
      <c r="BZ872">
        <v>-2.1999999999999902E-2</v>
      </c>
      <c r="CA872">
        <v>2.1999999999999902E-2</v>
      </c>
      <c r="CB872">
        <v>1.55555555555555E-2</v>
      </c>
      <c r="CC872">
        <v>6.9777777777777703E-2</v>
      </c>
      <c r="CD872" s="2" t="s">
        <v>5634</v>
      </c>
      <c r="CE872" s="2" t="s">
        <v>5635</v>
      </c>
      <c r="CF872" s="2" t="s">
        <v>5636</v>
      </c>
      <c r="CH872" s="2" t="s">
        <v>5637</v>
      </c>
      <c r="CI872">
        <v>0.31514219830899298</v>
      </c>
      <c r="CL872">
        <v>-1.1111111111111099E-2</v>
      </c>
      <c r="CM872">
        <v>-7.7777777777777602E-3</v>
      </c>
      <c r="CN872">
        <v>-8.6419753086419498E-2</v>
      </c>
      <c r="CO872">
        <v>1.42222222222222E-2</v>
      </c>
      <c r="CP872" s="2" t="s">
        <v>5638</v>
      </c>
      <c r="CQ872" s="2" t="s">
        <v>5639</v>
      </c>
      <c r="CR872" s="2" t="s">
        <v>5640</v>
      </c>
      <c r="CS872" s="2" t="s">
        <v>5641</v>
      </c>
      <c r="CT872" s="2" t="s">
        <v>5642</v>
      </c>
      <c r="CV872" s="2" t="s">
        <v>5643</v>
      </c>
      <c r="CW872">
        <v>-3.1661184210526397E-2</v>
      </c>
      <c r="CX872">
        <v>6.4516129032258104E-2</v>
      </c>
      <c r="CZ872">
        <v>-8.1395348837209596E-3</v>
      </c>
      <c r="DA872">
        <v>1.16279069767442E-2</v>
      </c>
      <c r="DB872">
        <v>-1.7045454545454601E-3</v>
      </c>
      <c r="DQ872" s="2" t="s">
        <v>5644</v>
      </c>
      <c r="DR872" s="2" t="s">
        <v>5645</v>
      </c>
      <c r="DT872" s="2" t="s">
        <v>5646</v>
      </c>
      <c r="DU872" s="2" t="s">
        <v>5647</v>
      </c>
      <c r="DV872">
        <v>9.77777777777777E-2</v>
      </c>
      <c r="DW872" s="2" t="s">
        <v>5648</v>
      </c>
      <c r="DX872">
        <v>-1.6175710594315201E-2</v>
      </c>
      <c r="DY872" s="2" t="s">
        <v>5649</v>
      </c>
      <c r="EA872" s="2" t="s">
        <v>5650</v>
      </c>
      <c r="EC872" s="2" t="s">
        <v>5651</v>
      </c>
      <c r="EE872">
        <v>-3.3793602866094701</v>
      </c>
      <c r="GF872">
        <v>26</v>
      </c>
      <c r="GL872" s="2" t="s">
        <v>5652</v>
      </c>
      <c r="GM872">
        <v>9</v>
      </c>
      <c r="GN872">
        <v>15.7</v>
      </c>
      <c r="GO872">
        <v>0.81</v>
      </c>
      <c r="GU872">
        <v>0</v>
      </c>
      <c r="HO872">
        <v>8.4745762711864403E-2</v>
      </c>
      <c r="HP872">
        <v>-3.7037037037036799E-2</v>
      </c>
      <c r="HQ872">
        <v>-3.9039039039038999E-2</v>
      </c>
      <c r="HR872">
        <v>0</v>
      </c>
      <c r="HS872">
        <v>-0.12621359223300899</v>
      </c>
      <c r="HT872" s="2" t="s">
        <v>5653</v>
      </c>
      <c r="HU872">
        <v>-0.163606010016694</v>
      </c>
      <c r="HV872">
        <v>-7.1428571428571203E-2</v>
      </c>
      <c r="HW872">
        <v>0</v>
      </c>
      <c r="HX872">
        <v>1.62224797219001E-2</v>
      </c>
      <c r="HY872">
        <v>1.0316875460574901E-2</v>
      </c>
      <c r="IK872">
        <v>5.5555555555555497E-2</v>
      </c>
      <c r="IL872">
        <v>1.1111111111111099E-2</v>
      </c>
      <c r="IM872">
        <v>2.2222222222222199E-2</v>
      </c>
      <c r="IN872">
        <v>0</v>
      </c>
      <c r="IO872">
        <v>0</v>
      </c>
      <c r="IR872">
        <v>-1.1111111111111099E-2</v>
      </c>
      <c r="IS872">
        <v>0</v>
      </c>
      <c r="IT872">
        <v>-1.1111111111111001E-2</v>
      </c>
      <c r="IU872">
        <v>-3.3333333333333101E-3</v>
      </c>
      <c r="IV872">
        <v>0</v>
      </c>
      <c r="IW872">
        <v>5.5555555555555497E-2</v>
      </c>
      <c r="IX872">
        <v>0.04</v>
      </c>
      <c r="IY872">
        <v>3.55555555555555E-2</v>
      </c>
      <c r="JA872">
        <v>1.55555555555555E-2</v>
      </c>
      <c r="JB872">
        <v>1.55555555555555E-2</v>
      </c>
      <c r="JC872">
        <v>4.4444444444444401E-3</v>
      </c>
      <c r="JE872">
        <v>-1.1111111111111099E-2</v>
      </c>
      <c r="JG872">
        <v>5.5555555555555497E-2</v>
      </c>
      <c r="JP872">
        <v>1.11111111111111E-3</v>
      </c>
      <c r="LN872">
        <v>0</v>
      </c>
      <c r="LO872">
        <v>0</v>
      </c>
      <c r="LP872">
        <v>0</v>
      </c>
      <c r="LQ872" s="2" t="s">
        <v>5654</v>
      </c>
      <c r="LR872" s="2" t="s">
        <v>5655</v>
      </c>
      <c r="LS872" s="2" t="s">
        <v>5656</v>
      </c>
      <c r="LT872">
        <v>5.1592356687898001E-2</v>
      </c>
      <c r="LU872">
        <v>5.1592356687898001E-2</v>
      </c>
      <c r="LV872">
        <v>5.6050955414012699E-2</v>
      </c>
      <c r="LX872" s="2" t="s">
        <v>5648</v>
      </c>
      <c r="LY872" s="2" t="s">
        <v>679</v>
      </c>
      <c r="MA872">
        <v>0.09</v>
      </c>
      <c r="MB872" s="2" t="s">
        <v>5637</v>
      </c>
      <c r="MC872" s="2" t="s">
        <v>5657</v>
      </c>
      <c r="ME872" s="2" t="s">
        <v>5658</v>
      </c>
      <c r="MF872" s="2" t="s">
        <v>5659</v>
      </c>
      <c r="MH872">
        <v>0.39584934665641802</v>
      </c>
      <c r="MI872">
        <v>4.3040000000000003</v>
      </c>
      <c r="MJ872">
        <v>0.79600000000000004</v>
      </c>
      <c r="MN872">
        <v>-1.1111111111111099E-2</v>
      </c>
      <c r="MO872">
        <v>0</v>
      </c>
      <c r="MR872">
        <v>1.7777777777777701E-2</v>
      </c>
      <c r="MS872" s="2" t="s">
        <v>5660</v>
      </c>
      <c r="MT872" s="2" t="s">
        <v>5661</v>
      </c>
      <c r="MU872" s="2" t="s">
        <v>5662</v>
      </c>
      <c r="MV872">
        <v>9.6272098385857E-2</v>
      </c>
      <c r="MW872" s="2" t="s">
        <v>5663</v>
      </c>
      <c r="MX872">
        <v>7.6863950807071396E-2</v>
      </c>
      <c r="NA872" s="2" t="s">
        <v>5664</v>
      </c>
      <c r="NB872" s="2" t="s">
        <v>5665</v>
      </c>
      <c r="NC872" s="2" t="s">
        <v>5666</v>
      </c>
      <c r="ND872" s="2" t="s">
        <v>5667</v>
      </c>
      <c r="NE872" s="2" t="s">
        <v>5668</v>
      </c>
      <c r="NF872" s="2" t="s">
        <v>5669</v>
      </c>
      <c r="NG872" s="2" t="s">
        <v>5670</v>
      </c>
      <c r="NH872" s="2" t="s">
        <v>1763</v>
      </c>
      <c r="NI872" s="2" t="s">
        <v>5671</v>
      </c>
      <c r="NJ872" s="2" t="s">
        <v>5672</v>
      </c>
      <c r="NK872">
        <v>1.28</v>
      </c>
      <c r="NL872" s="2" t="s">
        <v>5673</v>
      </c>
      <c r="NM872" s="2" t="s">
        <v>5674</v>
      </c>
      <c r="NO872" s="2" t="s">
        <v>5675</v>
      </c>
      <c r="NP872" s="2" t="s">
        <v>5676</v>
      </c>
      <c r="NR872" s="2" t="s">
        <v>5677</v>
      </c>
      <c r="NS872" s="2" t="s">
        <v>5678</v>
      </c>
      <c r="NV872" s="2" t="s">
        <v>3744</v>
      </c>
      <c r="NW872" s="2" t="s">
        <v>5679</v>
      </c>
      <c r="NX872" s="2" t="s">
        <v>2536</v>
      </c>
      <c r="NY872" s="2" t="s">
        <v>5680</v>
      </c>
      <c r="NZ872" s="2" t="s">
        <v>5681</v>
      </c>
      <c r="OD872" s="2" t="s">
        <v>5682</v>
      </c>
      <c r="OE872" s="2" t="s">
        <v>5683</v>
      </c>
      <c r="OF872" s="2" t="s">
        <v>5684</v>
      </c>
      <c r="OG872" s="2" t="s">
        <v>5685</v>
      </c>
      <c r="OH872">
        <v>0.50624999999999998</v>
      </c>
      <c r="OI872" s="2" t="s">
        <v>5686</v>
      </c>
      <c r="OM872" s="2" t="s">
        <v>5687</v>
      </c>
    </row>
    <row r="873" spans="1:442" x14ac:dyDescent="0.2">
      <c r="A873">
        <v>1</v>
      </c>
      <c r="B873">
        <v>1</v>
      </c>
      <c r="C873">
        <v>1</v>
      </c>
      <c r="D873">
        <v>1</v>
      </c>
      <c r="F873" s="1">
        <v>22705</v>
      </c>
      <c r="H873" s="2" t="s">
        <v>5688</v>
      </c>
      <c r="I873" s="2" t="s">
        <v>444</v>
      </c>
      <c r="J873">
        <v>100413401</v>
      </c>
      <c r="K873" t="s">
        <v>445</v>
      </c>
      <c r="L873" s="1">
        <v>22705</v>
      </c>
      <c r="X873">
        <v>0</v>
      </c>
      <c r="AF873">
        <v>0.21299999999999999</v>
      </c>
      <c r="AH873">
        <v>2.50589708</v>
      </c>
      <c r="AI873">
        <v>0</v>
      </c>
      <c r="AK873">
        <v>12</v>
      </c>
      <c r="AM873">
        <v>0</v>
      </c>
      <c r="BJ873">
        <v>-4.1666666666666699E-2</v>
      </c>
      <c r="BK873">
        <v>-0.152542372881356</v>
      </c>
      <c r="BM873">
        <v>0</v>
      </c>
      <c r="BQ873">
        <v>0</v>
      </c>
      <c r="BR873">
        <v>0</v>
      </c>
      <c r="BT873">
        <v>0</v>
      </c>
      <c r="BU873">
        <v>-8.6956521739130405E-2</v>
      </c>
      <c r="BV873">
        <v>8.6956521739130405E-2</v>
      </c>
      <c r="BW873">
        <v>-4.3478260869565202E-2</v>
      </c>
      <c r="BX873">
        <v>3.9130434782608404E-3</v>
      </c>
      <c r="BY873">
        <v>-4.7391304347826103E-2</v>
      </c>
      <c r="BZ873">
        <v>6.0869565217391303E-3</v>
      </c>
      <c r="CA873">
        <v>-6.0869565217391303E-3</v>
      </c>
      <c r="CB873">
        <v>-4.7826086956521699E-2</v>
      </c>
      <c r="CC873">
        <v>3.3478260869565298E-2</v>
      </c>
      <c r="CD873">
        <v>6.4000000000000001E-2</v>
      </c>
      <c r="CE873" s="2" t="s">
        <v>5689</v>
      </c>
      <c r="CF873" s="2" t="s">
        <v>5690</v>
      </c>
      <c r="CG873" s="2" t="s">
        <v>5691</v>
      </c>
      <c r="CH873">
        <v>9.22722029988466E-2</v>
      </c>
      <c r="CI873" s="2" t="s">
        <v>5692</v>
      </c>
      <c r="CL873">
        <v>0</v>
      </c>
      <c r="CM873">
        <v>3.9565217391304197E-2</v>
      </c>
      <c r="CN873" s="2" t="s">
        <v>5693</v>
      </c>
      <c r="CO873">
        <v>3.3478260869565103E-2</v>
      </c>
      <c r="CP873" s="2" t="s">
        <v>5694</v>
      </c>
      <c r="CQ873" s="2" t="s">
        <v>5695</v>
      </c>
      <c r="CR873" s="2" t="s">
        <v>5696</v>
      </c>
      <c r="CS873" s="2" t="s">
        <v>5697</v>
      </c>
      <c r="CT873" s="2" t="s">
        <v>5698</v>
      </c>
      <c r="CV873" s="2" t="s">
        <v>3742</v>
      </c>
      <c r="CZ873">
        <v>3.7916666666666599E-2</v>
      </c>
      <c r="DA873" s="2" t="s">
        <v>5699</v>
      </c>
      <c r="DB873">
        <v>-2.95744680851063E-2</v>
      </c>
      <c r="DQ873" s="2" t="s">
        <v>1691</v>
      </c>
      <c r="DR873">
        <v>0.4</v>
      </c>
      <c r="DS873" s="2" t="s">
        <v>5700</v>
      </c>
      <c r="DT873" s="2" t="s">
        <v>5701</v>
      </c>
      <c r="DU873">
        <v>1.9375</v>
      </c>
      <c r="DV873">
        <v>0.03</v>
      </c>
      <c r="DW873" s="2" t="s">
        <v>5702</v>
      </c>
      <c r="DX873">
        <v>-0.124166666666666</v>
      </c>
      <c r="DY873" s="2" t="s">
        <v>5703</v>
      </c>
      <c r="EA873" s="2" t="s">
        <v>5704</v>
      </c>
      <c r="EC873" s="2" t="s">
        <v>5705</v>
      </c>
      <c r="EE873">
        <v>-4.1487444020612498</v>
      </c>
      <c r="GF873">
        <v>26</v>
      </c>
      <c r="GL873">
        <v>1.734</v>
      </c>
      <c r="GM873">
        <v>2.2999999999999998</v>
      </c>
      <c r="GN873">
        <v>5</v>
      </c>
      <c r="GO873">
        <v>0.16</v>
      </c>
      <c r="GU873">
        <v>0</v>
      </c>
      <c r="HO873">
        <v>0</v>
      </c>
      <c r="HP873">
        <v>-0.14285714285714299</v>
      </c>
      <c r="HQ873">
        <v>-0.30078740157480299</v>
      </c>
      <c r="HR873">
        <v>-0.33333333333333298</v>
      </c>
      <c r="HS873" s="2" t="s">
        <v>5706</v>
      </c>
      <c r="HT873">
        <v>4.6469523234761799E-2</v>
      </c>
      <c r="HU873" s="2" t="s">
        <v>3727</v>
      </c>
      <c r="HW873">
        <v>-0.144067796610169</v>
      </c>
      <c r="HX873">
        <v>0</v>
      </c>
      <c r="HY873">
        <v>-0.12903225806451599</v>
      </c>
      <c r="IK873">
        <v>0</v>
      </c>
      <c r="IL873">
        <v>-4.3478260869565202E-2</v>
      </c>
      <c r="IM873" s="2" t="s">
        <v>5707</v>
      </c>
      <c r="IN873">
        <v>-4.34782608695651E-4</v>
      </c>
      <c r="IO873">
        <v>0</v>
      </c>
      <c r="IR873">
        <v>0</v>
      </c>
      <c r="IS873">
        <v>0</v>
      </c>
      <c r="IT873">
        <v>-4.3478260869565202E-2</v>
      </c>
      <c r="IU873">
        <v>-8.3043478260869497E-2</v>
      </c>
      <c r="IV873">
        <v>0</v>
      </c>
      <c r="IW873">
        <v>-9.5652173913043398E-2</v>
      </c>
      <c r="IX873">
        <v>-9.5652173913043495E-2</v>
      </c>
      <c r="IY873">
        <v>-8.2608695652173894E-2</v>
      </c>
      <c r="IZ873">
        <v>-9.1304347826086901E-2</v>
      </c>
      <c r="JA873">
        <v>-3.9130434782608699E-2</v>
      </c>
      <c r="JB873">
        <v>-3.9130434782608699E-2</v>
      </c>
      <c r="JC873">
        <v>-1.30434782608695E-2</v>
      </c>
      <c r="JE873">
        <v>-0.13086956521739099</v>
      </c>
      <c r="JG873">
        <v>8.6956521739130294E-2</v>
      </c>
      <c r="JP873">
        <v>1.7391304347826E-2</v>
      </c>
      <c r="LN873">
        <v>0</v>
      </c>
      <c r="LO873">
        <v>0</v>
      </c>
      <c r="LP873">
        <v>0</v>
      </c>
      <c r="LQ873">
        <v>0.192</v>
      </c>
      <c r="LR873">
        <v>8.1999999999999906E-2</v>
      </c>
      <c r="LS873">
        <v>6.2E-2</v>
      </c>
      <c r="LT873">
        <v>3.2000000000000001E-2</v>
      </c>
      <c r="LU873">
        <v>3.2000000000000001E-2</v>
      </c>
      <c r="LV873">
        <v>1.38E-2</v>
      </c>
      <c r="LX873" s="2" t="s">
        <v>5702</v>
      </c>
      <c r="LY873" s="2" t="s">
        <v>5708</v>
      </c>
      <c r="LZ873">
        <v>6.9565217391304293E-2</v>
      </c>
      <c r="MA873">
        <v>6.9565217391304293E-2</v>
      </c>
      <c r="MB873">
        <v>9.22722029988466E-2</v>
      </c>
      <c r="MC873">
        <v>3.9792387543252601E-2</v>
      </c>
      <c r="ME873" s="2" t="s">
        <v>5709</v>
      </c>
      <c r="MF873" s="2" t="s">
        <v>5710</v>
      </c>
      <c r="MG873" s="2" t="s">
        <v>5711</v>
      </c>
      <c r="MH873">
        <v>0.21583220568335601</v>
      </c>
      <c r="MI873">
        <v>1.6</v>
      </c>
      <c r="MJ873" s="2" t="s">
        <v>5712</v>
      </c>
      <c r="MN873">
        <v>0</v>
      </c>
      <c r="MO873">
        <v>0</v>
      </c>
      <c r="MR873">
        <v>3.9130434782608699E-2</v>
      </c>
      <c r="MS873" s="2" t="s">
        <v>5713</v>
      </c>
      <c r="MT873">
        <v>0</v>
      </c>
      <c r="MU873" s="2" t="s">
        <v>5714</v>
      </c>
      <c r="MV873">
        <v>8.2543978349120403E-2</v>
      </c>
      <c r="MW873">
        <v>0</v>
      </c>
      <c r="MX873">
        <v>0</v>
      </c>
      <c r="NB873">
        <v>1.0249999999999999</v>
      </c>
      <c r="NC873" s="2" t="s">
        <v>5715</v>
      </c>
      <c r="NE873" s="2" t="s">
        <v>5716</v>
      </c>
      <c r="NF873" s="2" t="s">
        <v>5717</v>
      </c>
      <c r="NG873" s="2" t="s">
        <v>5718</v>
      </c>
      <c r="NI873" s="2" t="s">
        <v>5716</v>
      </c>
      <c r="NK873">
        <v>0.74</v>
      </c>
      <c r="NL873">
        <v>0</v>
      </c>
      <c r="NM873" s="2" t="s">
        <v>521</v>
      </c>
      <c r="NO873">
        <v>0</v>
      </c>
      <c r="NP873">
        <v>0</v>
      </c>
      <c r="NR873" s="2" t="s">
        <v>5719</v>
      </c>
      <c r="NS873">
        <v>32.85</v>
      </c>
      <c r="NV873">
        <v>1</v>
      </c>
      <c r="NW873" s="2" t="s">
        <v>5720</v>
      </c>
      <c r="NX873">
        <v>4.25</v>
      </c>
      <c r="NY873">
        <v>5.05</v>
      </c>
      <c r="NZ873" s="2" t="s">
        <v>5721</v>
      </c>
      <c r="OD873" s="2" t="s">
        <v>5722</v>
      </c>
      <c r="OE873">
        <v>0.5625</v>
      </c>
      <c r="OF873" s="2" t="s">
        <v>5723</v>
      </c>
      <c r="OG873" s="2" t="s">
        <v>4211</v>
      </c>
      <c r="OM873" s="2" t="s">
        <v>5724</v>
      </c>
    </row>
    <row r="874" spans="1:442" x14ac:dyDescent="0.2">
      <c r="A874">
        <v>1</v>
      </c>
      <c r="B874">
        <v>1</v>
      </c>
      <c r="C874">
        <v>1</v>
      </c>
      <c r="D874">
        <v>1</v>
      </c>
      <c r="F874" s="1">
        <v>22705</v>
      </c>
      <c r="H874" s="2" t="s">
        <v>20944</v>
      </c>
      <c r="I874" s="2" t="s">
        <v>444</v>
      </c>
      <c r="J874">
        <v>100414501</v>
      </c>
      <c r="K874" t="s">
        <v>445</v>
      </c>
      <c r="L874" s="1">
        <v>22705</v>
      </c>
      <c r="M874" t="s">
        <v>666</v>
      </c>
      <c r="N874">
        <v>28.082000000000001</v>
      </c>
      <c r="O874">
        <v>28.082000000000001</v>
      </c>
      <c r="P874">
        <v>0.23483510526315801</v>
      </c>
      <c r="U874">
        <v>19</v>
      </c>
      <c r="X874">
        <v>0</v>
      </c>
      <c r="Y874" t="s">
        <v>530</v>
      </c>
      <c r="Z874">
        <v>1</v>
      </c>
      <c r="AF874">
        <v>1.478</v>
      </c>
      <c r="AH874">
        <v>32</v>
      </c>
      <c r="AI874">
        <v>0</v>
      </c>
      <c r="AK874">
        <v>11</v>
      </c>
      <c r="AM874">
        <v>0</v>
      </c>
      <c r="AN874">
        <v>19</v>
      </c>
      <c r="AO874">
        <v>28.082000000000001</v>
      </c>
      <c r="BJ874" s="2" t="s">
        <v>20945</v>
      </c>
      <c r="BK874" s="2" t="s">
        <v>20946</v>
      </c>
      <c r="BM874" s="2" t="s">
        <v>1786</v>
      </c>
      <c r="BO874" s="2" t="s">
        <v>20947</v>
      </c>
      <c r="BQ874">
        <v>5.4054054054054002E-2</v>
      </c>
      <c r="BR874">
        <v>0</v>
      </c>
      <c r="BT874" s="2" t="s">
        <v>20948</v>
      </c>
      <c r="BU874">
        <v>5.4054054054054002E-2</v>
      </c>
      <c r="BV874" s="2" t="s">
        <v>20949</v>
      </c>
      <c r="BW874">
        <v>2.7027027027027101E-2</v>
      </c>
      <c r="BX874">
        <v>0</v>
      </c>
      <c r="BY874">
        <v>2.7027027027027101E-2</v>
      </c>
      <c r="BZ874">
        <v>0</v>
      </c>
      <c r="CA874">
        <v>0</v>
      </c>
      <c r="CB874">
        <v>3.6486486486486398E-2</v>
      </c>
      <c r="CC874" s="2" t="s">
        <v>14483</v>
      </c>
      <c r="CD874">
        <v>5.4399999999999997E-2</v>
      </c>
      <c r="CE874" s="2" t="s">
        <v>20950</v>
      </c>
      <c r="CF874">
        <v>-2.4324324324324301E-2</v>
      </c>
      <c r="CG874" s="2" t="s">
        <v>20951</v>
      </c>
      <c r="CH874" s="2" t="s">
        <v>9513</v>
      </c>
      <c r="CI874" s="2" t="s">
        <v>20952</v>
      </c>
      <c r="CL874">
        <v>0</v>
      </c>
      <c r="CM874" s="2" t="s">
        <v>12355</v>
      </c>
      <c r="CN874" s="2" t="s">
        <v>20953</v>
      </c>
      <c r="CO874" s="2" t="s">
        <v>12355</v>
      </c>
      <c r="CP874" s="2" t="s">
        <v>20953</v>
      </c>
      <c r="CQ874" s="2" t="s">
        <v>20954</v>
      </c>
      <c r="CR874" s="2" t="s">
        <v>20955</v>
      </c>
      <c r="CS874" s="2" t="s">
        <v>20956</v>
      </c>
      <c r="CT874" s="2" t="s">
        <v>20957</v>
      </c>
      <c r="CV874" s="2" t="s">
        <v>7575</v>
      </c>
      <c r="CW874" s="2" t="s">
        <v>20958</v>
      </c>
      <c r="CX874" s="2" t="s">
        <v>16524</v>
      </c>
      <c r="CZ874" s="2" t="s">
        <v>654</v>
      </c>
      <c r="DA874" s="2" t="s">
        <v>20959</v>
      </c>
      <c r="DB874">
        <v>2.5000000000000001E-2</v>
      </c>
      <c r="DJ874">
        <v>-0.67724867724867699</v>
      </c>
      <c r="DK874">
        <v>-0.83109483109483095</v>
      </c>
      <c r="DL874">
        <v>4.8035194102609799E-2</v>
      </c>
      <c r="DM874">
        <v>7.1217580420034302E-2</v>
      </c>
      <c r="DQ874" s="2" t="s">
        <v>20960</v>
      </c>
      <c r="DR874" s="2" t="s">
        <v>20961</v>
      </c>
      <c r="DS874" s="2" t="s">
        <v>20962</v>
      </c>
      <c r="DT874">
        <v>-4.7368421052631497E-2</v>
      </c>
      <c r="DU874" s="2" t="s">
        <v>20963</v>
      </c>
      <c r="DV874">
        <v>-0.15594594594594499</v>
      </c>
      <c r="DW874" s="2" t="s">
        <v>20964</v>
      </c>
      <c r="DX874">
        <v>-0.213314366998577</v>
      </c>
      <c r="DY874" s="2" t="s">
        <v>19798</v>
      </c>
      <c r="EA874" s="2" t="s">
        <v>20965</v>
      </c>
      <c r="EC874" s="2" t="s">
        <v>20966</v>
      </c>
      <c r="ED874">
        <v>5</v>
      </c>
      <c r="EE874">
        <v>-4.39917326037689</v>
      </c>
      <c r="EJ874">
        <v>0.13175699736485999</v>
      </c>
      <c r="EK874">
        <v>9.2585998148280002E-2</v>
      </c>
      <c r="EL874">
        <v>0</v>
      </c>
      <c r="EM874">
        <v>-4.2731999145360001E-2</v>
      </c>
      <c r="EN874" s="2" t="s">
        <v>20967</v>
      </c>
      <c r="EO874">
        <v>1.15020297699594E-2</v>
      </c>
      <c r="EP874">
        <v>-2.0546969589060601E-2</v>
      </c>
      <c r="EQ874">
        <v>-2.76689694466206E-2</v>
      </c>
      <c r="EU874" s="2" t="s">
        <v>20968</v>
      </c>
      <c r="EV874">
        <v>5.5092627036678797E-2</v>
      </c>
      <c r="EW874">
        <v>3.0131686630458999E-2</v>
      </c>
      <c r="GF874">
        <v>86</v>
      </c>
      <c r="GK874">
        <v>26.882000000000001</v>
      </c>
      <c r="GL874">
        <v>2.6</v>
      </c>
      <c r="GM874">
        <v>3.7</v>
      </c>
      <c r="GN874">
        <v>12.5</v>
      </c>
      <c r="GO874">
        <v>0.32300000000000001</v>
      </c>
      <c r="HO874" s="2" t="s">
        <v>20969</v>
      </c>
      <c r="HP874" s="2" t="s">
        <v>20970</v>
      </c>
      <c r="HQ874" s="2" t="s">
        <v>3015</v>
      </c>
      <c r="HR874" s="2" t="s">
        <v>3015</v>
      </c>
      <c r="HT874" s="2" t="s">
        <v>20971</v>
      </c>
      <c r="HW874" s="2" t="s">
        <v>20972</v>
      </c>
      <c r="HX874" s="2" t="s">
        <v>20973</v>
      </c>
      <c r="HY874">
        <v>0.26652221018418198</v>
      </c>
      <c r="IH874" s="2" t="s">
        <v>20974</v>
      </c>
      <c r="II874" s="2" t="s">
        <v>20975</v>
      </c>
      <c r="IJ874" s="2" t="s">
        <v>20976</v>
      </c>
      <c r="IK874" s="2" t="s">
        <v>2759</v>
      </c>
      <c r="IL874" s="2" t="s">
        <v>2759</v>
      </c>
      <c r="IM874">
        <v>5.4054054054054002E-2</v>
      </c>
      <c r="IN874">
        <v>0</v>
      </c>
      <c r="IO874">
        <v>0</v>
      </c>
      <c r="IR874">
        <v>0</v>
      </c>
      <c r="IS874">
        <v>0</v>
      </c>
      <c r="IT874" s="2" t="s">
        <v>7573</v>
      </c>
      <c r="IU874">
        <v>5.4054054054054002E-2</v>
      </c>
      <c r="IV874">
        <v>0</v>
      </c>
      <c r="IW874" s="2" t="s">
        <v>20977</v>
      </c>
      <c r="IX874">
        <v>6.4864864864864896E-2</v>
      </c>
      <c r="IY874">
        <v>5.4054054054054002E-2</v>
      </c>
      <c r="IZ874">
        <v>6.4864864864864896E-2</v>
      </c>
      <c r="JA874">
        <v>2.51351351351351E-2</v>
      </c>
      <c r="JB874">
        <v>2.51351351351351E-2</v>
      </c>
      <c r="JC874">
        <v>1.0810810810810799E-2</v>
      </c>
      <c r="JE874">
        <v>-0.18540540540540501</v>
      </c>
      <c r="JG874" s="2" t="s">
        <v>20978</v>
      </c>
      <c r="JI874">
        <v>0</v>
      </c>
      <c r="JJ874">
        <v>0</v>
      </c>
      <c r="JK874">
        <v>0</v>
      </c>
      <c r="JP874">
        <v>0</v>
      </c>
      <c r="JX874">
        <v>0</v>
      </c>
      <c r="KL874">
        <v>0</v>
      </c>
      <c r="KO874">
        <v>0.2</v>
      </c>
      <c r="KP874">
        <v>9.1891891891891897E-2</v>
      </c>
      <c r="KQ874">
        <v>7.2972972972972894E-2</v>
      </c>
      <c r="KR874">
        <v>9.1891891891891897E-2</v>
      </c>
      <c r="KS874">
        <v>3.5945945945945898E-2</v>
      </c>
      <c r="KT874">
        <v>3.5945945945945898E-2</v>
      </c>
      <c r="KU874">
        <v>1.8918918918918899E-2</v>
      </c>
      <c r="KW874">
        <v>-0.22351351351351301</v>
      </c>
      <c r="LF874">
        <v>0.05</v>
      </c>
      <c r="LI874">
        <v>0</v>
      </c>
      <c r="LL874">
        <v>5.4054054054054002E-2</v>
      </c>
      <c r="LN874">
        <v>0</v>
      </c>
      <c r="LO874">
        <v>0</v>
      </c>
      <c r="LP874">
        <v>0</v>
      </c>
      <c r="LQ874">
        <v>0.1464</v>
      </c>
      <c r="LR874">
        <v>6.4799999999999996E-2</v>
      </c>
      <c r="LS874">
        <v>5.824E-2</v>
      </c>
      <c r="LT874">
        <v>2.5839999999999998E-2</v>
      </c>
      <c r="LU874">
        <v>2.5839999999999998E-2</v>
      </c>
      <c r="LV874">
        <v>-4.616E-2</v>
      </c>
      <c r="LW874">
        <v>-6.2159999999999903E-2</v>
      </c>
      <c r="LX874" s="2" t="s">
        <v>20964</v>
      </c>
      <c r="LY874" s="2" t="s">
        <v>20979</v>
      </c>
      <c r="LZ874">
        <v>8.7297297297297294E-2</v>
      </c>
      <c r="MA874">
        <v>8.7297297297297294E-2</v>
      </c>
      <c r="MB874" s="2" t="s">
        <v>9513</v>
      </c>
      <c r="MC874">
        <v>-0.221923076923076</v>
      </c>
      <c r="MD874">
        <v>-0.29884615384615298</v>
      </c>
      <c r="ME874" s="2" t="s">
        <v>20980</v>
      </c>
      <c r="MF874" s="2" t="s">
        <v>20981</v>
      </c>
      <c r="MG874" s="2" t="s">
        <v>20982</v>
      </c>
      <c r="MH874">
        <v>-6.0769750168804801E-2</v>
      </c>
      <c r="MI874">
        <v>4.5750000000000002</v>
      </c>
      <c r="MJ874">
        <v>2.0249999999999999</v>
      </c>
      <c r="MK874">
        <v>-1.9424999999999899</v>
      </c>
      <c r="MN874">
        <v>0</v>
      </c>
      <c r="MO874">
        <v>0</v>
      </c>
      <c r="MR874">
        <v>0</v>
      </c>
      <c r="MS874" s="2" t="s">
        <v>20983</v>
      </c>
      <c r="MT874">
        <v>0</v>
      </c>
      <c r="MU874" s="2" t="s">
        <v>20984</v>
      </c>
      <c r="MV874">
        <v>0</v>
      </c>
      <c r="MW874">
        <v>0</v>
      </c>
      <c r="MX874">
        <v>0</v>
      </c>
      <c r="NB874" s="2" t="s">
        <v>20985</v>
      </c>
      <c r="NC874">
        <v>-0.52454545454545398</v>
      </c>
      <c r="NE874" s="2" t="s">
        <v>11542</v>
      </c>
      <c r="NF874" s="2" t="s">
        <v>1790</v>
      </c>
      <c r="NG874" s="2" t="s">
        <v>866</v>
      </c>
      <c r="NI874">
        <v>1</v>
      </c>
      <c r="NK874">
        <v>2.75</v>
      </c>
      <c r="NL874">
        <v>0</v>
      </c>
      <c r="NM874" s="2" t="s">
        <v>20986</v>
      </c>
      <c r="NO874">
        <v>0</v>
      </c>
      <c r="NP874">
        <v>0</v>
      </c>
      <c r="NR874" s="2" t="s">
        <v>20987</v>
      </c>
      <c r="NS874" s="2" t="s">
        <v>20988</v>
      </c>
      <c r="NV874" s="2" t="s">
        <v>11542</v>
      </c>
      <c r="NW874" s="2" t="s">
        <v>20989</v>
      </c>
      <c r="NX874" s="2" t="s">
        <v>4107</v>
      </c>
      <c r="NY874" s="2" t="s">
        <v>20990</v>
      </c>
      <c r="NZ874" s="2" t="s">
        <v>20991</v>
      </c>
      <c r="OD874" s="2" t="s">
        <v>20992</v>
      </c>
      <c r="OE874">
        <v>0</v>
      </c>
      <c r="OF874" s="2" t="s">
        <v>20993</v>
      </c>
      <c r="OG874" s="2" t="s">
        <v>20994</v>
      </c>
      <c r="OH874">
        <v>0.40375</v>
      </c>
      <c r="OI874">
        <v>15.625</v>
      </c>
      <c r="OM874" s="2" t="s">
        <v>20995</v>
      </c>
      <c r="OS874">
        <v>4.2731999145360001E-2</v>
      </c>
      <c r="OT874">
        <v>6.5166298696673994E-2</v>
      </c>
      <c r="OU874">
        <v>2.8844099423118E-2</v>
      </c>
      <c r="OV874">
        <v>2.4214799515703999E-2</v>
      </c>
      <c r="OW874">
        <v>2.8844099423118E-2</v>
      </c>
      <c r="OX874">
        <v>1.15020297699594E-2</v>
      </c>
      <c r="OY874">
        <v>-3.2048999359020002E-3</v>
      </c>
      <c r="OZ874">
        <v>0</v>
      </c>
      <c r="PD874">
        <v>0.13763856855888701</v>
      </c>
      <c r="PE874">
        <v>1.48798452496094E-2</v>
      </c>
      <c r="PF874">
        <v>9.6718994122461099E-2</v>
      </c>
      <c r="PG874">
        <v>4.4639535748828202E-2</v>
      </c>
      <c r="PH874" s="2" t="s">
        <v>20996</v>
      </c>
      <c r="PI874">
        <v>6.8075292016962996E-2</v>
      </c>
      <c r="PJ874">
        <v>2.5295736924335899E-2</v>
      </c>
      <c r="PK874">
        <v>-3.3479651811621101E-3</v>
      </c>
      <c r="PL874">
        <v>-2.1464176772561499E-2</v>
      </c>
      <c r="PM874">
        <v>-2.8904099397366202E-2</v>
      </c>
      <c r="PN874">
        <v>0</v>
      </c>
      <c r="PO874">
        <v>0</v>
      </c>
      <c r="PP874">
        <v>0</v>
      </c>
      <c r="PQ874">
        <v>0</v>
      </c>
      <c r="PR874">
        <v>0</v>
      </c>
      <c r="PS874">
        <v>0</v>
      </c>
      <c r="PT874">
        <v>0</v>
      </c>
    </row>
    <row r="875" spans="1:442" x14ac:dyDescent="0.2">
      <c r="A875">
        <v>1</v>
      </c>
      <c r="B875">
        <v>1</v>
      </c>
      <c r="C875">
        <v>1</v>
      </c>
      <c r="D875">
        <v>1</v>
      </c>
      <c r="F875" s="1">
        <v>32261</v>
      </c>
      <c r="H875">
        <v>102067</v>
      </c>
      <c r="I875" t="s">
        <v>880</v>
      </c>
      <c r="J875">
        <v>310206701</v>
      </c>
      <c r="K875" t="s">
        <v>881</v>
      </c>
      <c r="L875" s="1">
        <v>32263</v>
      </c>
      <c r="M875" t="s">
        <v>1144</v>
      </c>
      <c r="N875" s="2" t="s">
        <v>20997</v>
      </c>
      <c r="O875" s="2" t="s">
        <v>20997</v>
      </c>
      <c r="P875" s="2" t="s">
        <v>20998</v>
      </c>
      <c r="Q875">
        <v>-3.8871128735801798E-3</v>
      </c>
      <c r="R875">
        <v>6.8988712641981898E-4</v>
      </c>
      <c r="S875">
        <v>2.8368794326241102E-3</v>
      </c>
      <c r="T875">
        <v>1</v>
      </c>
      <c r="U875">
        <v>707</v>
      </c>
      <c r="V875" s="2" t="s">
        <v>20999</v>
      </c>
      <c r="W875" s="2" t="s">
        <v>21000</v>
      </c>
      <c r="X875">
        <v>0</v>
      </c>
      <c r="Y875" t="s">
        <v>886</v>
      </c>
      <c r="Z875">
        <v>8.0342612419700195E-3</v>
      </c>
      <c r="AF875">
        <v>270.17091199999999</v>
      </c>
      <c r="AH875">
        <v>1.1000000000000001</v>
      </c>
      <c r="AI875">
        <v>0</v>
      </c>
      <c r="AK875">
        <v>264</v>
      </c>
      <c r="AM875">
        <v>0</v>
      </c>
      <c r="AN875" s="2" t="s">
        <v>21001</v>
      </c>
      <c r="AO875" s="2" t="s">
        <v>20997</v>
      </c>
      <c r="AQ875">
        <v>5.8891624483595501E-2</v>
      </c>
      <c r="AR875">
        <v>-4.8699944838313601E-2</v>
      </c>
      <c r="AS875">
        <v>6.8988712641981898E-4</v>
      </c>
      <c r="AT875">
        <v>6.6641976932385105E-2</v>
      </c>
      <c r="AU875">
        <v>6.8733464134501404E-2</v>
      </c>
      <c r="AV875" s="2" t="s">
        <v>21002</v>
      </c>
      <c r="AW875" s="2" t="s">
        <v>21003</v>
      </c>
      <c r="AX875">
        <v>-2.5364451337251501E-2</v>
      </c>
      <c r="AZ875">
        <v>-4.4130424776755398E-2</v>
      </c>
      <c r="BA875">
        <v>1.7318107550506001E-2</v>
      </c>
      <c r="FD875" s="2" t="s">
        <v>21004</v>
      </c>
      <c r="FE875">
        <v>9.7670900000000008E-3</v>
      </c>
      <c r="FF875">
        <v>0.18153058</v>
      </c>
      <c r="FG875">
        <v>0.38484992000000001</v>
      </c>
      <c r="FH875">
        <v>0.40275048000000002</v>
      </c>
      <c r="FI875">
        <v>1.001199E-2</v>
      </c>
      <c r="FJ875">
        <v>-0.11112739000000001</v>
      </c>
      <c r="FM875">
        <v>1.7809129999999999E-2</v>
      </c>
      <c r="FN875">
        <v>2.4927910000000001E-2</v>
      </c>
      <c r="FO875">
        <v>1.24067E-2</v>
      </c>
      <c r="FP875">
        <v>0.48029495</v>
      </c>
      <c r="FY875">
        <v>1.8275349999999999E-2</v>
      </c>
      <c r="FZ875">
        <v>0.94352597000000005</v>
      </c>
      <c r="GA875">
        <v>0.96940356999999999</v>
      </c>
      <c r="GE875" s="2" t="s">
        <v>21005</v>
      </c>
      <c r="GF875">
        <v>52</v>
      </c>
      <c r="GU875">
        <v>0</v>
      </c>
      <c r="GV875">
        <v>2.6459020499172502E-2</v>
      </c>
      <c r="GW875">
        <v>4.4788073129117402E-2</v>
      </c>
      <c r="GX875" s="3">
        <v>-2.2193618470778E-16</v>
      </c>
      <c r="GY875">
        <v>-2.61150351009793E-2</v>
      </c>
      <c r="GZ875">
        <v>-4.38140640165244E-2</v>
      </c>
      <c r="HA875">
        <v>5.9673519706402001E-2</v>
      </c>
      <c r="HB875">
        <v>6.7377839500769796E-2</v>
      </c>
      <c r="HC875">
        <v>6.9470769592981901E-2</v>
      </c>
      <c r="HD875">
        <v>0.29354281689551098</v>
      </c>
      <c r="HE875" s="2" t="s">
        <v>21006</v>
      </c>
      <c r="HF875" s="2" t="s">
        <v>21007</v>
      </c>
      <c r="HG875" s="2" t="s">
        <v>21008</v>
      </c>
      <c r="HH875" s="2" t="s">
        <v>21009</v>
      </c>
      <c r="PX875">
        <v>0.85687997000000005</v>
      </c>
      <c r="PY875">
        <v>0.96298556999999996</v>
      </c>
      <c r="PZ875">
        <v>2.568637E-2</v>
      </c>
    </row>
    <row r="876" spans="1:442" x14ac:dyDescent="0.2">
      <c r="A876">
        <v>1</v>
      </c>
      <c r="B876">
        <v>1</v>
      </c>
      <c r="C876">
        <v>1</v>
      </c>
      <c r="D876">
        <v>1</v>
      </c>
      <c r="F876" s="1">
        <v>32261</v>
      </c>
      <c r="H876">
        <v>102072</v>
      </c>
      <c r="I876" t="s">
        <v>880</v>
      </c>
      <c r="J876">
        <v>310207201</v>
      </c>
      <c r="K876" t="s">
        <v>881</v>
      </c>
      <c r="L876" s="1">
        <v>32263</v>
      </c>
      <c r="M876" t="s">
        <v>1144</v>
      </c>
      <c r="N876" s="2" t="s">
        <v>21010</v>
      </c>
      <c r="O876" s="2" t="s">
        <v>21010</v>
      </c>
      <c r="P876">
        <v>7.9160906009845794E-2</v>
      </c>
      <c r="Q876">
        <v>1.9541530728091699E-2</v>
      </c>
      <c r="R876">
        <v>2.4118530728091701E-2</v>
      </c>
      <c r="S876">
        <v>2.6315789473684199E-2</v>
      </c>
      <c r="T876">
        <v>1</v>
      </c>
      <c r="U876">
        <v>624</v>
      </c>
      <c r="V876" s="2" t="s">
        <v>21011</v>
      </c>
      <c r="W876">
        <v>4.95021528525296</v>
      </c>
      <c r="X876">
        <v>0</v>
      </c>
      <c r="Y876" t="s">
        <v>886</v>
      </c>
      <c r="Z876">
        <v>8.0342612419700195E-3</v>
      </c>
      <c r="AF876">
        <v>175.283456</v>
      </c>
      <c r="AH876">
        <v>0.55000000000000004</v>
      </c>
      <c r="AI876">
        <v>0</v>
      </c>
      <c r="AK876">
        <v>264</v>
      </c>
      <c r="AM876">
        <v>0</v>
      </c>
      <c r="AN876" s="2" t="s">
        <v>21012</v>
      </c>
      <c r="AO876" s="2" t="s">
        <v>21010</v>
      </c>
      <c r="AP876">
        <v>9.6250347804463406E-3</v>
      </c>
      <c r="AQ876">
        <v>5.9623582295897904E-4</v>
      </c>
      <c r="AR876">
        <v>9.2239910180593396E-3</v>
      </c>
      <c r="AS876">
        <v>2.4118530728091701E-2</v>
      </c>
      <c r="AT876">
        <v>1.0710603204232101E-2</v>
      </c>
      <c r="AU876" s="2" t="s">
        <v>21013</v>
      </c>
      <c r="AV876" s="2" t="s">
        <v>21014</v>
      </c>
      <c r="AW876">
        <v>7.0589727429274801E-2</v>
      </c>
      <c r="AX876">
        <v>-6.2886336124733294E-2</v>
      </c>
      <c r="AZ876">
        <v>-3.2905003055675099E-2</v>
      </c>
      <c r="BA876">
        <v>1.7068576713386401E-2</v>
      </c>
      <c r="FD876">
        <v>9.0277777777777707E-2</v>
      </c>
      <c r="FE876">
        <v>1.1885359999999999E-2</v>
      </c>
      <c r="FF876">
        <v>0.74695148</v>
      </c>
      <c r="FG876">
        <v>0.70783253999999995</v>
      </c>
      <c r="FH876">
        <v>-0.40200907000000002</v>
      </c>
      <c r="FI876">
        <v>1.121312E-2</v>
      </c>
      <c r="FJ876">
        <v>0.33742427000000003</v>
      </c>
      <c r="FM876">
        <v>1.9336820000000001E-2</v>
      </c>
      <c r="FN876">
        <v>3.6999919999999999E-2</v>
      </c>
      <c r="FO876">
        <v>1.332818E-2</v>
      </c>
      <c r="FP876">
        <v>1.07658034</v>
      </c>
      <c r="FY876">
        <v>1.862892E-2</v>
      </c>
      <c r="FZ876">
        <v>0.88640951999999995</v>
      </c>
      <c r="GA876">
        <v>1.0126432299999999</v>
      </c>
      <c r="GE876" s="2" t="s">
        <v>21015</v>
      </c>
      <c r="GF876">
        <v>52</v>
      </c>
      <c r="GQ876">
        <v>9.6250347804463406E-3</v>
      </c>
      <c r="GR876">
        <v>9.6250347804463406E-3</v>
      </c>
      <c r="GT876">
        <v>0</v>
      </c>
      <c r="GU876">
        <v>3.2725716130710397E-4</v>
      </c>
      <c r="GV876">
        <v>3.2725716130710397E-4</v>
      </c>
      <c r="GW876">
        <v>3.2725716130710397E-4</v>
      </c>
      <c r="GX876">
        <v>-3.2720362436240301E-4</v>
      </c>
      <c r="GY876">
        <v>9.4928455386997998E-3</v>
      </c>
      <c r="GZ876">
        <v>9.4928455386996402E-3</v>
      </c>
      <c r="HA876">
        <v>5.5412382523724699E-2</v>
      </c>
      <c r="HB876">
        <v>3.5087457944821397E-2</v>
      </c>
      <c r="HC876" s="2" t="s">
        <v>21016</v>
      </c>
      <c r="HD876" s="2" t="s">
        <v>21017</v>
      </c>
      <c r="HE876">
        <v>9.6410778667456995E-2</v>
      </c>
      <c r="HF876" s="2" t="s">
        <v>21018</v>
      </c>
      <c r="HG876" s="2" t="s">
        <v>21019</v>
      </c>
      <c r="HH876" s="2" t="s">
        <v>21020</v>
      </c>
      <c r="PX876">
        <v>0.67554338999999997</v>
      </c>
      <c r="PY876">
        <v>1.0516305399999999</v>
      </c>
      <c r="PZ876">
        <v>2.7120140000000001E-2</v>
      </c>
    </row>
    <row r="877" spans="1:442" x14ac:dyDescent="0.2">
      <c r="A877">
        <v>1</v>
      </c>
      <c r="B877">
        <v>1</v>
      </c>
      <c r="C877">
        <v>1</v>
      </c>
      <c r="D877">
        <v>1</v>
      </c>
      <c r="F877" s="1">
        <v>22705</v>
      </c>
      <c r="H877" s="2" t="s">
        <v>5725</v>
      </c>
      <c r="I877" s="2" t="s">
        <v>444</v>
      </c>
      <c r="J877">
        <v>100417901</v>
      </c>
      <c r="K877" t="s">
        <v>445</v>
      </c>
      <c r="L877" s="1">
        <v>22705</v>
      </c>
      <c r="X877">
        <v>0</v>
      </c>
      <c r="AH877">
        <v>4.8648108199999998</v>
      </c>
      <c r="AI877">
        <v>0</v>
      </c>
      <c r="AK877">
        <v>12</v>
      </c>
      <c r="AM877">
        <v>0</v>
      </c>
      <c r="GF877">
        <v>2</v>
      </c>
    </row>
    <row r="878" spans="1:442" x14ac:dyDescent="0.2">
      <c r="A878">
        <v>1</v>
      </c>
      <c r="B878">
        <v>1</v>
      </c>
      <c r="C878">
        <v>1</v>
      </c>
      <c r="D878">
        <v>1</v>
      </c>
      <c r="F878" s="1">
        <v>22705</v>
      </c>
      <c r="H878" s="2" t="s">
        <v>5726</v>
      </c>
      <c r="I878" s="2" t="s">
        <v>444</v>
      </c>
      <c r="J878">
        <v>100418601</v>
      </c>
      <c r="K878" t="s">
        <v>445</v>
      </c>
      <c r="L878" s="1">
        <v>22705</v>
      </c>
      <c r="X878">
        <v>0</v>
      </c>
      <c r="AF878">
        <v>0.110000000338229</v>
      </c>
      <c r="AH878">
        <v>71.19140625</v>
      </c>
      <c r="AI878">
        <v>0</v>
      </c>
      <c r="AK878">
        <v>14</v>
      </c>
      <c r="AM878">
        <v>0</v>
      </c>
      <c r="CD878">
        <v>4.0340909090908997E-2</v>
      </c>
      <c r="CH878">
        <v>4.9085777395999501E-2</v>
      </c>
      <c r="CI878" s="2" t="s">
        <v>5727</v>
      </c>
      <c r="CT878" s="2" t="s">
        <v>5728</v>
      </c>
      <c r="CV878" s="2" t="s">
        <v>5729</v>
      </c>
      <c r="DU878">
        <v>1.825</v>
      </c>
      <c r="DV878">
        <v>9.18367346938775E-2</v>
      </c>
      <c r="DW878">
        <v>0.12346938775510199</v>
      </c>
      <c r="DY878" s="2" t="s">
        <v>5730</v>
      </c>
      <c r="EA878" s="2" t="s">
        <v>5731</v>
      </c>
      <c r="GF878">
        <v>26</v>
      </c>
      <c r="GL878" s="2" t="s">
        <v>5732</v>
      </c>
      <c r="GM878">
        <v>9.8000000000000007</v>
      </c>
      <c r="GN878">
        <v>17.600000000000001</v>
      </c>
      <c r="GO878">
        <v>0.4</v>
      </c>
      <c r="GU878">
        <v>0</v>
      </c>
      <c r="LL878">
        <v>2.04081632653061E-2</v>
      </c>
      <c r="LN878">
        <v>0</v>
      </c>
      <c r="LO878">
        <v>0</v>
      </c>
      <c r="LP878">
        <v>0</v>
      </c>
      <c r="LR878">
        <v>6.8749999999999895E-2</v>
      </c>
      <c r="LS878">
        <v>4.1477272727272703E-2</v>
      </c>
      <c r="LT878">
        <v>2.27272727272727E-2</v>
      </c>
      <c r="LU878">
        <v>2.27272727272727E-2</v>
      </c>
      <c r="LV878">
        <v>5.1136363636363598E-2</v>
      </c>
      <c r="LW878">
        <v>3.9772727272727203E-2</v>
      </c>
      <c r="LX878">
        <v>0.12346938775510199</v>
      </c>
      <c r="LY878">
        <v>7.2448979591836701E-2</v>
      </c>
      <c r="MA878">
        <v>4.08163265306122E-2</v>
      </c>
      <c r="MB878">
        <v>4.9085777395999501E-2</v>
      </c>
      <c r="MC878" s="2" t="s">
        <v>5733</v>
      </c>
      <c r="MD878">
        <v>8.5900110442999097E-2</v>
      </c>
      <c r="MF878" s="2" t="s">
        <v>5734</v>
      </c>
      <c r="MJ878" s="2" t="s">
        <v>5735</v>
      </c>
      <c r="MK878" s="2" t="s">
        <v>849</v>
      </c>
      <c r="MR878">
        <v>2.75510204081632E-2</v>
      </c>
      <c r="MS878" s="2" t="s">
        <v>5736</v>
      </c>
      <c r="MT878">
        <v>7.5142771265404196E-2</v>
      </c>
      <c r="MU878" s="2" t="s">
        <v>5737</v>
      </c>
      <c r="MV878">
        <v>0</v>
      </c>
      <c r="MW878">
        <v>4.5085662759242501E-2</v>
      </c>
      <c r="MX878">
        <v>3.0057108506161698E-2</v>
      </c>
      <c r="NA878">
        <v>2.42</v>
      </c>
      <c r="NB878" s="2" t="s">
        <v>5738</v>
      </c>
      <c r="NC878" s="2" t="s">
        <v>5672</v>
      </c>
      <c r="ND878">
        <v>1.8</v>
      </c>
      <c r="NE878" s="2" t="s">
        <v>5739</v>
      </c>
      <c r="NF878" s="2" t="s">
        <v>1523</v>
      </c>
      <c r="NG878" s="2" t="s">
        <v>5740</v>
      </c>
      <c r="NH878">
        <v>0.4</v>
      </c>
      <c r="NI878" s="2" t="s">
        <v>5741</v>
      </c>
      <c r="NJ878">
        <v>0.6</v>
      </c>
      <c r="NK878" s="2" t="s">
        <v>5742</v>
      </c>
      <c r="NL878">
        <v>3.6814333046999603E-2</v>
      </c>
      <c r="NM878" s="2" t="s">
        <v>5743</v>
      </c>
      <c r="NN878" s="2" t="s">
        <v>4916</v>
      </c>
      <c r="NO878">
        <v>5.10204081632653E-2</v>
      </c>
      <c r="NP878">
        <v>6.1357221744999302E-2</v>
      </c>
      <c r="NV878" s="2" t="s">
        <v>5744</v>
      </c>
      <c r="NW878" s="2" t="s">
        <v>5745</v>
      </c>
      <c r="NX878" s="2" t="s">
        <v>5746</v>
      </c>
      <c r="OD878" s="2" t="s">
        <v>5747</v>
      </c>
      <c r="OE878">
        <v>0.67500000000000004</v>
      </c>
      <c r="OF878" s="2" t="s">
        <v>1736</v>
      </c>
      <c r="OG878">
        <v>0.45205479452054798</v>
      </c>
      <c r="OH878" s="2" t="s">
        <v>5748</v>
      </c>
      <c r="OI878">
        <v>16</v>
      </c>
    </row>
    <row r="879" spans="1:442" x14ac:dyDescent="0.2">
      <c r="A879">
        <v>1</v>
      </c>
      <c r="B879">
        <v>1</v>
      </c>
      <c r="C879">
        <v>1</v>
      </c>
      <c r="D879">
        <v>1</v>
      </c>
      <c r="F879" s="1">
        <v>22705</v>
      </c>
      <c r="H879" s="2" t="s">
        <v>5749</v>
      </c>
      <c r="I879" s="2" t="s">
        <v>444</v>
      </c>
      <c r="J879">
        <v>100419101</v>
      </c>
      <c r="K879" t="s">
        <v>445</v>
      </c>
      <c r="L879" s="1">
        <v>22705</v>
      </c>
      <c r="X879">
        <v>0</v>
      </c>
      <c r="AF879">
        <v>1.258</v>
      </c>
      <c r="AH879">
        <v>2</v>
      </c>
      <c r="AI879">
        <v>0</v>
      </c>
      <c r="AK879">
        <v>11</v>
      </c>
      <c r="AM879">
        <v>0</v>
      </c>
      <c r="BJ879">
        <v>1.5412511332728999E-2</v>
      </c>
      <c r="BK879">
        <v>4.6492434662998398E-2</v>
      </c>
      <c r="BZ879">
        <v>-2.6785714285714598E-3</v>
      </c>
      <c r="CA879">
        <v>2.6785714285714598E-3</v>
      </c>
      <c r="CB879">
        <v>2.1428571428571399E-3</v>
      </c>
      <c r="CL879">
        <v>-2.6785714285714598E-3</v>
      </c>
      <c r="CS879" s="2" t="s">
        <v>5750</v>
      </c>
      <c r="DU879">
        <v>2.09375</v>
      </c>
      <c r="DV879">
        <v>5.8035714285714197E-2</v>
      </c>
      <c r="DX879">
        <v>-2.2544035746664901E-3</v>
      </c>
      <c r="GF879">
        <v>50</v>
      </c>
      <c r="GM879">
        <v>112</v>
      </c>
      <c r="GN879">
        <v>38.04</v>
      </c>
      <c r="GO879">
        <v>3.2</v>
      </c>
      <c r="GU879">
        <v>0</v>
      </c>
      <c r="HU879">
        <v>0</v>
      </c>
      <c r="HV879">
        <v>-6.0362173038229702E-3</v>
      </c>
      <c r="IM879">
        <v>4.1071428571428502E-2</v>
      </c>
      <c r="IR879">
        <v>-2.6785714285714598E-3</v>
      </c>
      <c r="IS879">
        <v>4.4642857142857097E-3</v>
      </c>
      <c r="IV879">
        <v>0</v>
      </c>
      <c r="JA879">
        <v>-5.3571428571428503E-3</v>
      </c>
      <c r="JB879">
        <v>-5.3571428571428503E-3</v>
      </c>
      <c r="JC879">
        <v>4.0178571428571399E-3</v>
      </c>
      <c r="JE879">
        <v>-1.33928571428571E-3</v>
      </c>
      <c r="JI879">
        <v>-4.5535714285714297E-2</v>
      </c>
      <c r="JK879">
        <v>-4.5535714285714297E-2</v>
      </c>
      <c r="JP879">
        <v>5.3571428571428596E-4</v>
      </c>
      <c r="LS879">
        <v>0.17613038906414299</v>
      </c>
      <c r="LT879">
        <v>8.4121976866456297E-2</v>
      </c>
      <c r="LV879" s="2" t="s">
        <v>5751</v>
      </c>
      <c r="LZ879">
        <v>4.8750000000000002E-2</v>
      </c>
      <c r="MA879">
        <v>2.8571428571428501E-2</v>
      </c>
      <c r="MN879">
        <v>-2.6785714285714598E-3</v>
      </c>
      <c r="MR879">
        <v>2.47321428571428E-2</v>
      </c>
      <c r="MY879">
        <v>4.5748987854251001E-2</v>
      </c>
      <c r="MZ879">
        <v>4.5748987854251001E-2</v>
      </c>
      <c r="ND879">
        <v>0.13157894736842099</v>
      </c>
      <c r="NJ879">
        <v>1</v>
      </c>
      <c r="NO879" s="2" t="s">
        <v>5752</v>
      </c>
      <c r="OE879">
        <v>0.86562499999999998</v>
      </c>
      <c r="OG879" s="2" t="s">
        <v>5753</v>
      </c>
    </row>
    <row r="880" spans="1:442" x14ac:dyDescent="0.2">
      <c r="A880">
        <v>1</v>
      </c>
      <c r="B880">
        <v>1</v>
      </c>
      <c r="C880">
        <v>1</v>
      </c>
      <c r="D880">
        <v>1</v>
      </c>
      <c r="F880" s="1">
        <v>32261</v>
      </c>
      <c r="H880">
        <v>102075</v>
      </c>
      <c r="I880" t="s">
        <v>880</v>
      </c>
      <c r="J880">
        <v>310207501</v>
      </c>
      <c r="K880" t="s">
        <v>881</v>
      </c>
      <c r="L880" s="1">
        <v>32263</v>
      </c>
      <c r="M880" t="s">
        <v>528</v>
      </c>
      <c r="N880" s="2" t="s">
        <v>21021</v>
      </c>
      <c r="O880" s="2" t="s">
        <v>21021</v>
      </c>
      <c r="P880">
        <v>3.9126523458288098E-2</v>
      </c>
      <c r="Q880">
        <v>3.4430909313882402E-2</v>
      </c>
      <c r="R880">
        <v>3.90079093138824E-2</v>
      </c>
      <c r="S880">
        <v>4.1237113402061903E-2</v>
      </c>
      <c r="T880">
        <v>1</v>
      </c>
      <c r="U880">
        <v>1010</v>
      </c>
      <c r="V880">
        <v>8.1809320222317208</v>
      </c>
      <c r="W880" s="2" t="s">
        <v>21022</v>
      </c>
      <c r="X880">
        <v>0</v>
      </c>
      <c r="Y880" t="s">
        <v>886</v>
      </c>
      <c r="Z880">
        <v>8.0342612419700195E-3</v>
      </c>
      <c r="AF880">
        <v>606.98784000000001</v>
      </c>
      <c r="AH880">
        <v>0.54074999999999995</v>
      </c>
      <c r="AI880">
        <v>0</v>
      </c>
      <c r="AK880">
        <v>264</v>
      </c>
      <c r="AM880">
        <v>0</v>
      </c>
      <c r="AN880" s="2" t="s">
        <v>21023</v>
      </c>
      <c r="AO880" s="2" t="s">
        <v>21021</v>
      </c>
      <c r="AP880">
        <v>2.4762514635491202E-3</v>
      </c>
      <c r="AQ880">
        <v>3.2664509916391103E-2</v>
      </c>
      <c r="AR880">
        <v>-2.6826789502095601E-2</v>
      </c>
      <c r="AS880">
        <v>3.90079093138824E-2</v>
      </c>
      <c r="AT880" s="2" t="s">
        <v>21024</v>
      </c>
      <c r="AU880" s="2" t="s">
        <v>21025</v>
      </c>
      <c r="AV880" s="2" t="s">
        <v>21026</v>
      </c>
      <c r="AW880">
        <v>-4.9211615308053503E-4</v>
      </c>
      <c r="AX880">
        <v>-0.20158614484516599</v>
      </c>
      <c r="AZ880">
        <v>8.2837429639370797E-3</v>
      </c>
      <c r="BA880">
        <v>6.1274830149928503E-3</v>
      </c>
      <c r="FD880">
        <v>6.0606060606060601E-2</v>
      </c>
      <c r="FE880">
        <v>1.024517E-2</v>
      </c>
      <c r="FF880">
        <v>-0.67859754999999999</v>
      </c>
      <c r="FG880">
        <v>0.23118901</v>
      </c>
      <c r="FH880">
        <v>0.29785999000000002</v>
      </c>
      <c r="FI880">
        <v>1.020803E-2</v>
      </c>
      <c r="FJ880">
        <v>-0.75383034999999998</v>
      </c>
      <c r="FM880">
        <v>1.8974870000000001E-2</v>
      </c>
      <c r="FN880">
        <v>3.0979E-2</v>
      </c>
      <c r="FO880">
        <v>1.44233E-2</v>
      </c>
      <c r="FP880">
        <v>-0.16553454000000001</v>
      </c>
      <c r="FY880">
        <v>1.80203E-2</v>
      </c>
      <c r="FZ880">
        <v>0.92527705000000005</v>
      </c>
      <c r="GA880">
        <v>1.1289846100000001</v>
      </c>
      <c r="GE880" s="2" t="s">
        <v>21027</v>
      </c>
      <c r="GF880">
        <v>52</v>
      </c>
      <c r="GQ880">
        <v>2.4762514635491202E-3</v>
      </c>
      <c r="GR880">
        <v>2.4762514635491202E-3</v>
      </c>
      <c r="GT880">
        <v>0</v>
      </c>
      <c r="GU880">
        <v>9.2523622704576702E-4</v>
      </c>
      <c r="GV880">
        <v>4.92045400242235E-3</v>
      </c>
      <c r="GW880">
        <v>1.7191204191895699E-2</v>
      </c>
      <c r="GX880">
        <v>-9.2480845984432099E-4</v>
      </c>
      <c r="GY880">
        <v>-2.2802638816880601E-3</v>
      </c>
      <c r="GZ880">
        <v>-1.44169831996258E-2</v>
      </c>
      <c r="HA880">
        <v>8.1002587547519905E-2</v>
      </c>
      <c r="HB880" s="2" t="s">
        <v>21028</v>
      </c>
      <c r="HC880">
        <v>0.164322054549322</v>
      </c>
      <c r="HD880">
        <v>0.35898751757506298</v>
      </c>
      <c r="HE880">
        <v>3.8496596738530599E-2</v>
      </c>
      <c r="HF880" s="2" t="s">
        <v>21029</v>
      </c>
      <c r="HG880" s="2" t="s">
        <v>21030</v>
      </c>
      <c r="HH880" s="2" t="s">
        <v>21031</v>
      </c>
      <c r="PX880">
        <v>1.1370830999999999</v>
      </c>
      <c r="PY880">
        <v>1.0358415999999999</v>
      </c>
      <c r="PZ880">
        <v>2.6758440000000001E-2</v>
      </c>
    </row>
    <row r="881" spans="1:442" x14ac:dyDescent="0.2">
      <c r="A881">
        <v>1</v>
      </c>
      <c r="B881">
        <v>1</v>
      </c>
      <c r="C881">
        <v>1</v>
      </c>
      <c r="D881">
        <v>1</v>
      </c>
      <c r="F881" s="1">
        <v>22705</v>
      </c>
      <c r="H881" s="2" t="s">
        <v>5768</v>
      </c>
      <c r="I881" s="2" t="s">
        <v>444</v>
      </c>
      <c r="J881">
        <v>100420401</v>
      </c>
      <c r="K881" t="s">
        <v>445</v>
      </c>
      <c r="L881" s="1">
        <v>22705</v>
      </c>
      <c r="X881">
        <v>0</v>
      </c>
      <c r="AF881">
        <v>0.90400000000000003</v>
      </c>
      <c r="AH881">
        <v>24</v>
      </c>
      <c r="AI881">
        <v>0</v>
      </c>
      <c r="AK881">
        <v>11</v>
      </c>
      <c r="AM881">
        <v>0</v>
      </c>
      <c r="BJ881" s="2" t="s">
        <v>516</v>
      </c>
      <c r="BK881">
        <v>8.3916083916083906E-2</v>
      </c>
      <c r="BL881">
        <v>-0.25</v>
      </c>
      <c r="BM881">
        <v>8.6956521739130599E-2</v>
      </c>
      <c r="BO881" s="2" t="s">
        <v>5769</v>
      </c>
      <c r="BQ881">
        <v>2.8571428571428598E-2</v>
      </c>
      <c r="BR881">
        <v>0</v>
      </c>
      <c r="BT881">
        <v>5.7142857142857197E-2</v>
      </c>
      <c r="BU881">
        <v>1.42857142857142E-2</v>
      </c>
      <c r="BV881">
        <v>4.2857142857142899E-2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1.28571428571428E-2</v>
      </c>
      <c r="CC881" s="2" t="s">
        <v>4973</v>
      </c>
      <c r="CD881" s="2" t="s">
        <v>5770</v>
      </c>
      <c r="CE881" s="2" t="s">
        <v>5771</v>
      </c>
      <c r="CF881" s="2" t="s">
        <v>5772</v>
      </c>
      <c r="CH881" s="2" t="s">
        <v>5773</v>
      </c>
      <c r="CI881" s="2" t="s">
        <v>5774</v>
      </c>
      <c r="CL881">
        <v>0</v>
      </c>
      <c r="CM881">
        <v>4.2857142857142899E-2</v>
      </c>
      <c r="CN881" s="2" t="s">
        <v>5775</v>
      </c>
      <c r="CO881">
        <v>4.2857142857142899E-2</v>
      </c>
      <c r="CP881" s="2" t="s">
        <v>5775</v>
      </c>
      <c r="CQ881" s="2" t="s">
        <v>5776</v>
      </c>
      <c r="CR881" s="2" t="s">
        <v>5777</v>
      </c>
      <c r="CS881" s="2" t="s">
        <v>5778</v>
      </c>
      <c r="CT881" s="2" t="s">
        <v>5779</v>
      </c>
      <c r="CV881" s="2" t="s">
        <v>509</v>
      </c>
      <c r="CW881">
        <v>-7.0929070929070803E-2</v>
      </c>
      <c r="CX881" s="2" t="s">
        <v>750</v>
      </c>
      <c r="CZ881">
        <v>0.05</v>
      </c>
      <c r="DA881">
        <v>4.9999999999999899E-2</v>
      </c>
      <c r="DB881">
        <v>-1.53846153846154E-3</v>
      </c>
      <c r="DC881">
        <v>-0.4</v>
      </c>
      <c r="DJ881">
        <v>1.4287415168471901E-2</v>
      </c>
      <c r="DK881">
        <v>3.2305433186489999E-2</v>
      </c>
      <c r="DL881">
        <v>2.24209349727135E-2</v>
      </c>
      <c r="DM881">
        <v>-4.4560790021196603E-2</v>
      </c>
      <c r="DQ881">
        <v>0.55500000000000005</v>
      </c>
      <c r="DR881">
        <v>1.085</v>
      </c>
      <c r="DT881" s="2" t="s">
        <v>5780</v>
      </c>
      <c r="DU881" s="2" t="s">
        <v>5781</v>
      </c>
      <c r="DV881" s="2" t="s">
        <v>5782</v>
      </c>
      <c r="DW881" s="2" t="s">
        <v>5783</v>
      </c>
      <c r="DX881" s="2" t="s">
        <v>5784</v>
      </c>
      <c r="DY881" s="2" t="s">
        <v>5785</v>
      </c>
      <c r="EA881">
        <v>0.75849999999999995</v>
      </c>
      <c r="EC881" s="2" t="s">
        <v>2475</v>
      </c>
      <c r="ED881">
        <v>5</v>
      </c>
      <c r="EE881">
        <v>-6.28183310518778</v>
      </c>
      <c r="GF881">
        <v>98</v>
      </c>
      <c r="GL881">
        <v>5.0999999999999996</v>
      </c>
      <c r="GM881">
        <v>7</v>
      </c>
      <c r="GN881">
        <v>15.5</v>
      </c>
      <c r="GO881">
        <v>1.34</v>
      </c>
      <c r="GU881">
        <v>0</v>
      </c>
      <c r="HO881" s="2" t="s">
        <v>3015</v>
      </c>
      <c r="HP881">
        <v>0</v>
      </c>
      <c r="HQ881">
        <v>5.5555555555555497E-2</v>
      </c>
      <c r="HR881">
        <v>5.5555555555555497E-2</v>
      </c>
      <c r="HT881" s="2" t="s">
        <v>982</v>
      </c>
      <c r="HW881">
        <v>7.0238095238095197E-2</v>
      </c>
      <c r="HX881" s="2" t="s">
        <v>5786</v>
      </c>
      <c r="HY881">
        <v>8.5637823371989205E-2</v>
      </c>
      <c r="IK881">
        <v>8.5714285714285701E-2</v>
      </c>
      <c r="IL881">
        <v>1.4285714285714299E-2</v>
      </c>
      <c r="IM881">
        <v>1.42857142857142E-2</v>
      </c>
      <c r="IN881">
        <v>0</v>
      </c>
      <c r="IO881">
        <v>0</v>
      </c>
      <c r="IR881">
        <v>0</v>
      </c>
      <c r="IS881">
        <v>0</v>
      </c>
      <c r="IT881">
        <v>5.7142857142857197E-2</v>
      </c>
      <c r="IU881">
        <v>1.42857142857142E-2</v>
      </c>
      <c r="IV881">
        <v>0</v>
      </c>
      <c r="IW881">
        <v>8.7142857142856994E-2</v>
      </c>
      <c r="IX881">
        <v>3.4285714285714301E-2</v>
      </c>
      <c r="IY881">
        <v>3.7142857142857102E-2</v>
      </c>
      <c r="JA881">
        <v>2.1428571428571401E-2</v>
      </c>
      <c r="JB881">
        <v>2.1428571428571401E-2</v>
      </c>
      <c r="JC881">
        <v>-2.8571428571428502E-3</v>
      </c>
      <c r="JE881" s="2" t="s">
        <v>5787</v>
      </c>
      <c r="JF881">
        <v>0.123</v>
      </c>
      <c r="JG881" s="2" t="s">
        <v>5788</v>
      </c>
      <c r="JI881">
        <v>0</v>
      </c>
      <c r="JJ881">
        <v>0</v>
      </c>
      <c r="JK881">
        <v>0</v>
      </c>
      <c r="JP881">
        <v>1.42857142857142E-2</v>
      </c>
      <c r="JR881">
        <v>-1.42857142857142E-2</v>
      </c>
      <c r="JX881">
        <v>0</v>
      </c>
      <c r="KL881">
        <v>0</v>
      </c>
      <c r="KP881" s="2" t="s">
        <v>5789</v>
      </c>
      <c r="KQ881" s="2" t="s">
        <v>5790</v>
      </c>
      <c r="KS881" s="2" t="s">
        <v>5791</v>
      </c>
      <c r="KT881" s="2" t="s">
        <v>5791</v>
      </c>
      <c r="KU881">
        <v>1.5714285714285701E-2</v>
      </c>
      <c r="KW881">
        <v>5.8571428571428497E-2</v>
      </c>
      <c r="LF881">
        <v>0.15</v>
      </c>
      <c r="LI881">
        <v>5.4285714285714201E-2</v>
      </c>
      <c r="LL881">
        <v>4.2857142857142802E-2</v>
      </c>
      <c r="LN881">
        <v>0</v>
      </c>
      <c r="LO881">
        <v>0</v>
      </c>
      <c r="LP881">
        <v>0</v>
      </c>
      <c r="LQ881">
        <v>0.42</v>
      </c>
      <c r="LR881" s="2" t="s">
        <v>5792</v>
      </c>
      <c r="LS881" s="2" t="s">
        <v>5793</v>
      </c>
      <c r="LT881">
        <v>8.6451612903225797E-2</v>
      </c>
      <c r="LU881">
        <v>8.6451612903225797E-2</v>
      </c>
      <c r="LV881">
        <v>6.70967741935483E-2</v>
      </c>
      <c r="LW881">
        <v>4.7741935483870901E-2</v>
      </c>
      <c r="LX881" s="2" t="s">
        <v>5783</v>
      </c>
      <c r="LY881" s="2" t="s">
        <v>5794</v>
      </c>
      <c r="MA881" s="2" t="s">
        <v>5795</v>
      </c>
      <c r="MB881" s="2" t="s">
        <v>5773</v>
      </c>
      <c r="MC881" s="2" t="s">
        <v>5796</v>
      </c>
      <c r="MD881" s="2" t="s">
        <v>5797</v>
      </c>
      <c r="ME881" s="2" t="s">
        <v>5798</v>
      </c>
      <c r="MF881" s="2" t="s">
        <v>5799</v>
      </c>
      <c r="MH881" s="2" t="s">
        <v>5800</v>
      </c>
      <c r="MI881">
        <v>4.34</v>
      </c>
      <c r="MJ881">
        <v>2.2200000000000002</v>
      </c>
      <c r="MK881">
        <v>0.49333333333333301</v>
      </c>
      <c r="MN881">
        <v>0</v>
      </c>
      <c r="MO881">
        <v>0</v>
      </c>
      <c r="MR881">
        <v>6.7142857142857101E-2</v>
      </c>
      <c r="MS881" s="2" t="s">
        <v>5801</v>
      </c>
      <c r="MT881">
        <v>0</v>
      </c>
      <c r="MU881" s="2" t="s">
        <v>5802</v>
      </c>
      <c r="MV881">
        <v>0</v>
      </c>
      <c r="MW881">
        <v>0</v>
      </c>
      <c r="MX881">
        <v>0</v>
      </c>
      <c r="NB881" s="2" t="s">
        <v>5803</v>
      </c>
      <c r="NC881" s="2" t="s">
        <v>5804</v>
      </c>
      <c r="NE881" s="2" t="s">
        <v>5618</v>
      </c>
      <c r="NF881" s="2" t="s">
        <v>2641</v>
      </c>
      <c r="NG881">
        <v>0.29090909090909101</v>
      </c>
      <c r="NI881">
        <v>1</v>
      </c>
      <c r="NK881" s="2" t="s">
        <v>5805</v>
      </c>
      <c r="NL881">
        <v>0</v>
      </c>
      <c r="NM881" s="2" t="s">
        <v>829</v>
      </c>
      <c r="NN881" s="2" t="s">
        <v>5806</v>
      </c>
      <c r="NO881">
        <v>0</v>
      </c>
      <c r="NP881">
        <v>0</v>
      </c>
      <c r="NR881" s="2" t="s">
        <v>5807</v>
      </c>
      <c r="NS881">
        <v>36.5</v>
      </c>
      <c r="NV881" s="2" t="s">
        <v>5618</v>
      </c>
      <c r="NW881" s="2" t="s">
        <v>2625</v>
      </c>
      <c r="NX881" s="2" t="s">
        <v>5808</v>
      </c>
      <c r="NY881" s="2" t="s">
        <v>5809</v>
      </c>
      <c r="NZ881">
        <v>10</v>
      </c>
      <c r="OD881">
        <v>3.0392156862745101</v>
      </c>
      <c r="OE881" s="2" t="s">
        <v>5810</v>
      </c>
      <c r="OF881" s="2" t="s">
        <v>5811</v>
      </c>
      <c r="OG881" s="2" t="s">
        <v>5812</v>
      </c>
      <c r="OH881" s="2" t="s">
        <v>5813</v>
      </c>
      <c r="OI881" s="2" t="s">
        <v>5814</v>
      </c>
      <c r="OM881" s="2" t="s">
        <v>5815</v>
      </c>
    </row>
    <row r="882" spans="1:442" x14ac:dyDescent="0.2">
      <c r="A882">
        <v>1</v>
      </c>
      <c r="B882">
        <v>1</v>
      </c>
      <c r="C882">
        <v>1</v>
      </c>
      <c r="D882">
        <v>1</v>
      </c>
      <c r="F882" s="1">
        <v>22705</v>
      </c>
      <c r="H882" s="2" t="s">
        <v>5816</v>
      </c>
      <c r="I882" s="2" t="s">
        <v>1243</v>
      </c>
      <c r="J882">
        <v>100420702</v>
      </c>
      <c r="K882" t="s">
        <v>445</v>
      </c>
      <c r="L882" s="1">
        <v>22705</v>
      </c>
      <c r="X882">
        <v>0</v>
      </c>
      <c r="AF882">
        <v>0.25</v>
      </c>
      <c r="AH882">
        <v>96</v>
      </c>
      <c r="AI882">
        <v>0</v>
      </c>
      <c r="AK882">
        <v>11</v>
      </c>
      <c r="AM882">
        <v>0</v>
      </c>
      <c r="CD882">
        <v>5.9574468085106302E-2</v>
      </c>
      <c r="CG882" s="2" t="s">
        <v>5817</v>
      </c>
      <c r="CH882" s="2" t="s">
        <v>5818</v>
      </c>
      <c r="CI882" s="2" t="s">
        <v>5819</v>
      </c>
      <c r="CT882" s="2" t="s">
        <v>5820</v>
      </c>
      <c r="CV882" s="2" t="s">
        <v>875</v>
      </c>
      <c r="DU882">
        <v>1.65625</v>
      </c>
      <c r="DV882" s="2" t="s">
        <v>5821</v>
      </c>
      <c r="DW882" s="2" t="s">
        <v>5822</v>
      </c>
      <c r="DY882" s="2" t="s">
        <v>5823</v>
      </c>
      <c r="EA882" s="2" t="s">
        <v>5824</v>
      </c>
      <c r="GF882">
        <v>14</v>
      </c>
      <c r="GL882" s="2" t="s">
        <v>5825</v>
      </c>
      <c r="GM882">
        <v>2.2000000000000002</v>
      </c>
      <c r="GN882">
        <v>9.4</v>
      </c>
      <c r="GO882">
        <v>0.32</v>
      </c>
      <c r="GU882">
        <v>0</v>
      </c>
      <c r="LN882">
        <v>0</v>
      </c>
      <c r="LO882">
        <v>0</v>
      </c>
      <c r="LP882">
        <v>0</v>
      </c>
      <c r="LR882">
        <v>6.4893617021276495E-2</v>
      </c>
      <c r="LS882">
        <v>5.6382978723404198E-2</v>
      </c>
      <c r="LT882">
        <v>3.40425531914893E-2</v>
      </c>
      <c r="LU882">
        <v>3.40425531914893E-2</v>
      </c>
      <c r="LV882">
        <v>3.9361702127659499E-2</v>
      </c>
      <c r="LX882" s="2" t="s">
        <v>5822</v>
      </c>
      <c r="LY882" s="2" t="s">
        <v>5826</v>
      </c>
      <c r="LZ882" s="2" t="s">
        <v>5827</v>
      </c>
      <c r="MA882" s="2" t="s">
        <v>4336</v>
      </c>
      <c r="MB882" s="2" t="s">
        <v>5818</v>
      </c>
      <c r="MC882" s="2" t="s">
        <v>5828</v>
      </c>
      <c r="MF882" s="2" t="s">
        <v>5829</v>
      </c>
      <c r="MG882" s="2" t="s">
        <v>5830</v>
      </c>
      <c r="MJ882">
        <v>1.5249999999999999</v>
      </c>
      <c r="MR882">
        <v>0</v>
      </c>
      <c r="MS882" s="2" t="s">
        <v>5831</v>
      </c>
      <c r="MT882" s="2" t="s">
        <v>5832</v>
      </c>
      <c r="MU882" s="2" t="s">
        <v>5833</v>
      </c>
      <c r="MV882">
        <v>9.02934537246049E-2</v>
      </c>
      <c r="MW882" s="2" t="s">
        <v>5834</v>
      </c>
      <c r="MX882">
        <v>7.5244544770504102E-2</v>
      </c>
      <c r="MY882">
        <v>0.04</v>
      </c>
      <c r="MZ882">
        <v>4.4444444444444398E-2</v>
      </c>
      <c r="NA882">
        <v>0.61</v>
      </c>
      <c r="NB882" s="2" t="s">
        <v>5835</v>
      </c>
      <c r="NC882" s="2" t="s">
        <v>5836</v>
      </c>
      <c r="ND882">
        <v>0.37</v>
      </c>
      <c r="NE882" s="2" t="s">
        <v>1197</v>
      </c>
      <c r="NF882" s="2" t="s">
        <v>4916</v>
      </c>
      <c r="NG882">
        <v>5.5555555555555497E-2</v>
      </c>
      <c r="NH882">
        <v>0.1</v>
      </c>
      <c r="NI882">
        <v>0.4</v>
      </c>
      <c r="NJ882">
        <v>0.9</v>
      </c>
      <c r="NK882">
        <v>3.75</v>
      </c>
      <c r="NL882" s="2" t="s">
        <v>5837</v>
      </c>
      <c r="NM882" s="2" t="s">
        <v>5838</v>
      </c>
      <c r="NO882" s="2" t="s">
        <v>2641</v>
      </c>
      <c r="NP882" s="2" t="s">
        <v>5839</v>
      </c>
      <c r="NQ882" s="2" t="s">
        <v>5840</v>
      </c>
      <c r="NV882" s="2" t="s">
        <v>1786</v>
      </c>
      <c r="NW882">
        <v>0.66666666666666696</v>
      </c>
      <c r="NX882">
        <v>3</v>
      </c>
      <c r="OD882" s="2" t="s">
        <v>5841</v>
      </c>
      <c r="OE882">
        <v>0</v>
      </c>
      <c r="OF882" s="2" t="s">
        <v>5842</v>
      </c>
      <c r="OG882" s="2" t="s">
        <v>5843</v>
      </c>
    </row>
    <row r="883" spans="1:442" x14ac:dyDescent="0.2">
      <c r="A883">
        <v>1</v>
      </c>
      <c r="B883">
        <v>1</v>
      </c>
      <c r="C883">
        <v>1</v>
      </c>
      <c r="D883">
        <v>1</v>
      </c>
      <c r="F883" s="1">
        <v>32261</v>
      </c>
      <c r="H883">
        <v>102092</v>
      </c>
      <c r="I883" t="s">
        <v>880</v>
      </c>
      <c r="J883">
        <v>310209201</v>
      </c>
      <c r="K883" t="s">
        <v>881</v>
      </c>
      <c r="L883" s="1">
        <v>32263</v>
      </c>
      <c r="M883" t="s">
        <v>1144</v>
      </c>
      <c r="N883" s="2" t="s">
        <v>21032</v>
      </c>
      <c r="O883" s="2" t="s">
        <v>21032</v>
      </c>
      <c r="P883">
        <v>7.0750548757913506E-2</v>
      </c>
      <c r="Q883" s="2" t="s">
        <v>21033</v>
      </c>
      <c r="R883" s="2" t="s">
        <v>21034</v>
      </c>
      <c r="S883" s="2" t="s">
        <v>21035</v>
      </c>
      <c r="T883">
        <v>1</v>
      </c>
      <c r="U883">
        <v>775</v>
      </c>
      <c r="V883" s="2" t="s">
        <v>21036</v>
      </c>
      <c r="W883" s="2" t="s">
        <v>21037</v>
      </c>
      <c r="X883">
        <v>0</v>
      </c>
      <c r="Y883" t="s">
        <v>886</v>
      </c>
      <c r="Z883">
        <v>8.0342612419700195E-3</v>
      </c>
      <c r="AF883">
        <v>179.23771199999999</v>
      </c>
      <c r="AH883">
        <v>0.5</v>
      </c>
      <c r="AI883">
        <v>0</v>
      </c>
      <c r="AK883">
        <v>264</v>
      </c>
      <c r="AM883">
        <v>0</v>
      </c>
      <c r="AN883" s="2" t="s">
        <v>21036</v>
      </c>
      <c r="AO883" s="2" t="s">
        <v>21032</v>
      </c>
      <c r="AP883">
        <v>3.8747035304227801E-3</v>
      </c>
      <c r="AQ883">
        <v>1.43673924870024E-2</v>
      </c>
      <c r="AR883">
        <v>-5.7423069600793198E-3</v>
      </c>
      <c r="AS883" s="2" t="s">
        <v>21034</v>
      </c>
      <c r="AT883">
        <v>7.3382325354876196E-2</v>
      </c>
      <c r="AU883" s="2" t="s">
        <v>21038</v>
      </c>
      <c r="AV883">
        <v>0.19175435603579899</v>
      </c>
      <c r="AW883">
        <v>3.3065715408030202E-2</v>
      </c>
      <c r="AX883">
        <v>-8.8917456996512503E-2</v>
      </c>
      <c r="AZ883">
        <v>-1.4366700595627099E-2</v>
      </c>
      <c r="BA883">
        <v>1.80236690568168E-2</v>
      </c>
      <c r="FD883">
        <v>7.3232323232323204E-2</v>
      </c>
      <c r="FE883">
        <v>1.689951E-2</v>
      </c>
      <c r="FF883">
        <v>-8.911405E-2</v>
      </c>
      <c r="FG883">
        <v>0.55966141000000003</v>
      </c>
      <c r="FH883">
        <v>0.53958046000000004</v>
      </c>
      <c r="FI883">
        <v>1.6300350000000002E-2</v>
      </c>
      <c r="FJ883">
        <v>6.2388289999999999E-2</v>
      </c>
      <c r="FM883">
        <v>2.6586149999999999E-2</v>
      </c>
      <c r="FN883">
        <v>3.6453979999999997E-2</v>
      </c>
      <c r="FO883">
        <v>1.7612180000000002E-2</v>
      </c>
      <c r="FP883">
        <v>-3.1901609999999997E-2</v>
      </c>
      <c r="FY883">
        <v>2.0320990000000001E-2</v>
      </c>
      <c r="FZ883">
        <v>0.97904714999999998</v>
      </c>
      <c r="GA883">
        <v>0.99534628000000003</v>
      </c>
      <c r="GE883" s="2" t="s">
        <v>21039</v>
      </c>
      <c r="GF883">
        <v>52</v>
      </c>
      <c r="GQ883">
        <v>3.8747035304227801E-3</v>
      </c>
      <c r="GR883">
        <v>3.8747035304227801E-3</v>
      </c>
      <c r="GT883">
        <v>0</v>
      </c>
      <c r="GU883">
        <v>3.6577107820567802E-4</v>
      </c>
      <c r="GV883">
        <v>3.0032732213107699E-3</v>
      </c>
      <c r="GW883">
        <v>6.3286550992564996E-3</v>
      </c>
      <c r="GX883">
        <v>-3.6570420027214003E-4</v>
      </c>
      <c r="GY883">
        <v>1.2777871433525499E-3</v>
      </c>
      <c r="GZ883">
        <v>-2.0321537052134801E-3</v>
      </c>
      <c r="HA883" s="2" t="s">
        <v>21040</v>
      </c>
      <c r="HB883" s="2" t="s">
        <v>21041</v>
      </c>
      <c r="HC883" s="2" t="s">
        <v>21042</v>
      </c>
      <c r="HD883" s="2" t="s">
        <v>21043</v>
      </c>
      <c r="HE883" s="2" t="s">
        <v>21044</v>
      </c>
      <c r="HF883" s="2" t="s">
        <v>21045</v>
      </c>
      <c r="HG883" s="2" t="s">
        <v>21046</v>
      </c>
      <c r="HH883" s="2" t="s">
        <v>21047</v>
      </c>
      <c r="PX883">
        <v>0.56599292999999995</v>
      </c>
      <c r="PY883">
        <v>0.89062357000000003</v>
      </c>
      <c r="PZ883">
        <v>2.6336640000000001E-2</v>
      </c>
    </row>
    <row r="884" spans="1:442" x14ac:dyDescent="0.2">
      <c r="A884">
        <v>1</v>
      </c>
      <c r="B884">
        <v>1</v>
      </c>
      <c r="C884">
        <v>1</v>
      </c>
      <c r="D884">
        <v>1</v>
      </c>
      <c r="F884" s="1">
        <v>22705</v>
      </c>
      <c r="H884" s="2" t="s">
        <v>5863</v>
      </c>
      <c r="I884" s="2" t="s">
        <v>444</v>
      </c>
      <c r="J884">
        <v>100421301</v>
      </c>
      <c r="K884" t="s">
        <v>445</v>
      </c>
      <c r="L884" s="1">
        <v>22705</v>
      </c>
      <c r="M884" t="s">
        <v>882</v>
      </c>
      <c r="N884" s="2" t="s">
        <v>21048</v>
      </c>
      <c r="O884" s="2" t="s">
        <v>21048</v>
      </c>
      <c r="P884">
        <v>3.9229904354981998E-2</v>
      </c>
      <c r="Q884">
        <v>5.2358969147283899E-2</v>
      </c>
      <c r="R884">
        <v>5.4347969147283903E-2</v>
      </c>
      <c r="S884">
        <v>5.4347969147283903E-2</v>
      </c>
      <c r="T884">
        <v>1</v>
      </c>
      <c r="U884">
        <v>48.499901999999999</v>
      </c>
      <c r="X884">
        <v>0</v>
      </c>
      <c r="Y884" t="s">
        <v>530</v>
      </c>
      <c r="Z884">
        <v>1</v>
      </c>
      <c r="AF884" s="2" t="s">
        <v>5865</v>
      </c>
      <c r="AH884">
        <v>211.67969343999999</v>
      </c>
      <c r="AI884">
        <v>0</v>
      </c>
      <c r="AK884">
        <v>11</v>
      </c>
      <c r="AM884">
        <v>0</v>
      </c>
      <c r="AN884">
        <v>48.499901999999999</v>
      </c>
      <c r="AO884" s="2" t="s">
        <v>21048</v>
      </c>
      <c r="AS884">
        <v>5.4347969147283903E-2</v>
      </c>
      <c r="BJ884" s="2" t="s">
        <v>5866</v>
      </c>
      <c r="BK884" s="2" t="s">
        <v>5867</v>
      </c>
      <c r="BL884">
        <v>-0.625</v>
      </c>
      <c r="BM884">
        <v>-0.125</v>
      </c>
      <c r="BN884" s="2" t="s">
        <v>5868</v>
      </c>
      <c r="BO884" s="2" t="s">
        <v>5869</v>
      </c>
      <c r="BP884">
        <v>-0.25</v>
      </c>
      <c r="BQ884">
        <v>-3.1746031746031703E-2</v>
      </c>
      <c r="BR884">
        <v>0</v>
      </c>
      <c r="BT884">
        <v>-7.9365079365078996E-3</v>
      </c>
      <c r="BU884">
        <v>7.9365079365078996E-3</v>
      </c>
      <c r="BV884">
        <v>-1.5873015873015799E-2</v>
      </c>
      <c r="BW884">
        <v>3.1746031746031703E-2</v>
      </c>
      <c r="BX884">
        <v>0</v>
      </c>
      <c r="BY884">
        <v>3.1746031746031703E-2</v>
      </c>
      <c r="BZ884" s="2" t="s">
        <v>5870</v>
      </c>
      <c r="CA884">
        <v>-0.19841269841269801</v>
      </c>
      <c r="CB884">
        <v>1.03174603174603E-2</v>
      </c>
      <c r="CC884">
        <v>3.9682539682539597E-2</v>
      </c>
      <c r="CD884">
        <v>8.4046692607003898E-2</v>
      </c>
      <c r="CE884" s="2" t="s">
        <v>5871</v>
      </c>
      <c r="CF884" s="2" t="s">
        <v>5872</v>
      </c>
      <c r="CG884">
        <v>0.38888888888888901</v>
      </c>
      <c r="CH884" s="2" t="s">
        <v>5873</v>
      </c>
      <c r="CI884" s="2" t="s">
        <v>5874</v>
      </c>
      <c r="CL884" s="2" t="s">
        <v>5870</v>
      </c>
      <c r="CM884">
        <v>1.5873015873015799E-2</v>
      </c>
      <c r="CN884" s="2" t="s">
        <v>5875</v>
      </c>
      <c r="CO884">
        <v>-0.182539682539682</v>
      </c>
      <c r="CP884">
        <v>-2.5191675794085402</v>
      </c>
      <c r="CQ884" s="2" t="s">
        <v>5876</v>
      </c>
      <c r="CR884" s="2" t="s">
        <v>5877</v>
      </c>
      <c r="CS884" s="2" t="s">
        <v>5878</v>
      </c>
      <c r="CT884" s="2" t="s">
        <v>5879</v>
      </c>
      <c r="CV884" s="2" t="s">
        <v>836</v>
      </c>
      <c r="CW884">
        <v>1.5810276679841799E-2</v>
      </c>
      <c r="CX884">
        <v>9.5238095238095302E-2</v>
      </c>
      <c r="CZ884">
        <v>2.1052631578947299E-2</v>
      </c>
      <c r="DA884">
        <v>0</v>
      </c>
      <c r="DB884">
        <v>1.49321266968325E-2</v>
      </c>
      <c r="DC884">
        <v>-0.25</v>
      </c>
      <c r="DJ884" s="2" t="s">
        <v>5880</v>
      </c>
      <c r="DK884">
        <v>-3.4467120181405901E-2</v>
      </c>
      <c r="DL884">
        <v>2.5433839674274299E-2</v>
      </c>
      <c r="DM884">
        <v>1.1231907093023299E-4</v>
      </c>
      <c r="DP884">
        <v>-0.53108801294621599</v>
      </c>
      <c r="DQ884" s="2" t="s">
        <v>5881</v>
      </c>
      <c r="DR884" s="2" t="s">
        <v>5882</v>
      </c>
      <c r="DS884" s="2" t="s">
        <v>5883</v>
      </c>
      <c r="DT884" s="2" t="s">
        <v>5884</v>
      </c>
      <c r="DU884" s="2" t="s">
        <v>5885</v>
      </c>
      <c r="DV884">
        <v>5.6587301587301499E-2</v>
      </c>
      <c r="DW884" s="2" t="s">
        <v>5886</v>
      </c>
      <c r="DX884">
        <v>8.8903091060985803E-2</v>
      </c>
      <c r="DY884">
        <v>2</v>
      </c>
      <c r="EA884">
        <v>0.73092063492063497</v>
      </c>
      <c r="EB884" s="2" t="s">
        <v>5887</v>
      </c>
      <c r="EC884" s="2" t="s">
        <v>5888</v>
      </c>
      <c r="ED884">
        <v>7</v>
      </c>
      <c r="EE884">
        <v>-2.1124668733212801</v>
      </c>
      <c r="EH884" s="2" t="s">
        <v>5889</v>
      </c>
      <c r="EI884">
        <v>6.3601403185092904E-3</v>
      </c>
      <c r="EJ884" s="2" t="s">
        <v>21049</v>
      </c>
      <c r="EK884" s="2" t="s">
        <v>21050</v>
      </c>
      <c r="EL884" s="2" t="s">
        <v>21051</v>
      </c>
      <c r="EM884">
        <v>2.1039386044323101E-2</v>
      </c>
      <c r="EN884" s="2" t="s">
        <v>21052</v>
      </c>
      <c r="EO884">
        <v>3.8417918916934003E-2</v>
      </c>
      <c r="EP884">
        <v>3.00021644992047E-2</v>
      </c>
      <c r="EQ884">
        <v>1.7378532872610802E-2</v>
      </c>
      <c r="EU884" s="2" t="s">
        <v>21053</v>
      </c>
      <c r="EV884" s="2" t="s">
        <v>21054</v>
      </c>
      <c r="EW884" s="2" t="s">
        <v>21055</v>
      </c>
      <c r="EY884" s="2" t="s">
        <v>21056</v>
      </c>
      <c r="FC884" s="2" t="s">
        <v>21057</v>
      </c>
      <c r="FD884" s="2" t="s">
        <v>21058</v>
      </c>
      <c r="GF884">
        <v>146</v>
      </c>
      <c r="GG884" s="2" t="s">
        <v>21059</v>
      </c>
      <c r="GH884" s="2" t="s">
        <v>21060</v>
      </c>
      <c r="GI884">
        <v>-0.212588520543804</v>
      </c>
      <c r="GJ884">
        <v>-0.30943299472866198</v>
      </c>
      <c r="GK884" s="2" t="s">
        <v>21061</v>
      </c>
      <c r="GL884">
        <v>6.3</v>
      </c>
      <c r="GM884">
        <v>12.6</v>
      </c>
      <c r="GN884">
        <v>25.7</v>
      </c>
      <c r="GO884">
        <v>0.91300000000000003</v>
      </c>
      <c r="GU884">
        <v>0</v>
      </c>
      <c r="GX884">
        <v>0</v>
      </c>
      <c r="HO884" s="2" t="s">
        <v>5899</v>
      </c>
      <c r="HP884" s="2" t="s">
        <v>5900</v>
      </c>
      <c r="HQ884" s="2" t="s">
        <v>5901</v>
      </c>
      <c r="HR884">
        <v>4.5454545454545102E-2</v>
      </c>
      <c r="HS884" s="2" t="s">
        <v>5902</v>
      </c>
      <c r="HT884">
        <v>8.6206896551724199E-2</v>
      </c>
      <c r="HV884" s="2" t="s">
        <v>5902</v>
      </c>
      <c r="HW884">
        <v>7.7777777777777696E-2</v>
      </c>
      <c r="HX884" s="2" t="s">
        <v>5903</v>
      </c>
      <c r="HY884" s="2" t="s">
        <v>5904</v>
      </c>
      <c r="HZ884">
        <v>0.72602739726027399</v>
      </c>
      <c r="IA884" s="2" t="s">
        <v>5905</v>
      </c>
      <c r="IB884" s="2" t="s">
        <v>5906</v>
      </c>
      <c r="IC884" s="2" t="s">
        <v>5907</v>
      </c>
      <c r="ID884" s="2" t="s">
        <v>5908</v>
      </c>
      <c r="IE884" s="2" t="s">
        <v>5909</v>
      </c>
      <c r="IF884" s="2" t="s">
        <v>5910</v>
      </c>
      <c r="IH884">
        <v>0.31728395061728398</v>
      </c>
      <c r="II884" s="2" t="s">
        <v>5911</v>
      </c>
      <c r="IJ884" s="2" t="s">
        <v>5912</v>
      </c>
      <c r="IK884" s="2" t="s">
        <v>5913</v>
      </c>
      <c r="IL884">
        <v>3.1746031746031703E-2</v>
      </c>
      <c r="IM884">
        <v>3.1746031746031703E-2</v>
      </c>
      <c r="IN884">
        <v>1.0238095238095201E-2</v>
      </c>
      <c r="IO884">
        <v>0</v>
      </c>
      <c r="IR884" s="2" t="s">
        <v>5870</v>
      </c>
      <c r="IS884">
        <v>0</v>
      </c>
      <c r="IT884">
        <v>2.3809523809523701E-2</v>
      </c>
      <c r="IU884">
        <v>7.9365079365078996E-3</v>
      </c>
      <c r="IV884">
        <v>0</v>
      </c>
      <c r="IW884" s="2" t="s">
        <v>5914</v>
      </c>
      <c r="IX884">
        <v>4.0476190476190499E-2</v>
      </c>
      <c r="IY884">
        <v>3.01587301587301E-2</v>
      </c>
      <c r="IZ884">
        <v>3.7301587301587301E-2</v>
      </c>
      <c r="JA884">
        <v>8.1746031746031695E-3</v>
      </c>
      <c r="JB884">
        <v>8.1746031746031695E-3</v>
      </c>
      <c r="JC884">
        <v>1.03174603174603E-2</v>
      </c>
      <c r="JE884">
        <v>8.0952380952380998E-2</v>
      </c>
      <c r="JF884" s="2" t="s">
        <v>5915</v>
      </c>
      <c r="JG884" s="2" t="s">
        <v>5916</v>
      </c>
      <c r="JI884" s="2" t="s">
        <v>5917</v>
      </c>
      <c r="JJ884">
        <v>0</v>
      </c>
      <c r="JK884" s="2" t="s">
        <v>5917</v>
      </c>
      <c r="JP884">
        <v>1.5873015873015799E-3</v>
      </c>
      <c r="JR884">
        <v>-3.9682539682539597E-2</v>
      </c>
      <c r="JS884" s="2" t="s">
        <v>1529</v>
      </c>
      <c r="JT884">
        <v>3.9682539682539597E-2</v>
      </c>
      <c r="JU884">
        <v>7.1428571428571397E-2</v>
      </c>
      <c r="JV884" s="2" t="s">
        <v>5918</v>
      </c>
      <c r="JW884">
        <v>0</v>
      </c>
      <c r="JX884">
        <v>5.7936507936507901E-3</v>
      </c>
      <c r="JY884">
        <v>-7.9365079365079309E-3</v>
      </c>
      <c r="KB884" s="2" t="s">
        <v>836</v>
      </c>
      <c r="KC884">
        <v>0</v>
      </c>
      <c r="KD884" s="2" t="s">
        <v>5918</v>
      </c>
      <c r="KE884">
        <v>5.5555555555555497E-2</v>
      </c>
      <c r="KF884">
        <v>5.5555555555555497E-2</v>
      </c>
      <c r="KG884">
        <v>9.5238095238095094E-2</v>
      </c>
      <c r="KH884">
        <v>-5.2380952380952396E-3</v>
      </c>
      <c r="KI884" s="2" t="s">
        <v>5919</v>
      </c>
      <c r="KJ884" s="2" t="s">
        <v>5920</v>
      </c>
      <c r="KK884">
        <v>5.0317460317460302E-2</v>
      </c>
      <c r="KL884">
        <v>0</v>
      </c>
      <c r="KM884" s="2" t="s">
        <v>5921</v>
      </c>
      <c r="KN884">
        <v>-0.26984126984126899</v>
      </c>
      <c r="KO884" s="2" t="s">
        <v>5922</v>
      </c>
      <c r="KP884">
        <v>6.9841269841269801E-2</v>
      </c>
      <c r="KQ884">
        <v>5.5555555555555497E-2</v>
      </c>
      <c r="KR884">
        <v>6.3492063492063502E-2</v>
      </c>
      <c r="KS884">
        <v>2.0079365079364999E-2</v>
      </c>
      <c r="KT884">
        <v>2.0079365079364999E-2</v>
      </c>
      <c r="KU884">
        <v>1.42857142857142E-2</v>
      </c>
      <c r="KW884">
        <v>3.64285714285714E-2</v>
      </c>
      <c r="KX884">
        <v>4.4365079365079302E-2</v>
      </c>
      <c r="KY884" s="2" t="s">
        <v>836</v>
      </c>
      <c r="LA884" s="2" t="s">
        <v>5916</v>
      </c>
      <c r="LB884">
        <v>0</v>
      </c>
      <c r="LC884" s="2" t="s">
        <v>5916</v>
      </c>
      <c r="LF884">
        <v>2.4603174603174599E-2</v>
      </c>
      <c r="LI884">
        <v>3.9682539682539698E-3</v>
      </c>
      <c r="LK884">
        <v>-7.9365079365079395E-3</v>
      </c>
      <c r="LL884">
        <v>2.3809523809523801E-2</v>
      </c>
      <c r="LN884">
        <v>0</v>
      </c>
      <c r="LO884">
        <v>0</v>
      </c>
      <c r="LP884">
        <v>0</v>
      </c>
      <c r="LQ884" s="2" t="s">
        <v>5923</v>
      </c>
      <c r="LR884">
        <v>9.9610894941634207E-2</v>
      </c>
      <c r="LS884">
        <v>7.6264591439688695E-2</v>
      </c>
      <c r="LT884">
        <v>3.5525291828793701E-2</v>
      </c>
      <c r="LU884">
        <v>3.5525291828793701E-2</v>
      </c>
      <c r="LV884">
        <v>2.7743190661478598E-2</v>
      </c>
      <c r="LW884">
        <v>1.6070038910505801E-2</v>
      </c>
      <c r="LX884" s="2" t="s">
        <v>5886</v>
      </c>
      <c r="LY884" s="2" t="s">
        <v>5924</v>
      </c>
      <c r="LZ884">
        <v>8.1190476190476202E-2</v>
      </c>
      <c r="MA884">
        <v>7.2460317460317406E-2</v>
      </c>
      <c r="MB884" s="2" t="s">
        <v>5873</v>
      </c>
      <c r="MC884" s="2" t="s">
        <v>5925</v>
      </c>
      <c r="MD884">
        <v>6.5555555555555506E-2</v>
      </c>
      <c r="ME884" s="2" t="s">
        <v>5926</v>
      </c>
      <c r="MF884" s="2" t="s">
        <v>5927</v>
      </c>
      <c r="MG884" s="2" t="s">
        <v>5928</v>
      </c>
      <c r="MH884" s="2" t="s">
        <v>5929</v>
      </c>
      <c r="MI884">
        <v>6.0119999999999996</v>
      </c>
      <c r="MJ884">
        <v>1.024</v>
      </c>
      <c r="MK884">
        <v>0.16520000000000001</v>
      </c>
      <c r="MN884" s="2" t="s">
        <v>5870</v>
      </c>
      <c r="MO884">
        <v>0</v>
      </c>
      <c r="MR884">
        <v>3.1746031746031703E-2</v>
      </c>
      <c r="MS884" s="2" t="s">
        <v>5930</v>
      </c>
      <c r="MT884" s="2" t="s">
        <v>5931</v>
      </c>
      <c r="MU884" s="2" t="s">
        <v>5932</v>
      </c>
      <c r="MV884">
        <v>0</v>
      </c>
      <c r="MW884" s="2" t="s">
        <v>5931</v>
      </c>
      <c r="MX884">
        <v>0</v>
      </c>
      <c r="MY884">
        <v>2.75E-2</v>
      </c>
      <c r="MZ884">
        <v>2.75E-2</v>
      </c>
      <c r="NA884">
        <v>0.64</v>
      </c>
      <c r="NB884" s="2" t="s">
        <v>5933</v>
      </c>
      <c r="NC884" s="2" t="s">
        <v>5934</v>
      </c>
      <c r="ND884">
        <v>0.17824999999999999</v>
      </c>
      <c r="NE884" s="2" t="s">
        <v>2470</v>
      </c>
      <c r="NF884" s="2" t="s">
        <v>5935</v>
      </c>
      <c r="NG884" s="2" t="s">
        <v>2633</v>
      </c>
      <c r="NH884">
        <v>0</v>
      </c>
      <c r="NI884" s="2" t="s">
        <v>5936</v>
      </c>
      <c r="NJ884">
        <v>1</v>
      </c>
      <c r="NK884">
        <v>2.52</v>
      </c>
      <c r="NL884" s="2" t="s">
        <v>5937</v>
      </c>
      <c r="NM884" s="2" t="s">
        <v>5938</v>
      </c>
      <c r="NN884">
        <v>0.57924263674614296</v>
      </c>
      <c r="NO884" s="2" t="s">
        <v>5939</v>
      </c>
      <c r="NP884" s="2" t="s">
        <v>5937</v>
      </c>
      <c r="NQ884" s="2" t="s">
        <v>5940</v>
      </c>
      <c r="NR884" s="2" t="s">
        <v>5941</v>
      </c>
      <c r="NS884" s="2" t="s">
        <v>5942</v>
      </c>
      <c r="NV884" s="2" t="s">
        <v>5943</v>
      </c>
      <c r="NW884" s="2" t="s">
        <v>5944</v>
      </c>
      <c r="NX884" s="2" t="s">
        <v>5945</v>
      </c>
      <c r="NY884" s="2" t="s">
        <v>5946</v>
      </c>
      <c r="NZ884" s="2" t="s">
        <v>5947</v>
      </c>
      <c r="OC884" s="2" t="s">
        <v>5948</v>
      </c>
      <c r="OD884" s="2" t="s">
        <v>5949</v>
      </c>
      <c r="OE884" s="2" t="s">
        <v>5950</v>
      </c>
      <c r="OF884" s="2" t="s">
        <v>5951</v>
      </c>
      <c r="OG884" s="2" t="s">
        <v>5952</v>
      </c>
      <c r="OH884">
        <v>0.83</v>
      </c>
      <c r="OI884" s="2" t="s">
        <v>5953</v>
      </c>
      <c r="OL884">
        <v>5.7177080912747397E-3</v>
      </c>
      <c r="OM884" s="2" t="s">
        <v>5954</v>
      </c>
      <c r="ON884">
        <v>-0.29714285714285699</v>
      </c>
      <c r="OO884">
        <v>-4.2495697074010297E-2</v>
      </c>
      <c r="OP884">
        <v>-2.08730158730158E-2</v>
      </c>
      <c r="OQ884" s="2" t="s">
        <v>5955</v>
      </c>
      <c r="OR884">
        <v>8.0507091753483292E-3</v>
      </c>
      <c r="OS884" s="2" t="s">
        <v>21062</v>
      </c>
      <c r="OT884" s="2" t="s">
        <v>21063</v>
      </c>
      <c r="OU884" s="2" t="s">
        <v>21064</v>
      </c>
      <c r="OV884">
        <v>9.0890147711475799E-2</v>
      </c>
      <c r="OW884" s="2" t="s">
        <v>21065</v>
      </c>
      <c r="OX884">
        <v>3.8417918916934003E-2</v>
      </c>
      <c r="OY884">
        <v>9.9305902129204995E-2</v>
      </c>
      <c r="OZ884">
        <v>1.6831508835458399E-2</v>
      </c>
      <c r="PD884" s="2" t="s">
        <v>21066</v>
      </c>
      <c r="PE884">
        <v>0.10302925789098701</v>
      </c>
      <c r="PF884" s="2" t="s">
        <v>21067</v>
      </c>
      <c r="PG884" s="2" t="s">
        <v>21068</v>
      </c>
      <c r="PH884" s="2" t="s">
        <v>21069</v>
      </c>
      <c r="PI884" s="2" t="s">
        <v>21070</v>
      </c>
      <c r="PJ884">
        <v>8.9017278817812698E-2</v>
      </c>
      <c r="PK884">
        <v>9.72596194490917E-2</v>
      </c>
      <c r="PL884">
        <v>2.9383944350509401E-2</v>
      </c>
      <c r="PM884">
        <v>1.7020433403590999E-2</v>
      </c>
      <c r="PN884" s="2" t="s">
        <v>21071</v>
      </c>
      <c r="PO884">
        <v>0</v>
      </c>
      <c r="PP884" s="2" t="s">
        <v>21071</v>
      </c>
      <c r="PQ884">
        <v>0</v>
      </c>
      <c r="PR884">
        <v>0.10302925789098701</v>
      </c>
      <c r="PS884">
        <v>0</v>
      </c>
      <c r="PT884">
        <v>0.10302925789098701</v>
      </c>
    </row>
    <row r="885" spans="1:442" x14ac:dyDescent="0.2">
      <c r="A885">
        <v>1</v>
      </c>
      <c r="B885">
        <v>1</v>
      </c>
      <c r="C885">
        <v>1</v>
      </c>
      <c r="D885">
        <v>1</v>
      </c>
      <c r="F885" s="1">
        <v>22705</v>
      </c>
      <c r="H885" s="2" t="s">
        <v>5969</v>
      </c>
      <c r="I885" s="2" t="s">
        <v>444</v>
      </c>
      <c r="J885">
        <v>100422001</v>
      </c>
      <c r="K885" t="s">
        <v>445</v>
      </c>
      <c r="L885" s="1">
        <v>22705</v>
      </c>
      <c r="X885">
        <v>0</v>
      </c>
      <c r="AF885">
        <v>0.22700000000000001</v>
      </c>
      <c r="AH885">
        <v>3.74680803</v>
      </c>
      <c r="AI885">
        <v>0</v>
      </c>
      <c r="AK885">
        <v>14</v>
      </c>
      <c r="AM885">
        <v>0</v>
      </c>
      <c r="BJ885">
        <v>4.2253521126760701E-2</v>
      </c>
      <c r="BK885">
        <v>6.0498220640569297E-2</v>
      </c>
      <c r="BZ885">
        <v>4.0540540540540598E-2</v>
      </c>
      <c r="CA885">
        <v>-4.0540540540540598E-2</v>
      </c>
      <c r="CB885">
        <v>-6.7567567567567502E-3</v>
      </c>
      <c r="CL885">
        <v>-5.4054054054054002E-2</v>
      </c>
      <c r="CS885" s="2" t="s">
        <v>5970</v>
      </c>
      <c r="DU885">
        <v>1.9375</v>
      </c>
      <c r="DV885">
        <v>7.4324324324324301E-2</v>
      </c>
      <c r="DX885">
        <v>-1.01827179291968E-2</v>
      </c>
      <c r="GF885">
        <v>50</v>
      </c>
      <c r="GM885">
        <v>7.4</v>
      </c>
      <c r="GN885">
        <v>2.98</v>
      </c>
      <c r="GO885">
        <v>0.32</v>
      </c>
      <c r="GU885">
        <v>0</v>
      </c>
      <c r="HU885" s="2" t="s">
        <v>5971</v>
      </c>
      <c r="HV885">
        <v>-0.114285714285714</v>
      </c>
      <c r="IM885">
        <v>8.1081081081081002E-2</v>
      </c>
      <c r="IR885">
        <v>-5.4054054054054002E-2</v>
      </c>
      <c r="IS885">
        <v>0</v>
      </c>
      <c r="IV885">
        <v>0</v>
      </c>
      <c r="JA885">
        <v>-2.7027027027026998E-3</v>
      </c>
      <c r="JB885">
        <v>-2.7027027027026998E-3</v>
      </c>
      <c r="JC885">
        <v>-4.0540540540540499E-3</v>
      </c>
      <c r="JE885">
        <v>-6.7567567567567597E-3</v>
      </c>
      <c r="JI885">
        <v>-6.7567567567567502E-2</v>
      </c>
      <c r="JK885">
        <v>-6.7567567567567502E-2</v>
      </c>
      <c r="JP885">
        <v>5.4054054054053996E-3</v>
      </c>
      <c r="LS885" s="2" t="s">
        <v>5972</v>
      </c>
      <c r="LT885" s="2" t="s">
        <v>5973</v>
      </c>
      <c r="LV885" s="2" t="s">
        <v>5974</v>
      </c>
      <c r="LZ885">
        <v>6.08108108108108E-2</v>
      </c>
      <c r="MA885">
        <v>4.3243243243243197E-2</v>
      </c>
      <c r="MN885">
        <v>-5.4054054054054002E-2</v>
      </c>
      <c r="MR885">
        <v>3.6486486486486398E-2</v>
      </c>
      <c r="MY885">
        <v>4.1935483870967703E-2</v>
      </c>
      <c r="MZ885">
        <v>4.1935483870967703E-2</v>
      </c>
      <c r="ND885" s="2" t="s">
        <v>5975</v>
      </c>
      <c r="NJ885">
        <v>1</v>
      </c>
      <c r="NO885" s="2" t="s">
        <v>5976</v>
      </c>
      <c r="OE885">
        <v>0.84375</v>
      </c>
      <c r="OG885" s="2" t="s">
        <v>4211</v>
      </c>
    </row>
    <row r="886" spans="1:442" x14ac:dyDescent="0.2">
      <c r="A886">
        <v>1</v>
      </c>
      <c r="B886">
        <v>1</v>
      </c>
      <c r="C886">
        <v>1</v>
      </c>
      <c r="D886">
        <v>1</v>
      </c>
      <c r="F886" s="1">
        <v>22705</v>
      </c>
      <c r="H886" s="2" t="s">
        <v>5977</v>
      </c>
      <c r="I886" s="2" t="s">
        <v>444</v>
      </c>
      <c r="J886">
        <v>100424101</v>
      </c>
      <c r="K886" t="s">
        <v>445</v>
      </c>
      <c r="L886" s="1">
        <v>22705</v>
      </c>
      <c r="M886" t="s">
        <v>1144</v>
      </c>
      <c r="N886">
        <v>116.8749675725</v>
      </c>
      <c r="O886">
        <v>116.8749675725</v>
      </c>
      <c r="P886">
        <v>1.6174545771825002E-2</v>
      </c>
      <c r="U886">
        <v>27.499992370000001</v>
      </c>
      <c r="X886">
        <v>0</v>
      </c>
      <c r="Y886" t="s">
        <v>530</v>
      </c>
      <c r="Z886">
        <v>1</v>
      </c>
      <c r="AF886">
        <v>4.25</v>
      </c>
      <c r="AH886">
        <v>1.5</v>
      </c>
      <c r="AI886">
        <v>0</v>
      </c>
      <c r="AK886">
        <v>11</v>
      </c>
      <c r="AM886">
        <v>0</v>
      </c>
      <c r="AN886">
        <v>27.499992370000001</v>
      </c>
      <c r="AO886">
        <v>116.8749675725</v>
      </c>
      <c r="BJ886">
        <v>4.01721664275465E-2</v>
      </c>
      <c r="BK886" s="2" t="s">
        <v>5978</v>
      </c>
      <c r="BN886" s="2" t="s">
        <v>5979</v>
      </c>
      <c r="BO886" s="2" t="s">
        <v>5980</v>
      </c>
      <c r="BZ886">
        <v>-1.3793103448276E-3</v>
      </c>
      <c r="CA886">
        <v>1.3793103448276E-3</v>
      </c>
      <c r="CB886">
        <v>5.5172413793103401E-3</v>
      </c>
      <c r="CL886">
        <v>-1.3793103448275501E-3</v>
      </c>
      <c r="CS886" s="2" t="s">
        <v>5981</v>
      </c>
      <c r="DU886" s="2" t="s">
        <v>5982</v>
      </c>
      <c r="DV886">
        <v>7.7241379310344804E-2</v>
      </c>
      <c r="DX886">
        <v>3.64023153416118E-3</v>
      </c>
      <c r="EB886">
        <v>0.79851499966662398</v>
      </c>
      <c r="EH886">
        <v>-0.142641874871863</v>
      </c>
      <c r="EI886">
        <v>2.2743157284448E-3</v>
      </c>
      <c r="EJ886" s="2" t="s">
        <v>21072</v>
      </c>
      <c r="EL886" s="2" t="s">
        <v>21073</v>
      </c>
      <c r="EM886" s="2" t="s">
        <v>21073</v>
      </c>
      <c r="EN886" s="2" t="s">
        <v>21074</v>
      </c>
      <c r="EO886">
        <v>3.5679154284370199E-2</v>
      </c>
      <c r="EP886">
        <v>4.7914451796756199E-2</v>
      </c>
      <c r="GF886">
        <v>134</v>
      </c>
      <c r="GK886">
        <v>146.97496757249999</v>
      </c>
      <c r="GM886">
        <v>72.5</v>
      </c>
      <c r="GN886">
        <v>19.45</v>
      </c>
      <c r="GO886">
        <v>4.17</v>
      </c>
      <c r="GP886">
        <v>5.6363597456518099E-3</v>
      </c>
      <c r="GU886">
        <v>0</v>
      </c>
      <c r="HU886">
        <v>0</v>
      </c>
      <c r="HV886">
        <v>-3.3112582781456E-3</v>
      </c>
      <c r="HZ886" s="2" t="s">
        <v>5983</v>
      </c>
      <c r="IG886" s="2" t="s">
        <v>558</v>
      </c>
      <c r="IM886">
        <v>6.0689655172413599E-2</v>
      </c>
      <c r="IR886">
        <v>-1.3793103448275501E-3</v>
      </c>
      <c r="IS886">
        <v>9.6551724137931005E-3</v>
      </c>
      <c r="IV886">
        <v>0</v>
      </c>
      <c r="JA886">
        <v>5.6551724137930996E-3</v>
      </c>
      <c r="JB886">
        <v>5.6551724137930996E-3</v>
      </c>
      <c r="JC886">
        <v>8.2758620689654899E-4</v>
      </c>
      <c r="JE886">
        <v>6.4827586206896498E-3</v>
      </c>
      <c r="JI886">
        <v>-4.6896551724137897E-2</v>
      </c>
      <c r="JK886">
        <v>-4.6896551724137897E-2</v>
      </c>
      <c r="JP886">
        <v>2.7586206896551601E-3</v>
      </c>
      <c r="JV886" s="2" t="s">
        <v>5984</v>
      </c>
      <c r="KB886">
        <v>8.5517241379310299E-2</v>
      </c>
      <c r="KC886">
        <v>3.3103448275862001E-2</v>
      </c>
      <c r="KL886">
        <v>0</v>
      </c>
      <c r="KM886" s="2" t="s">
        <v>5985</v>
      </c>
      <c r="KN886">
        <v>-0.113103448275862</v>
      </c>
      <c r="KS886">
        <v>1.6413793103448201E-2</v>
      </c>
      <c r="KT886">
        <v>1.6413793103448201E-2</v>
      </c>
      <c r="KU886">
        <v>6.6206896551724102E-3</v>
      </c>
      <c r="KW886">
        <v>2.3034482758620599E-2</v>
      </c>
      <c r="LA886">
        <v>-8.9655172413793005E-2</v>
      </c>
      <c r="LC886">
        <v>-8.9655172413793005E-2</v>
      </c>
      <c r="LF886">
        <v>1.50344827586206E-2</v>
      </c>
      <c r="LI886">
        <v>9.9310344827586092E-3</v>
      </c>
      <c r="LS886" s="2" t="s">
        <v>5986</v>
      </c>
      <c r="LT886" s="2" t="s">
        <v>5987</v>
      </c>
      <c r="LV886" s="2" t="s">
        <v>5988</v>
      </c>
      <c r="LZ886">
        <v>7.2965517241379299E-2</v>
      </c>
      <c r="MA886">
        <v>5.7517241379310302E-2</v>
      </c>
      <c r="MN886">
        <v>-1.3793103448275501E-3</v>
      </c>
      <c r="MR886">
        <v>3.94482758620689E-2</v>
      </c>
      <c r="MY886">
        <v>3.7209302325581298E-2</v>
      </c>
      <c r="MZ886">
        <v>3.7209302325581298E-2</v>
      </c>
      <c r="ND886" s="2" t="s">
        <v>4662</v>
      </c>
      <c r="NJ886">
        <v>1</v>
      </c>
      <c r="NO886" s="2" t="s">
        <v>5989</v>
      </c>
      <c r="OE886" s="2" t="s">
        <v>5990</v>
      </c>
      <c r="OG886" s="2" t="s">
        <v>5991</v>
      </c>
      <c r="OH886" s="2" t="s">
        <v>5992</v>
      </c>
      <c r="OI886" s="2" t="s">
        <v>5993</v>
      </c>
      <c r="OP886">
        <v>-3.4942528735631902E-4</v>
      </c>
      <c r="OQ886">
        <v>-2.75862068965518E-3</v>
      </c>
      <c r="OX886">
        <v>3.5679154284370199E-2</v>
      </c>
      <c r="OZ886">
        <v>2.4470595024771901E-2</v>
      </c>
      <c r="PD886" s="2" t="s">
        <v>21075</v>
      </c>
      <c r="PH886" s="2" t="s">
        <v>21076</v>
      </c>
      <c r="PL886">
        <v>3.8101726385737202E-2</v>
      </c>
      <c r="PN886" s="2" t="s">
        <v>21077</v>
      </c>
      <c r="PO886">
        <v>6.1234917405649097E-2</v>
      </c>
      <c r="PP886" s="2" t="s">
        <v>21077</v>
      </c>
      <c r="PR886">
        <v>-6.8038797117386503E-4</v>
      </c>
      <c r="PT886">
        <v>-6.8038797117386503E-4</v>
      </c>
    </row>
    <row r="887" spans="1:442" x14ac:dyDescent="0.2">
      <c r="A887">
        <v>1</v>
      </c>
      <c r="B887">
        <v>1</v>
      </c>
      <c r="C887">
        <v>1</v>
      </c>
      <c r="D887">
        <v>1</v>
      </c>
      <c r="F887" s="1">
        <v>22705</v>
      </c>
      <c r="H887" s="2" t="s">
        <v>5994</v>
      </c>
      <c r="I887" s="2" t="s">
        <v>444</v>
      </c>
      <c r="J887">
        <v>100425801</v>
      </c>
      <c r="K887" t="s">
        <v>445</v>
      </c>
      <c r="L887" s="1">
        <v>22705</v>
      </c>
      <c r="X887">
        <v>0</v>
      </c>
      <c r="AF887">
        <v>0.54</v>
      </c>
      <c r="AH887">
        <v>2.9291369700000001</v>
      </c>
      <c r="AI887">
        <v>0</v>
      </c>
      <c r="AK887">
        <v>12</v>
      </c>
      <c r="AM887">
        <v>0</v>
      </c>
      <c r="BJ887">
        <v>0</v>
      </c>
      <c r="BK887">
        <v>-7.7294685990337994E-2</v>
      </c>
      <c r="BL887">
        <v>-0.85714285714285698</v>
      </c>
      <c r="BM887">
        <v>9.0909090909090801E-2</v>
      </c>
      <c r="BQ887">
        <v>1.8348623853210899E-2</v>
      </c>
      <c r="BR887">
        <v>0</v>
      </c>
      <c r="BT887">
        <v>8.2568807339449504E-2</v>
      </c>
      <c r="BU887">
        <v>-2.7522935779816501E-2</v>
      </c>
      <c r="BV887">
        <v>0.11009174311926601</v>
      </c>
      <c r="BW887">
        <v>-9.1743119266054704E-3</v>
      </c>
      <c r="BX887">
        <v>2.7522935779815503E-4</v>
      </c>
      <c r="BY887">
        <v>-9.4495412844036401E-3</v>
      </c>
      <c r="BZ887">
        <v>0</v>
      </c>
      <c r="CA887">
        <v>0</v>
      </c>
      <c r="CB887">
        <v>-3.4862385321100899E-2</v>
      </c>
      <c r="CC887">
        <v>2.7247706422018202E-2</v>
      </c>
      <c r="CD887" s="2" t="s">
        <v>5995</v>
      </c>
      <c r="CE887" s="2" t="s">
        <v>5996</v>
      </c>
      <c r="CF887" s="2" t="s">
        <v>5997</v>
      </c>
      <c r="CG887" s="2" t="s">
        <v>5998</v>
      </c>
      <c r="CH887" s="2" t="s">
        <v>5999</v>
      </c>
      <c r="CI887" s="2" t="s">
        <v>6000</v>
      </c>
      <c r="CL887">
        <v>0</v>
      </c>
      <c r="CM887" s="2" t="s">
        <v>6001</v>
      </c>
      <c r="CN887" s="2" t="s">
        <v>6002</v>
      </c>
      <c r="CO887" s="2" t="s">
        <v>6001</v>
      </c>
      <c r="CP887" s="2" t="s">
        <v>6002</v>
      </c>
      <c r="CQ887" s="2" t="s">
        <v>6003</v>
      </c>
      <c r="CR887">
        <v>1.5330275229357799</v>
      </c>
      <c r="CS887" s="2" t="s">
        <v>6004</v>
      </c>
      <c r="CT887" s="2" t="s">
        <v>6005</v>
      </c>
      <c r="CV887" s="2" t="s">
        <v>6006</v>
      </c>
      <c r="CW887">
        <v>-0.161176987263943</v>
      </c>
      <c r="CX887">
        <v>9.5238095238095302E-2</v>
      </c>
      <c r="CZ887" s="2" t="s">
        <v>6001</v>
      </c>
      <c r="DA887">
        <v>3.6697247706422E-2</v>
      </c>
      <c r="DB887">
        <v>-1.3761467889912801E-4</v>
      </c>
      <c r="DQ887" s="2" t="s">
        <v>6007</v>
      </c>
      <c r="DR887" s="2" t="s">
        <v>5996</v>
      </c>
      <c r="DS887" s="2" t="s">
        <v>6008</v>
      </c>
      <c r="DT887" s="2" t="s">
        <v>5997</v>
      </c>
      <c r="DU887" s="2" t="s">
        <v>6009</v>
      </c>
      <c r="DV887">
        <v>-1.44036697247706E-2</v>
      </c>
      <c r="DW887" s="2" t="s">
        <v>6007</v>
      </c>
      <c r="DX887">
        <v>-0.16211009174311899</v>
      </c>
      <c r="DY887" s="2" t="s">
        <v>6010</v>
      </c>
      <c r="EA887" s="2" t="s">
        <v>6011</v>
      </c>
      <c r="EC887" s="2" t="s">
        <v>6012</v>
      </c>
      <c r="EE887">
        <v>-5.6168809096036503</v>
      </c>
      <c r="GF887">
        <v>26</v>
      </c>
      <c r="GL887">
        <v>9.2469999999999999</v>
      </c>
      <c r="GM887">
        <v>10.9</v>
      </c>
      <c r="GN887">
        <v>19.100000000000001</v>
      </c>
      <c r="GO887">
        <v>0.94</v>
      </c>
      <c r="GU887">
        <v>0</v>
      </c>
      <c r="HO887">
        <v>1.8518518518518299E-2</v>
      </c>
      <c r="HP887">
        <v>-1.8181818181818001E-2</v>
      </c>
      <c r="HQ887">
        <v>-0.15230769230769201</v>
      </c>
      <c r="HR887">
        <v>-0.157894736842105</v>
      </c>
      <c r="HS887">
        <v>5.9999999999997798E-2</v>
      </c>
      <c r="HT887">
        <v>3.3184357541899301E-2</v>
      </c>
      <c r="HW887">
        <v>-6.0136391816490997E-2</v>
      </c>
      <c r="HX887">
        <v>-1.27388535031847E-2</v>
      </c>
      <c r="HY887">
        <v>-5.5932203389830397E-2</v>
      </c>
      <c r="IK887">
        <v>-7.3394495412843999E-2</v>
      </c>
      <c r="IL887">
        <v>5.5045871559633003E-2</v>
      </c>
      <c r="IM887">
        <v>1.8348623853210899E-2</v>
      </c>
      <c r="IN887">
        <v>0</v>
      </c>
      <c r="IO887">
        <v>0</v>
      </c>
      <c r="IR887">
        <v>0</v>
      </c>
      <c r="IS887">
        <v>0</v>
      </c>
      <c r="IT887">
        <v>7.3394495412844096E-2</v>
      </c>
      <c r="IU887">
        <v>-2.7247706422018299E-2</v>
      </c>
      <c r="IV887">
        <v>0</v>
      </c>
      <c r="IW887">
        <v>-5.7798165137614703E-2</v>
      </c>
      <c r="IX887">
        <v>-5.5963302752293498E-2</v>
      </c>
      <c r="IY887">
        <v>-6.51376146788991E-2</v>
      </c>
      <c r="IZ887">
        <v>-5.5963302752293498E-2</v>
      </c>
      <c r="JA887">
        <v>-3.2110091743119198E-2</v>
      </c>
      <c r="JB887">
        <v>-3.2110091743119198E-2</v>
      </c>
      <c r="JC887">
        <v>9.1743119266054999E-3</v>
      </c>
      <c r="JE887">
        <v>-0.16211009174311899</v>
      </c>
      <c r="JF887">
        <v>3.0275229357798099E-3</v>
      </c>
      <c r="JG887">
        <v>3.6697247706421902E-2</v>
      </c>
      <c r="JP887">
        <v>-4.5871559633027404E-3</v>
      </c>
      <c r="JR887">
        <v>-0.16513761467889901</v>
      </c>
      <c r="LL887">
        <v>2.7522935779816501E-2</v>
      </c>
      <c r="LN887">
        <v>0</v>
      </c>
      <c r="LO887">
        <v>0</v>
      </c>
      <c r="LP887">
        <v>0</v>
      </c>
      <c r="LQ887">
        <v>0.20628272251308899</v>
      </c>
      <c r="LR887">
        <v>0.125130890052356</v>
      </c>
      <c r="LS887">
        <v>0.106282722513089</v>
      </c>
      <c r="LT887">
        <v>4.9214659685863797E-2</v>
      </c>
      <c r="LU887">
        <v>4.9214659685863797E-2</v>
      </c>
      <c r="LV887">
        <v>-8.2198952879581101E-3</v>
      </c>
      <c r="LW887">
        <v>-2.3926701570680602E-2</v>
      </c>
      <c r="LX887" s="2" t="s">
        <v>6007</v>
      </c>
      <c r="LY887" s="2" t="s">
        <v>6013</v>
      </c>
      <c r="LZ887">
        <v>8.6238532110091706E-2</v>
      </c>
      <c r="MA887">
        <v>8.6238532110091706E-2</v>
      </c>
      <c r="MB887" s="2" t="s">
        <v>5999</v>
      </c>
      <c r="MC887">
        <v>-1.6978479506867001E-2</v>
      </c>
      <c r="MD887">
        <v>-4.9421433978587601E-2</v>
      </c>
      <c r="ME887" s="2" t="s">
        <v>6014</v>
      </c>
      <c r="MF887">
        <v>0.300742418522713</v>
      </c>
      <c r="MG887" s="2" t="s">
        <v>6015</v>
      </c>
      <c r="MH887" s="2" t="s">
        <v>6016</v>
      </c>
      <c r="MI887" s="2" t="s">
        <v>6017</v>
      </c>
      <c r="MJ887" s="2" t="s">
        <v>6018</v>
      </c>
      <c r="MK887">
        <v>-8.6226415094339606E-2</v>
      </c>
      <c r="MN887">
        <v>0</v>
      </c>
      <c r="MO887">
        <v>0</v>
      </c>
      <c r="MR887">
        <v>5.96330275229357E-2</v>
      </c>
      <c r="MS887" s="2" t="s">
        <v>6019</v>
      </c>
      <c r="MT887">
        <v>0</v>
      </c>
      <c r="MU887" s="2" t="s">
        <v>6020</v>
      </c>
      <c r="MV887">
        <v>0</v>
      </c>
      <c r="MW887">
        <v>0</v>
      </c>
      <c r="MX887">
        <v>0</v>
      </c>
      <c r="NB887">
        <v>1.4937499999999999</v>
      </c>
      <c r="NC887">
        <v>-9.8125000000000004E-2</v>
      </c>
      <c r="NE887" s="2" t="s">
        <v>6021</v>
      </c>
      <c r="NF887" s="2" t="s">
        <v>6022</v>
      </c>
      <c r="NG887" s="2" t="s">
        <v>6023</v>
      </c>
      <c r="NI887" s="2" t="s">
        <v>6024</v>
      </c>
      <c r="NK887" s="2" t="s">
        <v>6025</v>
      </c>
      <c r="NL887">
        <v>0</v>
      </c>
      <c r="NM887" s="2" t="s">
        <v>6026</v>
      </c>
      <c r="NO887">
        <v>0</v>
      </c>
      <c r="NP887">
        <v>0</v>
      </c>
      <c r="NR887" s="2" t="s">
        <v>6027</v>
      </c>
      <c r="NS887" s="2" t="s">
        <v>6028</v>
      </c>
      <c r="NV887">
        <v>0.8125</v>
      </c>
      <c r="NW887">
        <v>1.9375</v>
      </c>
      <c r="NX887">
        <v>3.4375</v>
      </c>
      <c r="NY887" s="2" t="s">
        <v>6029</v>
      </c>
      <c r="NZ887" s="2" t="s">
        <v>6030</v>
      </c>
      <c r="OD887" s="2" t="s">
        <v>6031</v>
      </c>
      <c r="OE887" s="2" t="s">
        <v>6032</v>
      </c>
      <c r="OF887" s="2" t="s">
        <v>6033</v>
      </c>
      <c r="OG887" s="2" t="s">
        <v>6034</v>
      </c>
      <c r="OH887" s="2" t="s">
        <v>6035</v>
      </c>
      <c r="OI887" s="2" t="s">
        <v>6036</v>
      </c>
      <c r="OM887" s="2" t="s">
        <v>6037</v>
      </c>
    </row>
    <row r="888" spans="1:442" x14ac:dyDescent="0.2">
      <c r="A888">
        <v>1</v>
      </c>
      <c r="B888">
        <v>1</v>
      </c>
      <c r="C888">
        <v>1</v>
      </c>
      <c r="D888">
        <v>1</v>
      </c>
      <c r="F888" s="1">
        <v>22705</v>
      </c>
      <c r="H888" s="2" t="s">
        <v>6038</v>
      </c>
      <c r="I888" s="2" t="s">
        <v>444</v>
      </c>
      <c r="J888">
        <v>100427601</v>
      </c>
      <c r="K888" t="s">
        <v>445</v>
      </c>
      <c r="L888" s="1">
        <v>22705</v>
      </c>
      <c r="X888">
        <v>0</v>
      </c>
      <c r="AF888">
        <v>0.44600000000000001</v>
      </c>
      <c r="AH888">
        <v>1</v>
      </c>
      <c r="AI888">
        <v>0</v>
      </c>
      <c r="AK888">
        <v>12</v>
      </c>
      <c r="AM888">
        <v>0</v>
      </c>
      <c r="CD888">
        <v>5.5284552845528398E-2</v>
      </c>
      <c r="CE888" s="2" t="s">
        <v>6039</v>
      </c>
      <c r="CG888" s="2" t="s">
        <v>6040</v>
      </c>
      <c r="CH888">
        <v>7.5280898876404406E-2</v>
      </c>
      <c r="CI888" s="2" t="s">
        <v>6041</v>
      </c>
      <c r="CR888" s="2" t="s">
        <v>6042</v>
      </c>
      <c r="CT888">
        <v>4.0294840294840304</v>
      </c>
      <c r="CV888" s="2" t="s">
        <v>4683</v>
      </c>
      <c r="DU888">
        <v>2.1791044776119399</v>
      </c>
      <c r="DV888" s="2" t="s">
        <v>6043</v>
      </c>
      <c r="DW888">
        <v>0.18018867924528301</v>
      </c>
      <c r="DY888" s="2" t="s">
        <v>6044</v>
      </c>
      <c r="GF888">
        <v>26</v>
      </c>
      <c r="GL888">
        <v>8.9</v>
      </c>
      <c r="GM888">
        <v>10.6</v>
      </c>
      <c r="GN888">
        <v>24.6</v>
      </c>
      <c r="GO888">
        <v>0.67</v>
      </c>
      <c r="GU888">
        <v>0</v>
      </c>
      <c r="LN888">
        <v>0</v>
      </c>
      <c r="LO888">
        <v>0</v>
      </c>
      <c r="LP888">
        <v>0</v>
      </c>
      <c r="LQ888" s="2" t="s">
        <v>6045</v>
      </c>
      <c r="LR888">
        <v>7.7642276422764195E-2</v>
      </c>
      <c r="LS888">
        <v>5.9349593495934903E-2</v>
      </c>
      <c r="LT888">
        <v>2.7235772357723498E-2</v>
      </c>
      <c r="LU888">
        <v>2.7235772357723498E-2</v>
      </c>
      <c r="LV888">
        <v>4.9593495934959299E-2</v>
      </c>
      <c r="LX888">
        <v>0.18018867924528301</v>
      </c>
      <c r="LY888" s="2" t="s">
        <v>6046</v>
      </c>
      <c r="LZ888">
        <v>6.3207547169811307E-2</v>
      </c>
      <c r="MA888">
        <v>6.3207547169811307E-2</v>
      </c>
      <c r="MB888">
        <v>7.5280898876404406E-2</v>
      </c>
      <c r="MC888" s="2" t="s">
        <v>6047</v>
      </c>
      <c r="ME888" s="2" t="s">
        <v>6048</v>
      </c>
      <c r="MF888" s="2" t="s">
        <v>6049</v>
      </c>
      <c r="MG888" s="2" t="s">
        <v>6050</v>
      </c>
      <c r="MI888" s="2" t="s">
        <v>6051</v>
      </c>
      <c r="MJ888" s="2" t="s">
        <v>6052</v>
      </c>
      <c r="MR888">
        <v>4.15094339622641E-2</v>
      </c>
      <c r="MS888" s="2" t="s">
        <v>6053</v>
      </c>
      <c r="MT888">
        <v>0</v>
      </c>
      <c r="MU888" s="2" t="s">
        <v>6054</v>
      </c>
      <c r="MV888">
        <v>0</v>
      </c>
      <c r="MW888">
        <v>0</v>
      </c>
      <c r="MX888">
        <v>0</v>
      </c>
      <c r="NB888" s="2" t="s">
        <v>6055</v>
      </c>
      <c r="NC888" s="2" t="s">
        <v>6056</v>
      </c>
      <c r="NE888" s="2" t="s">
        <v>6057</v>
      </c>
      <c r="NF888" s="2" t="s">
        <v>6058</v>
      </c>
      <c r="NG888" s="2" t="s">
        <v>6059</v>
      </c>
      <c r="NI888">
        <v>1</v>
      </c>
      <c r="NK888" s="2" t="s">
        <v>6060</v>
      </c>
      <c r="NL888">
        <v>0</v>
      </c>
      <c r="NM888" s="2" t="s">
        <v>6061</v>
      </c>
      <c r="NO888">
        <v>0</v>
      </c>
      <c r="NP888">
        <v>0</v>
      </c>
      <c r="NV888" s="2" t="s">
        <v>6057</v>
      </c>
      <c r="NW888" s="2" t="s">
        <v>6062</v>
      </c>
      <c r="NX888" s="2" t="s">
        <v>6063</v>
      </c>
      <c r="OD888" s="2" t="s">
        <v>6064</v>
      </c>
      <c r="OE888" s="2" t="s">
        <v>6065</v>
      </c>
      <c r="OF888">
        <v>4.92</v>
      </c>
      <c r="OG888">
        <v>0.54109589041095896</v>
      </c>
    </row>
    <row r="889" spans="1:442" x14ac:dyDescent="0.2">
      <c r="A889">
        <v>1</v>
      </c>
      <c r="B889">
        <v>1</v>
      </c>
      <c r="C889">
        <v>1</v>
      </c>
      <c r="D889">
        <v>1</v>
      </c>
      <c r="F889" s="1">
        <v>22705</v>
      </c>
      <c r="H889" s="2" t="s">
        <v>6066</v>
      </c>
      <c r="I889" s="2" t="s">
        <v>444</v>
      </c>
      <c r="J889">
        <v>100432301</v>
      </c>
      <c r="K889" t="s">
        <v>445</v>
      </c>
      <c r="L889" s="1">
        <v>22705</v>
      </c>
      <c r="X889">
        <v>0</v>
      </c>
      <c r="AF889">
        <v>0.9</v>
      </c>
      <c r="AH889">
        <v>16</v>
      </c>
      <c r="AI889">
        <v>0</v>
      </c>
      <c r="AK889">
        <v>11</v>
      </c>
      <c r="AM889">
        <v>0</v>
      </c>
      <c r="BJ889">
        <v>-2.8571428571428501E-2</v>
      </c>
      <c r="BK889" s="2" t="s">
        <v>6067</v>
      </c>
      <c r="BL889">
        <v>0</v>
      </c>
      <c r="BO889" s="2" t="s">
        <v>6068</v>
      </c>
      <c r="BP889">
        <v>0</v>
      </c>
      <c r="BQ889">
        <v>0</v>
      </c>
      <c r="BR889">
        <v>0</v>
      </c>
      <c r="BT889">
        <v>-2.9411764705882401E-2</v>
      </c>
      <c r="BU889">
        <v>-2.94117647058823E-2</v>
      </c>
      <c r="BV889" s="3">
        <v>-1.3061447348531E-16</v>
      </c>
      <c r="BW889">
        <v>8.8235294117647106E-2</v>
      </c>
      <c r="BX889">
        <v>1.26470588235293E-2</v>
      </c>
      <c r="BY889">
        <v>7.5588235294117706E-2</v>
      </c>
      <c r="BZ889">
        <v>0</v>
      </c>
      <c r="CA889">
        <v>0</v>
      </c>
      <c r="CB889">
        <v>2.64705882352941E-2</v>
      </c>
      <c r="CC889">
        <v>-1.26470588235294E-2</v>
      </c>
      <c r="CD889">
        <v>8.5276073619631895E-2</v>
      </c>
      <c r="CE889" s="2" t="s">
        <v>6069</v>
      </c>
      <c r="CF889" s="2" t="s">
        <v>6070</v>
      </c>
      <c r="CG889" s="2" t="s">
        <v>6071</v>
      </c>
      <c r="CH889">
        <v>0.38351459645105901</v>
      </c>
      <c r="CI889" s="2" t="s">
        <v>6072</v>
      </c>
      <c r="CL889">
        <v>0</v>
      </c>
      <c r="CM889">
        <v>7.5588235294117595E-2</v>
      </c>
      <c r="CN889" s="2" t="s">
        <v>6073</v>
      </c>
      <c r="CO889">
        <v>7.5588235294117595E-2</v>
      </c>
      <c r="CP889" s="2" t="s">
        <v>6073</v>
      </c>
      <c r="CQ889" s="2" t="s">
        <v>6074</v>
      </c>
      <c r="CR889" s="2" t="s">
        <v>6075</v>
      </c>
      <c r="CS889">
        <v>4.72463768115942</v>
      </c>
      <c r="CT889" s="2" t="s">
        <v>6076</v>
      </c>
      <c r="CU889">
        <v>0</v>
      </c>
      <c r="CV889" s="2" t="s">
        <v>871</v>
      </c>
      <c r="CW889">
        <v>-8.5158150851580797E-3</v>
      </c>
      <c r="CX889" s="2" t="s">
        <v>875</v>
      </c>
      <c r="CZ889">
        <v>7.3428571428571301E-2</v>
      </c>
      <c r="DA889">
        <v>2.8571428571428501E-2</v>
      </c>
      <c r="DB889">
        <v>2.2753623188405701E-2</v>
      </c>
      <c r="DC889">
        <v>0</v>
      </c>
      <c r="DI889">
        <v>0</v>
      </c>
      <c r="DK889" s="2" t="s">
        <v>6077</v>
      </c>
      <c r="DL889">
        <v>9.6154973330988505E-2</v>
      </c>
      <c r="DM889">
        <v>-0.24927810415214499</v>
      </c>
      <c r="DP889">
        <v>-0.289769390684811</v>
      </c>
      <c r="DQ889" s="2" t="s">
        <v>6078</v>
      </c>
      <c r="DR889" s="2" t="s">
        <v>6079</v>
      </c>
      <c r="DS889" s="2" t="s">
        <v>6080</v>
      </c>
      <c r="DT889" s="2" t="s">
        <v>6081</v>
      </c>
      <c r="DU889" s="2" t="s">
        <v>6082</v>
      </c>
      <c r="DV889" s="2" t="s">
        <v>6083</v>
      </c>
      <c r="DW889" s="2" t="s">
        <v>6084</v>
      </c>
      <c r="DX889">
        <v>-9.8529411764705893E-2</v>
      </c>
      <c r="DY889" s="2" t="s">
        <v>6085</v>
      </c>
      <c r="EA889" s="2" t="s">
        <v>6086</v>
      </c>
      <c r="EB889" s="2" t="s">
        <v>6087</v>
      </c>
      <c r="EC889">
        <v>0.75714285714285701</v>
      </c>
      <c r="ED889">
        <v>5</v>
      </c>
      <c r="EE889">
        <v>-4.3649382050968404</v>
      </c>
      <c r="EH889">
        <v>0.36569003490644603</v>
      </c>
      <c r="EI889">
        <v>2.7807954186071401E-2</v>
      </c>
      <c r="GF889">
        <v>146</v>
      </c>
      <c r="GL889" s="2" t="s">
        <v>6088</v>
      </c>
      <c r="GM889">
        <v>3.4</v>
      </c>
      <c r="GN889">
        <v>16.3</v>
      </c>
      <c r="GO889">
        <v>0.67</v>
      </c>
      <c r="GU889">
        <v>0</v>
      </c>
      <c r="HO889">
        <v>-0.125</v>
      </c>
      <c r="HP889" s="2" t="s">
        <v>6089</v>
      </c>
      <c r="HQ889">
        <v>-3.3333333333333298E-2</v>
      </c>
      <c r="HR889">
        <v>-5.8823529411764601E-2</v>
      </c>
      <c r="HS889" s="2" t="s">
        <v>6090</v>
      </c>
      <c r="HT889">
        <v>-2.40223463687151E-2</v>
      </c>
      <c r="HW889" s="2" t="s">
        <v>6091</v>
      </c>
      <c r="HX889" s="2" t="s">
        <v>6092</v>
      </c>
      <c r="HY889" s="2" t="s">
        <v>6093</v>
      </c>
      <c r="HZ889" s="2" t="s">
        <v>708</v>
      </c>
      <c r="IA889">
        <v>0</v>
      </c>
      <c r="IB889" s="2" t="s">
        <v>6094</v>
      </c>
      <c r="IC889">
        <v>9.9800399201597001E-2</v>
      </c>
      <c r="ID889">
        <v>6.6666666666666596E-2</v>
      </c>
      <c r="IE889" s="2" t="s">
        <v>6095</v>
      </c>
      <c r="IF889" s="2" t="s">
        <v>6096</v>
      </c>
      <c r="IH889" s="2" t="s">
        <v>6097</v>
      </c>
      <c r="II889" s="2" t="s">
        <v>6098</v>
      </c>
      <c r="IJ889" s="2" t="s">
        <v>6099</v>
      </c>
      <c r="IK889">
        <v>-8.8235294117646995E-2</v>
      </c>
      <c r="IL889">
        <v>0</v>
      </c>
      <c r="IM889">
        <v>2.94117647058823E-2</v>
      </c>
      <c r="IN889">
        <v>0</v>
      </c>
      <c r="IO889">
        <v>0</v>
      </c>
      <c r="IR889">
        <v>0</v>
      </c>
      <c r="IS889">
        <v>0</v>
      </c>
      <c r="IT889">
        <v>5.8823529411764601E-2</v>
      </c>
      <c r="IU889">
        <v>-1.67647058823529E-2</v>
      </c>
      <c r="IV889">
        <v>0</v>
      </c>
      <c r="IW889" s="2" t="s">
        <v>6100</v>
      </c>
      <c r="IX889">
        <v>5.8823529411764601E-2</v>
      </c>
      <c r="IY889">
        <v>5.8823529411764601E-2</v>
      </c>
      <c r="IZ889">
        <v>5.8823529411764601E-2</v>
      </c>
      <c r="JA889">
        <v>3.2352941176470501E-2</v>
      </c>
      <c r="JB889">
        <v>3.2352941176470501E-2</v>
      </c>
      <c r="JC889">
        <v>0</v>
      </c>
      <c r="JE889">
        <v>-0.105</v>
      </c>
      <c r="JF889">
        <v>-0.105</v>
      </c>
      <c r="JG889">
        <v>-8.8235294117647203E-2</v>
      </c>
      <c r="JI889">
        <v>0</v>
      </c>
      <c r="JJ889">
        <v>0</v>
      </c>
      <c r="JK889">
        <v>0</v>
      </c>
      <c r="JP889">
        <v>3.2352941176470598E-2</v>
      </c>
      <c r="JR889">
        <v>0</v>
      </c>
      <c r="JS889">
        <v>-0.17647058823529399</v>
      </c>
      <c r="JT889">
        <v>0</v>
      </c>
      <c r="JU889" s="2" t="s">
        <v>849</v>
      </c>
      <c r="JV889" s="2" t="s">
        <v>2912</v>
      </c>
      <c r="JW889">
        <v>0</v>
      </c>
      <c r="JX889">
        <v>0</v>
      </c>
      <c r="JY889">
        <v>0</v>
      </c>
      <c r="KB889">
        <v>0</v>
      </c>
      <c r="KC889">
        <v>0</v>
      </c>
      <c r="KD889" s="2" t="s">
        <v>6101</v>
      </c>
      <c r="KE889">
        <v>2.94117647058823E-2</v>
      </c>
      <c r="KF889" s="2" t="s">
        <v>1702</v>
      </c>
      <c r="KG889" s="2" t="s">
        <v>2912</v>
      </c>
      <c r="KH889">
        <v>1.47058823529411E-2</v>
      </c>
      <c r="KI889" s="2" t="s">
        <v>6102</v>
      </c>
      <c r="KJ889" s="2" t="s">
        <v>871</v>
      </c>
      <c r="KK889">
        <v>4.4117647058823498E-2</v>
      </c>
      <c r="KL889">
        <v>0</v>
      </c>
      <c r="KM889">
        <v>0</v>
      </c>
      <c r="KN889">
        <v>0</v>
      </c>
      <c r="KO889" s="2" t="s">
        <v>6103</v>
      </c>
      <c r="KP889">
        <v>0</v>
      </c>
      <c r="KQ889">
        <v>-2.94117647058823E-3</v>
      </c>
      <c r="KR889">
        <v>0</v>
      </c>
      <c r="KS889">
        <v>0</v>
      </c>
      <c r="KT889">
        <v>0</v>
      </c>
      <c r="KU889">
        <v>2.94117647058823E-3</v>
      </c>
      <c r="KW889">
        <v>-7.6470588235294096E-2</v>
      </c>
      <c r="KX889">
        <v>-7.6470588235294096E-2</v>
      </c>
      <c r="KY889">
        <v>-2.94117647058823E-2</v>
      </c>
      <c r="LA889">
        <v>0</v>
      </c>
      <c r="LB889">
        <v>0</v>
      </c>
      <c r="LC889">
        <v>0</v>
      </c>
      <c r="LF889">
        <v>-5.8823529411764696E-3</v>
      </c>
      <c r="LI889">
        <v>5.5882352941176397E-2</v>
      </c>
      <c r="LK889">
        <v>0</v>
      </c>
      <c r="LL889">
        <v>2.94117647058823E-2</v>
      </c>
      <c r="LM889">
        <v>0</v>
      </c>
      <c r="LN889">
        <v>0</v>
      </c>
      <c r="LO889">
        <v>0</v>
      </c>
      <c r="LP889">
        <v>0</v>
      </c>
      <c r="LQ889" s="2" t="s">
        <v>6104</v>
      </c>
      <c r="LR889">
        <v>8.7116564417177897E-2</v>
      </c>
      <c r="LS889">
        <v>8.5276073619631895E-2</v>
      </c>
      <c r="LT889">
        <v>4.1104294478527599E-2</v>
      </c>
      <c r="LU889">
        <v>4.1104294478527599E-2</v>
      </c>
      <c r="LV889">
        <v>2.5337423312883401E-2</v>
      </c>
      <c r="LW889">
        <v>1.920245398773E-2</v>
      </c>
      <c r="LX889" s="2" t="s">
        <v>6084</v>
      </c>
      <c r="LY889" s="2" t="s">
        <v>6105</v>
      </c>
      <c r="LZ889" s="2" t="s">
        <v>6106</v>
      </c>
      <c r="MA889" s="2" t="s">
        <v>6106</v>
      </c>
      <c r="MB889">
        <v>0.38351459645105901</v>
      </c>
      <c r="MC889" s="2" t="s">
        <v>6107</v>
      </c>
      <c r="MD889" s="2" t="s">
        <v>6108</v>
      </c>
      <c r="ME889" s="2" t="s">
        <v>6109</v>
      </c>
      <c r="MF889" s="2" t="s">
        <v>6110</v>
      </c>
      <c r="MG889">
        <v>0.89692101740294505</v>
      </c>
      <c r="MH889" s="2" t="s">
        <v>6111</v>
      </c>
      <c r="MI889">
        <v>10.175000000000001</v>
      </c>
      <c r="MJ889">
        <v>3.55</v>
      </c>
      <c r="MK889" s="2" t="s">
        <v>6112</v>
      </c>
      <c r="MN889">
        <v>0</v>
      </c>
      <c r="MO889">
        <v>0</v>
      </c>
      <c r="MR889" s="2" t="s">
        <v>6113</v>
      </c>
      <c r="MS889" s="2" t="s">
        <v>6114</v>
      </c>
      <c r="MT889">
        <v>0</v>
      </c>
      <c r="MU889" s="2" t="s">
        <v>6115</v>
      </c>
      <c r="MV889">
        <v>0</v>
      </c>
      <c r="MW889">
        <v>0</v>
      </c>
      <c r="MX889">
        <v>0</v>
      </c>
      <c r="NB889">
        <v>0.88749999999999996</v>
      </c>
      <c r="NC889">
        <v>0.25812499999999999</v>
      </c>
      <c r="NE889" s="2" t="s">
        <v>6116</v>
      </c>
      <c r="NF889">
        <v>0</v>
      </c>
      <c r="NG889" s="2" t="s">
        <v>1698</v>
      </c>
      <c r="NI889" s="2" t="s">
        <v>6024</v>
      </c>
      <c r="NK889" s="2" t="s">
        <v>6117</v>
      </c>
      <c r="NL889">
        <v>0</v>
      </c>
      <c r="NM889" s="2" t="s">
        <v>5908</v>
      </c>
      <c r="NN889" s="2" t="s">
        <v>6118</v>
      </c>
      <c r="NO889">
        <v>0</v>
      </c>
      <c r="NP889">
        <v>0</v>
      </c>
      <c r="NR889">
        <v>0</v>
      </c>
      <c r="NS889" s="2" t="s">
        <v>6119</v>
      </c>
      <c r="NV889">
        <v>0.625</v>
      </c>
      <c r="NW889" s="2" t="s">
        <v>4106</v>
      </c>
      <c r="NX889" s="2" t="s">
        <v>4106</v>
      </c>
      <c r="NZ889" s="2" t="s">
        <v>6120</v>
      </c>
      <c r="OC889" s="2" t="s">
        <v>6121</v>
      </c>
      <c r="OD889" s="2" t="s">
        <v>6122</v>
      </c>
      <c r="OE889" s="2" t="s">
        <v>6123</v>
      </c>
      <c r="OF889" s="2" t="s">
        <v>6124</v>
      </c>
      <c r="OG889" s="2" t="s">
        <v>6125</v>
      </c>
      <c r="OH889" s="2" t="s">
        <v>6126</v>
      </c>
      <c r="OI889" s="2" t="s">
        <v>6127</v>
      </c>
      <c r="OL889">
        <v>8.6150825786677501E-2</v>
      </c>
      <c r="OM889" s="2" t="s">
        <v>6128</v>
      </c>
      <c r="ON889" s="2" t="s">
        <v>6129</v>
      </c>
      <c r="OO889">
        <v>-7.8985403548940902E-2</v>
      </c>
      <c r="OP889">
        <v>-8.4967320261437607E-3</v>
      </c>
      <c r="OQ889">
        <v>-8.40849673202613E-2</v>
      </c>
      <c r="OR889">
        <v>-7.0635052230144102E-3</v>
      </c>
    </row>
    <row r="890" spans="1:442" x14ac:dyDescent="0.2">
      <c r="A890">
        <v>1</v>
      </c>
      <c r="B890">
        <v>1</v>
      </c>
      <c r="C890">
        <v>1</v>
      </c>
      <c r="D890">
        <v>1</v>
      </c>
      <c r="F890" s="1">
        <v>22705</v>
      </c>
      <c r="H890" s="2" t="s">
        <v>6130</v>
      </c>
      <c r="I890" s="2" t="s">
        <v>444</v>
      </c>
      <c r="J890">
        <v>100432601</v>
      </c>
      <c r="K890" t="s">
        <v>445</v>
      </c>
      <c r="L890" s="1">
        <v>22705</v>
      </c>
      <c r="X890">
        <v>0</v>
      </c>
      <c r="AF890">
        <v>0.48799999999999999</v>
      </c>
      <c r="AH890">
        <v>12</v>
      </c>
      <c r="AI890">
        <v>0</v>
      </c>
      <c r="AK890">
        <v>11</v>
      </c>
      <c r="AM890">
        <v>0</v>
      </c>
      <c r="CD890" s="2" t="s">
        <v>6131</v>
      </c>
      <c r="CH890" s="2" t="s">
        <v>6132</v>
      </c>
      <c r="CI890" s="2" t="s">
        <v>6133</v>
      </c>
      <c r="CT890" s="2" t="s">
        <v>6134</v>
      </c>
      <c r="CV890" s="2" t="s">
        <v>6135</v>
      </c>
      <c r="DU890" s="2" t="s">
        <v>6136</v>
      </c>
      <c r="DV890">
        <v>9.4034090909090901E-2</v>
      </c>
      <c r="DW890" s="2" t="s">
        <v>6137</v>
      </c>
      <c r="DY890" s="2" t="s">
        <v>6138</v>
      </c>
      <c r="EA890" s="2" t="s">
        <v>6139</v>
      </c>
      <c r="GF890">
        <v>14</v>
      </c>
      <c r="GL890" s="2" t="s">
        <v>6140</v>
      </c>
      <c r="GM890">
        <v>35.200000000000003</v>
      </c>
      <c r="GN890">
        <v>28.7</v>
      </c>
      <c r="GO890">
        <v>2.21</v>
      </c>
      <c r="GU890">
        <v>0</v>
      </c>
      <c r="LL890" s="2" t="s">
        <v>6141</v>
      </c>
      <c r="LN890">
        <v>0</v>
      </c>
      <c r="LO890">
        <v>0</v>
      </c>
      <c r="LP890">
        <v>0</v>
      </c>
      <c r="LR890" s="2" t="s">
        <v>6142</v>
      </c>
      <c r="LS890" s="2" t="s">
        <v>6143</v>
      </c>
      <c r="LT890">
        <v>7.7003484320557494E-2</v>
      </c>
      <c r="LU890">
        <v>7.7003484320557494E-2</v>
      </c>
      <c r="LV890" s="2" t="s">
        <v>6144</v>
      </c>
      <c r="LW890">
        <v>-3.4494773519163698E-2</v>
      </c>
      <c r="LX890" s="2" t="s">
        <v>6137</v>
      </c>
      <c r="LY890" s="2" t="s">
        <v>6145</v>
      </c>
      <c r="MA890">
        <v>6.2784090909090901E-2</v>
      </c>
      <c r="MB890" s="2" t="s">
        <v>6132</v>
      </c>
      <c r="MC890" s="2" t="s">
        <v>6146</v>
      </c>
      <c r="MD890">
        <v>-5.24142312579415E-2</v>
      </c>
      <c r="MF890">
        <v>0.25656119695854801</v>
      </c>
      <c r="MJ890" s="2" t="s">
        <v>6147</v>
      </c>
      <c r="MK890">
        <v>-6.2658227848101197E-2</v>
      </c>
      <c r="MR890">
        <v>1.39204545454545E-2</v>
      </c>
      <c r="MS890" s="2" t="s">
        <v>6148</v>
      </c>
      <c r="MT890" s="2" t="s">
        <v>6149</v>
      </c>
      <c r="MU890" s="2" t="s">
        <v>6150</v>
      </c>
      <c r="MV890">
        <v>0</v>
      </c>
      <c r="MW890" s="2" t="s">
        <v>6151</v>
      </c>
      <c r="MX890">
        <v>5.8866813833701202E-2</v>
      </c>
      <c r="NA890" s="2" t="s">
        <v>6152</v>
      </c>
      <c r="NB890" s="2" t="s">
        <v>6153</v>
      </c>
      <c r="NC890" s="2" t="s">
        <v>6154</v>
      </c>
      <c r="ND890" s="2" t="s">
        <v>6155</v>
      </c>
      <c r="NE890" s="2" t="s">
        <v>6156</v>
      </c>
      <c r="NF890" s="2" t="s">
        <v>6157</v>
      </c>
      <c r="NG890" s="2" t="s">
        <v>5139</v>
      </c>
      <c r="NH890" s="2" t="s">
        <v>6158</v>
      </c>
      <c r="NI890" s="2" t="s">
        <v>6159</v>
      </c>
      <c r="NJ890" s="2" t="s">
        <v>6160</v>
      </c>
      <c r="NK890" s="2" t="s">
        <v>6161</v>
      </c>
      <c r="NL890" s="2" t="s">
        <v>6162</v>
      </c>
      <c r="NM890" s="2" t="s">
        <v>6163</v>
      </c>
      <c r="NN890">
        <v>-0.29909365558912299</v>
      </c>
      <c r="NO890" s="2" t="s">
        <v>6164</v>
      </c>
      <c r="NP890" s="2" t="s">
        <v>6165</v>
      </c>
      <c r="NV890" s="2" t="s">
        <v>6166</v>
      </c>
      <c r="NW890" s="2" t="s">
        <v>6167</v>
      </c>
      <c r="NX890" s="2" t="s">
        <v>6168</v>
      </c>
      <c r="OD890" s="2" t="s">
        <v>6169</v>
      </c>
      <c r="OE890" s="2" t="s">
        <v>6170</v>
      </c>
      <c r="OF890" s="2" t="s">
        <v>6171</v>
      </c>
      <c r="OG890" s="2" t="s">
        <v>6172</v>
      </c>
    </row>
    <row r="891" spans="1:442" x14ac:dyDescent="0.2">
      <c r="A891">
        <v>1</v>
      </c>
      <c r="B891">
        <v>1</v>
      </c>
      <c r="C891">
        <v>1</v>
      </c>
      <c r="D891">
        <v>1</v>
      </c>
      <c r="F891" s="1">
        <v>22705</v>
      </c>
      <c r="H891" s="2" t="s">
        <v>6192</v>
      </c>
      <c r="I891" s="2" t="s">
        <v>444</v>
      </c>
      <c r="J891">
        <v>100439001</v>
      </c>
      <c r="K891" t="s">
        <v>445</v>
      </c>
      <c r="L891" s="1">
        <v>22705</v>
      </c>
      <c r="M891" t="s">
        <v>882</v>
      </c>
      <c r="N891">
        <v>19.025356839499999</v>
      </c>
      <c r="O891">
        <v>19.025356839499999</v>
      </c>
      <c r="P891">
        <v>-3.0810196813752602E-2</v>
      </c>
      <c r="Q891" s="2" t="s">
        <v>6194</v>
      </c>
      <c r="R891" s="2" t="s">
        <v>21078</v>
      </c>
      <c r="S891" s="2" t="s">
        <v>21078</v>
      </c>
      <c r="T891">
        <v>1</v>
      </c>
      <c r="U891">
        <v>34.591557889999997</v>
      </c>
      <c r="X891">
        <v>0</v>
      </c>
      <c r="Y891" t="s">
        <v>530</v>
      </c>
      <c r="Z891">
        <v>1</v>
      </c>
      <c r="AF891">
        <v>0.55000000000000004</v>
      </c>
      <c r="AH891">
        <v>75.937355420000003</v>
      </c>
      <c r="AI891">
        <v>0</v>
      </c>
      <c r="AK891">
        <v>11</v>
      </c>
      <c r="AM891">
        <v>0</v>
      </c>
      <c r="AN891">
        <v>34.591557889999997</v>
      </c>
      <c r="AO891">
        <v>19.025356839499999</v>
      </c>
      <c r="AS891" s="2" t="s">
        <v>21078</v>
      </c>
      <c r="BJ891">
        <v>7.2727272727272696E-2</v>
      </c>
      <c r="BK891">
        <v>1.7543859649122601E-2</v>
      </c>
      <c r="BL891">
        <v>-0.2</v>
      </c>
      <c r="BM891">
        <v>6.25E-2</v>
      </c>
      <c r="BO891" s="2" t="s">
        <v>6195</v>
      </c>
      <c r="BQ891">
        <v>1.6949152542372801E-2</v>
      </c>
      <c r="BR891">
        <v>0</v>
      </c>
      <c r="BT891">
        <v>3.38983050847457E-2</v>
      </c>
      <c r="BU891">
        <v>0</v>
      </c>
      <c r="BV891">
        <v>3.38983050847457E-2</v>
      </c>
      <c r="BW891">
        <v>1.6949152542372899E-2</v>
      </c>
      <c r="BZ891">
        <v>0</v>
      </c>
      <c r="CA891">
        <v>0</v>
      </c>
      <c r="CB891">
        <v>8.4745762711864198E-3</v>
      </c>
      <c r="CD891" s="2" t="s">
        <v>6196</v>
      </c>
      <c r="CI891" s="2" t="s">
        <v>6197</v>
      </c>
      <c r="CL891">
        <v>0</v>
      </c>
      <c r="CS891" s="2" t="s">
        <v>6198</v>
      </c>
      <c r="CT891" s="2" t="s">
        <v>6199</v>
      </c>
      <c r="CV891" s="2" t="s">
        <v>3221</v>
      </c>
      <c r="CW891">
        <v>1.7543859649122601E-2</v>
      </c>
      <c r="DA891">
        <v>7.2727272727272793E-2</v>
      </c>
      <c r="DQ891" s="2" t="s">
        <v>6200</v>
      </c>
      <c r="DU891" s="2" t="s">
        <v>6201</v>
      </c>
      <c r="DV891" s="2" t="s">
        <v>6202</v>
      </c>
      <c r="DW891" s="2" t="s">
        <v>6203</v>
      </c>
      <c r="DX891">
        <v>-2.7426810477657799E-3</v>
      </c>
      <c r="EA891" s="2" t="s">
        <v>6204</v>
      </c>
      <c r="EC891" s="2" t="s">
        <v>6205</v>
      </c>
      <c r="EJ891" s="2" t="s">
        <v>21079</v>
      </c>
      <c r="EL891">
        <v>5.2561432010769099E-3</v>
      </c>
      <c r="EM891">
        <v>-5.2561432010769099E-2</v>
      </c>
      <c r="EN891" s="2" t="s">
        <v>21080</v>
      </c>
      <c r="EO891">
        <v>3.4690545127107598E-2</v>
      </c>
      <c r="EP891">
        <v>5.04589747303383E-2</v>
      </c>
      <c r="EQ891">
        <v>2.9434401926030598E-2</v>
      </c>
      <c r="EV891" s="2" t="s">
        <v>21081</v>
      </c>
      <c r="EW891">
        <v>9.2092490305786701E-2</v>
      </c>
      <c r="GF891">
        <v>50</v>
      </c>
      <c r="GH891" s="2" t="s">
        <v>21082</v>
      </c>
      <c r="GJ891" s="2" t="s">
        <v>21083</v>
      </c>
      <c r="GK891">
        <v>18.025356839499999</v>
      </c>
      <c r="GM891">
        <v>5.9</v>
      </c>
      <c r="GN891">
        <v>11.6</v>
      </c>
      <c r="GO891">
        <v>0.66</v>
      </c>
      <c r="GP891">
        <v>5.0590306038396197E-3</v>
      </c>
      <c r="GU891">
        <v>0</v>
      </c>
      <c r="GX891">
        <v>5.0462767053373403E-3</v>
      </c>
      <c r="HO891">
        <v>7.6923076923077094E-2</v>
      </c>
      <c r="HP891">
        <v>6.25E-2</v>
      </c>
      <c r="HR891">
        <v>8.3333333333333398E-2</v>
      </c>
      <c r="HV891">
        <v>0</v>
      </c>
      <c r="IK891">
        <v>1.6949152542372899E-2</v>
      </c>
      <c r="IL891">
        <v>1.6949152542372899E-2</v>
      </c>
      <c r="IM891">
        <v>5.0847457627118599E-2</v>
      </c>
      <c r="IN891">
        <v>0</v>
      </c>
      <c r="IO891">
        <v>1.6949152542372801E-2</v>
      </c>
      <c r="IR891">
        <v>-1.6949152542372801E-2</v>
      </c>
      <c r="IT891">
        <v>5.0847457627118703E-2</v>
      </c>
      <c r="IV891">
        <v>0</v>
      </c>
      <c r="IX891">
        <v>1.3559322033898201E-2</v>
      </c>
      <c r="IY891">
        <v>1.1864406779661E-2</v>
      </c>
      <c r="JA891">
        <v>6.7796610169491497E-3</v>
      </c>
      <c r="JB891">
        <v>6.7796610169491497E-3</v>
      </c>
      <c r="JC891">
        <v>1.69491525423729E-3</v>
      </c>
      <c r="JE891">
        <v>8.4745762711864406E-3</v>
      </c>
      <c r="JF891">
        <v>2.5423728813559299E-2</v>
      </c>
      <c r="JG891">
        <v>3.38983050847457E-2</v>
      </c>
      <c r="JP891">
        <v>1.6949152542372801E-2</v>
      </c>
      <c r="JR891">
        <v>-1.6949152542372801E-2</v>
      </c>
      <c r="JX891">
        <v>0</v>
      </c>
      <c r="KL891">
        <v>0</v>
      </c>
      <c r="KP891">
        <v>9.3220338983050793E-2</v>
      </c>
      <c r="KQ891">
        <v>8.30508474576271E-2</v>
      </c>
      <c r="KS891">
        <v>3.8983050847457602E-2</v>
      </c>
      <c r="KT891">
        <v>3.8983050847457602E-2</v>
      </c>
      <c r="KU891">
        <v>1.01694915254237E-2</v>
      </c>
      <c r="KW891">
        <v>4.9152542372881303E-2</v>
      </c>
      <c r="LF891">
        <v>4.5762711864406697E-2</v>
      </c>
      <c r="LI891">
        <v>5.0847457627118599E-2</v>
      </c>
      <c r="LL891">
        <v>6.7796610169491497E-2</v>
      </c>
      <c r="LN891">
        <v>0</v>
      </c>
      <c r="LO891">
        <v>0</v>
      </c>
      <c r="LP891">
        <v>0</v>
      </c>
      <c r="LR891" s="2" t="s">
        <v>6211</v>
      </c>
      <c r="LS891" s="2" t="s">
        <v>6212</v>
      </c>
      <c r="LT891">
        <v>5.6896551724137899E-2</v>
      </c>
      <c r="LU891">
        <v>5.6896551724137899E-2</v>
      </c>
      <c r="LV891">
        <v>8.2758620689655102E-2</v>
      </c>
      <c r="LW891">
        <v>4.8275862068965503E-2</v>
      </c>
      <c r="LX891" s="2" t="s">
        <v>6203</v>
      </c>
      <c r="LY891" s="2" t="s">
        <v>6213</v>
      </c>
      <c r="LZ891">
        <v>0.111864406779661</v>
      </c>
      <c r="MA891">
        <v>0.111864406779661</v>
      </c>
      <c r="MF891" s="2" t="s">
        <v>6214</v>
      </c>
      <c r="MG891" s="2" t="s">
        <v>6215</v>
      </c>
      <c r="MJ891" s="2" t="s">
        <v>6216</v>
      </c>
      <c r="MK891" s="2" t="s">
        <v>6217</v>
      </c>
      <c r="MN891">
        <v>-1.6949152542372801E-2</v>
      </c>
      <c r="MO891">
        <v>1.6949152542372801E-2</v>
      </c>
      <c r="MR891">
        <v>6.4406779661016905E-2</v>
      </c>
      <c r="MT891">
        <v>2.8019052956009999E-2</v>
      </c>
      <c r="MU891">
        <v>0.30820958251611102</v>
      </c>
      <c r="MV891">
        <v>0</v>
      </c>
      <c r="MW891">
        <v>0</v>
      </c>
      <c r="MX891">
        <v>2.8019052956009999E-2</v>
      </c>
      <c r="MY891">
        <v>0</v>
      </c>
      <c r="NA891" s="2" t="s">
        <v>6218</v>
      </c>
      <c r="NB891" s="2" t="s">
        <v>6219</v>
      </c>
      <c r="NC891" s="2" t="s">
        <v>6220</v>
      </c>
      <c r="ND891">
        <v>9.6</v>
      </c>
      <c r="NF891" s="2" t="s">
        <v>6221</v>
      </c>
      <c r="NG891" s="2" t="s">
        <v>6222</v>
      </c>
      <c r="NH891">
        <v>1</v>
      </c>
      <c r="NJ891">
        <v>0</v>
      </c>
      <c r="NM891" s="2" t="s">
        <v>6223</v>
      </c>
      <c r="NN891" s="2" t="s">
        <v>6224</v>
      </c>
      <c r="NO891">
        <v>1.6949152542372801E-2</v>
      </c>
      <c r="NS891" s="2" t="s">
        <v>6225</v>
      </c>
      <c r="NV891" s="2" t="s">
        <v>2977</v>
      </c>
      <c r="NW891" s="2" t="s">
        <v>487</v>
      </c>
      <c r="NX891" s="2" t="s">
        <v>6226</v>
      </c>
      <c r="NZ891">
        <v>9.2799999999999994</v>
      </c>
      <c r="OE891" s="2" t="s">
        <v>6227</v>
      </c>
      <c r="OF891" s="2" t="s">
        <v>6228</v>
      </c>
      <c r="OG891" s="2" t="s">
        <v>6229</v>
      </c>
      <c r="OH891" s="2" t="s">
        <v>6230</v>
      </c>
      <c r="OI891" s="2" t="s">
        <v>6231</v>
      </c>
      <c r="OS891">
        <v>5.7817575211846002E-2</v>
      </c>
      <c r="OU891">
        <v>8.7251977137876593E-2</v>
      </c>
      <c r="OV891">
        <v>7.1483547534645905E-2</v>
      </c>
      <c r="OW891">
        <v>8.7251977137876593E-2</v>
      </c>
      <c r="OX891">
        <v>3.4690545127107598E-2</v>
      </c>
      <c r="OZ891">
        <v>1.9973344164092199E-2</v>
      </c>
      <c r="PD891" s="2" t="s">
        <v>21084</v>
      </c>
      <c r="PE891">
        <v>9.4311586457733299E-2</v>
      </c>
      <c r="PG891">
        <v>6.1025144178533303E-2</v>
      </c>
      <c r="PH891" s="2" t="s">
        <v>21085</v>
      </c>
      <c r="PJ891">
        <v>7.5449269166186703E-2</v>
      </c>
      <c r="PL891">
        <v>5.3258307646720002E-2</v>
      </c>
      <c r="PM891">
        <v>3.1067346127253301E-2</v>
      </c>
      <c r="PN891">
        <v>5.54774037986667E-3</v>
      </c>
      <c r="PO891">
        <v>0</v>
      </c>
      <c r="PP891">
        <v>0</v>
      </c>
      <c r="PQ891">
        <v>5.54774037986667E-3</v>
      </c>
      <c r="PR891">
        <v>-5.54774037986667E-3</v>
      </c>
      <c r="PS891">
        <v>5.54774037986667E-3</v>
      </c>
      <c r="PT891">
        <v>0</v>
      </c>
    </row>
    <row r="892" spans="1:442" x14ac:dyDescent="0.2">
      <c r="A892">
        <v>1</v>
      </c>
      <c r="B892">
        <v>1</v>
      </c>
      <c r="C892">
        <v>1</v>
      </c>
      <c r="D892">
        <v>1</v>
      </c>
      <c r="F892" s="1">
        <v>22705</v>
      </c>
      <c r="H892" s="2" t="s">
        <v>21086</v>
      </c>
      <c r="I892" s="2" t="s">
        <v>444</v>
      </c>
      <c r="J892">
        <v>100445001</v>
      </c>
      <c r="K892" t="s">
        <v>445</v>
      </c>
      <c r="L892" s="1">
        <v>22705</v>
      </c>
      <c r="X892">
        <v>0</v>
      </c>
      <c r="AF892">
        <v>0.27100000000000002</v>
      </c>
      <c r="AH892">
        <v>9</v>
      </c>
      <c r="AI892">
        <v>0</v>
      </c>
      <c r="AK892">
        <v>12</v>
      </c>
      <c r="AM892">
        <v>0</v>
      </c>
      <c r="BJ892" s="2" t="s">
        <v>12468</v>
      </c>
      <c r="BK892" s="2" t="s">
        <v>21087</v>
      </c>
      <c r="BM892">
        <v>-7.69230769230769E-2</v>
      </c>
      <c r="BQ892">
        <v>-3.125E-2</v>
      </c>
      <c r="BR892">
        <v>0</v>
      </c>
      <c r="BT892" s="2" t="s">
        <v>21088</v>
      </c>
      <c r="BU892">
        <v>-3.125E-2</v>
      </c>
      <c r="BV892" s="2" t="s">
        <v>14362</v>
      </c>
      <c r="BW892">
        <v>0.125</v>
      </c>
      <c r="BX892">
        <v>8.74999999999998E-3</v>
      </c>
      <c r="BY892" s="2" t="s">
        <v>21089</v>
      </c>
      <c r="BZ892">
        <v>-9.375E-2</v>
      </c>
      <c r="CA892">
        <v>9.375E-2</v>
      </c>
      <c r="CB892">
        <v>1.24999999999999E-2</v>
      </c>
      <c r="CC892" s="2" t="s">
        <v>21090</v>
      </c>
      <c r="CF892">
        <v>-0.175625</v>
      </c>
      <c r="CG892" s="2" t="s">
        <v>21091</v>
      </c>
      <c r="CH892">
        <v>7.6860841423948195E-2</v>
      </c>
      <c r="CL892">
        <v>-9.375E-2</v>
      </c>
      <c r="CM892" s="2" t="s">
        <v>21092</v>
      </c>
      <c r="CN892" s="2" t="s">
        <v>21093</v>
      </c>
      <c r="CO892" s="2" t="s">
        <v>21094</v>
      </c>
      <c r="CP892" s="2" t="s">
        <v>21095</v>
      </c>
      <c r="CQ892" s="2" t="s">
        <v>21096</v>
      </c>
      <c r="CS892" s="2" t="s">
        <v>21097</v>
      </c>
      <c r="CT892" s="2" t="s">
        <v>21098</v>
      </c>
      <c r="CV892">
        <v>9.3749999999999903E-2</v>
      </c>
      <c r="CZ892" s="2" t="s">
        <v>21099</v>
      </c>
      <c r="DA892" s="2" t="s">
        <v>10900</v>
      </c>
      <c r="DQ892" s="2" t="s">
        <v>21100</v>
      </c>
      <c r="DS892">
        <v>0.41</v>
      </c>
      <c r="DT892">
        <v>-0.26761904761904698</v>
      </c>
      <c r="DU892" s="2" t="s">
        <v>20088</v>
      </c>
      <c r="DV892">
        <v>-0.24437500000000001</v>
      </c>
      <c r="DW892">
        <v>0.12812499999999999</v>
      </c>
      <c r="DY892" s="2" t="s">
        <v>21101</v>
      </c>
      <c r="EA892" s="2" t="s">
        <v>21102</v>
      </c>
      <c r="EC892" s="2" t="s">
        <v>2507</v>
      </c>
      <c r="GF892">
        <v>26</v>
      </c>
      <c r="GL892" s="2" t="s">
        <v>21103</v>
      </c>
      <c r="GM892">
        <v>3.2</v>
      </c>
      <c r="GN892">
        <v>5.0999999999999996</v>
      </c>
      <c r="GO892">
        <v>0.19</v>
      </c>
      <c r="HO892">
        <v>0.41176470588235298</v>
      </c>
      <c r="HP892">
        <v>1</v>
      </c>
      <c r="HQ892">
        <v>-0.33818181818181797</v>
      </c>
      <c r="HR892">
        <v>-0.3</v>
      </c>
      <c r="HS892">
        <v>-0.72</v>
      </c>
      <c r="HT892" s="2" t="s">
        <v>21104</v>
      </c>
      <c r="HV892">
        <v>-1</v>
      </c>
      <c r="IK892">
        <v>6.2499999999999903E-2</v>
      </c>
      <c r="IL892">
        <v>0.1875</v>
      </c>
      <c r="IM892">
        <v>0.125</v>
      </c>
      <c r="IN892">
        <v>0</v>
      </c>
      <c r="IO892">
        <v>-6.25E-2</v>
      </c>
      <c r="IR892">
        <v>-3.125E-2</v>
      </c>
      <c r="IS892">
        <v>0</v>
      </c>
      <c r="IT892" s="2" t="s">
        <v>1629</v>
      </c>
      <c r="IU892">
        <v>-2.2499999999999999E-2</v>
      </c>
      <c r="IV892">
        <v>0</v>
      </c>
      <c r="IX892">
        <v>1.8749999999999999E-2</v>
      </c>
      <c r="IZ892">
        <v>2.1874999999999999E-2</v>
      </c>
      <c r="JA892">
        <v>9.3749999999999997E-3</v>
      </c>
      <c r="JB892">
        <v>9.3749999999999997E-3</v>
      </c>
      <c r="JG892">
        <v>0.3125</v>
      </c>
      <c r="JP892">
        <v>0</v>
      </c>
      <c r="LN892">
        <v>0</v>
      </c>
      <c r="LO892">
        <v>0</v>
      </c>
      <c r="LP892">
        <v>0</v>
      </c>
      <c r="LR892">
        <v>8.0392156862745104E-2</v>
      </c>
      <c r="LS892">
        <v>7.8431372549019607E-2</v>
      </c>
      <c r="LT892">
        <v>3.7254901960784299E-2</v>
      </c>
      <c r="LU892">
        <v>3.7254901960784299E-2</v>
      </c>
      <c r="LV892">
        <v>-0.15333333333333299</v>
      </c>
      <c r="LX892">
        <v>0.12812499999999999</v>
      </c>
      <c r="LZ892">
        <v>5.9374999999999997E-2</v>
      </c>
      <c r="MA892">
        <v>5.9374999999999997E-2</v>
      </c>
      <c r="MB892">
        <v>7.6860841423948195E-2</v>
      </c>
      <c r="MC892">
        <v>-0.31634304207119701</v>
      </c>
      <c r="MF892" s="2" t="s">
        <v>21105</v>
      </c>
      <c r="MG892">
        <v>8.7476979742173097E-2</v>
      </c>
      <c r="MH892">
        <v>-0.25874769797421698</v>
      </c>
      <c r="MJ892" s="2" t="s">
        <v>15319</v>
      </c>
      <c r="MN892">
        <v>-3.125E-2</v>
      </c>
      <c r="MO892">
        <v>-6.25E-2</v>
      </c>
      <c r="MR892">
        <v>0</v>
      </c>
      <c r="MS892" s="2" t="s">
        <v>21106</v>
      </c>
      <c r="MT892">
        <v>0</v>
      </c>
      <c r="MU892" s="2" t="s">
        <v>21107</v>
      </c>
      <c r="MV892">
        <v>0</v>
      </c>
      <c r="MW892">
        <v>0</v>
      </c>
      <c r="MX892">
        <v>0</v>
      </c>
      <c r="NB892" s="2" t="s">
        <v>15319</v>
      </c>
      <c r="NC892">
        <v>-1.1171428571428501</v>
      </c>
      <c r="NE892" s="2" t="s">
        <v>21108</v>
      </c>
      <c r="NF892">
        <v>0.5</v>
      </c>
      <c r="NG892" s="2" t="s">
        <v>864</v>
      </c>
      <c r="NI892" s="2" t="s">
        <v>21109</v>
      </c>
      <c r="NK892">
        <v>1.04</v>
      </c>
      <c r="NL892">
        <v>0</v>
      </c>
      <c r="NM892">
        <v>0.53125</v>
      </c>
      <c r="NO892">
        <v>0</v>
      </c>
      <c r="NP892">
        <v>0</v>
      </c>
      <c r="NS892">
        <v>35.7843137254902</v>
      </c>
      <c r="NV892" s="2" t="s">
        <v>1269</v>
      </c>
      <c r="NW892" s="2" t="s">
        <v>19152</v>
      </c>
      <c r="NX892" s="2" t="s">
        <v>19153</v>
      </c>
      <c r="NZ892">
        <v>10.199999999999999</v>
      </c>
      <c r="OD892" s="2" t="s">
        <v>21110</v>
      </c>
      <c r="OE892">
        <v>0</v>
      </c>
      <c r="OF892">
        <v>3</v>
      </c>
      <c r="OG892" s="2" t="s">
        <v>12747</v>
      </c>
      <c r="OM892">
        <v>2.2333646601572101</v>
      </c>
    </row>
    <row r="893" spans="1:442" x14ac:dyDescent="0.2">
      <c r="A893">
        <v>1</v>
      </c>
      <c r="B893">
        <v>1</v>
      </c>
      <c r="C893">
        <v>1</v>
      </c>
      <c r="D893">
        <v>1</v>
      </c>
      <c r="F893" s="1">
        <v>22705</v>
      </c>
      <c r="H893" s="2" t="s">
        <v>6243</v>
      </c>
      <c r="I893" s="2" t="s">
        <v>444</v>
      </c>
      <c r="J893">
        <v>100446201</v>
      </c>
      <c r="K893" t="s">
        <v>445</v>
      </c>
      <c r="L893" s="1">
        <v>22705</v>
      </c>
      <c r="X893">
        <v>0</v>
      </c>
      <c r="AF893" s="2" t="s">
        <v>6244</v>
      </c>
      <c r="AH893">
        <v>19.2</v>
      </c>
      <c r="AI893">
        <v>0</v>
      </c>
      <c r="AK893">
        <v>11</v>
      </c>
      <c r="AM893">
        <v>0</v>
      </c>
      <c r="BJ893">
        <v>7.5609756097561001E-2</v>
      </c>
      <c r="BK893" s="2" t="s">
        <v>6245</v>
      </c>
      <c r="BL893">
        <v>-0.50943396226415005</v>
      </c>
      <c r="BM893" s="2" t="s">
        <v>6246</v>
      </c>
      <c r="BN893" s="2" t="s">
        <v>6247</v>
      </c>
      <c r="BO893" s="2" t="s">
        <v>6248</v>
      </c>
      <c r="BP893">
        <v>-0.133333333333333</v>
      </c>
      <c r="BQ893">
        <v>1.3605442176870699E-2</v>
      </c>
      <c r="BR893">
        <v>0</v>
      </c>
      <c r="BT893">
        <v>2.0408163265305999E-2</v>
      </c>
      <c r="BU893">
        <v>3.1746031746031703E-2</v>
      </c>
      <c r="BV893">
        <v>-1.1337868480725599E-2</v>
      </c>
      <c r="BW893">
        <v>2.4943310657596401E-2</v>
      </c>
      <c r="BX893">
        <v>3.80952380952379E-3</v>
      </c>
      <c r="BY893">
        <v>2.11337868480726E-2</v>
      </c>
      <c r="BZ893">
        <v>-6.0090702947845102E-3</v>
      </c>
      <c r="CA893">
        <v>6.0090702947845102E-3</v>
      </c>
      <c r="CB893">
        <v>1.6326530612244899E-2</v>
      </c>
      <c r="CC893">
        <v>4.4557823129251703E-2</v>
      </c>
      <c r="CD893" s="2" t="s">
        <v>6249</v>
      </c>
      <c r="CE893" s="2" t="s">
        <v>6250</v>
      </c>
      <c r="CF893" s="2" t="s">
        <v>6251</v>
      </c>
      <c r="CG893" s="2" t="s">
        <v>6252</v>
      </c>
      <c r="CH893" s="2" t="s">
        <v>6253</v>
      </c>
      <c r="CI893" s="2" t="s">
        <v>6254</v>
      </c>
      <c r="CL893">
        <v>-2.26757369614511E-3</v>
      </c>
      <c r="CM893">
        <v>9.79591836734694E-3</v>
      </c>
      <c r="CN893" s="2" t="s">
        <v>6255</v>
      </c>
      <c r="CO893">
        <v>1.5804988662131401E-2</v>
      </c>
      <c r="CP893" s="2" t="s">
        <v>6256</v>
      </c>
      <c r="CQ893" s="2" t="s">
        <v>6257</v>
      </c>
      <c r="CR893" s="2" t="s">
        <v>6258</v>
      </c>
      <c r="CS893">
        <v>1.1821386603995301</v>
      </c>
      <c r="CT893" s="2" t="s">
        <v>6259</v>
      </c>
      <c r="CV893">
        <v>7.4829931972789102E-2</v>
      </c>
      <c r="CW893">
        <v>7.8767790992396003E-2</v>
      </c>
      <c r="CX893">
        <v>4.4444444444444203E-2</v>
      </c>
      <c r="CZ893">
        <v>1.05365853658535E-2</v>
      </c>
      <c r="DA893">
        <v>7.8048780487804906E-2</v>
      </c>
      <c r="DB893">
        <v>8.6956521739131095E-3</v>
      </c>
      <c r="DC893">
        <v>-0.57377049180327799</v>
      </c>
      <c r="DJ893">
        <v>5.4037267080744897E-2</v>
      </c>
      <c r="DK893">
        <v>1.0252821275478601E-2</v>
      </c>
      <c r="DL893">
        <v>-6.2348589775163603E-2</v>
      </c>
      <c r="DM893">
        <v>-9.6905815318376595E-2</v>
      </c>
      <c r="DP893">
        <v>-0.59490112308168397</v>
      </c>
      <c r="DQ893" s="2" t="s">
        <v>6260</v>
      </c>
      <c r="DR893" s="2" t="s">
        <v>6261</v>
      </c>
      <c r="DS893" s="2" t="s">
        <v>6262</v>
      </c>
      <c r="DT893" s="2" t="s">
        <v>6263</v>
      </c>
      <c r="DU893" s="2" t="s">
        <v>6264</v>
      </c>
      <c r="DV893">
        <v>4.5306122448979497E-2</v>
      </c>
      <c r="DW893" s="2" t="s">
        <v>6265</v>
      </c>
      <c r="DX893" s="2" t="s">
        <v>6266</v>
      </c>
      <c r="DY893" s="2" t="s">
        <v>6267</v>
      </c>
      <c r="EA893" s="2" t="s">
        <v>6268</v>
      </c>
      <c r="EB893" s="2" t="s">
        <v>6269</v>
      </c>
      <c r="EC893" s="2" t="s">
        <v>6270</v>
      </c>
      <c r="ED893">
        <v>6</v>
      </c>
      <c r="EE893">
        <v>-2.1225386221433999</v>
      </c>
      <c r="EH893">
        <v>0.52100157179819595</v>
      </c>
      <c r="EI893">
        <v>8.3655627024460093E-3</v>
      </c>
      <c r="GF893">
        <v>134</v>
      </c>
      <c r="GL893" s="2" t="s">
        <v>6271</v>
      </c>
      <c r="GM893">
        <v>44.1</v>
      </c>
      <c r="GN893">
        <v>50.3</v>
      </c>
      <c r="GO893">
        <v>2.4300000000000002</v>
      </c>
      <c r="GU893">
        <v>0</v>
      </c>
      <c r="HO893">
        <v>0.173913043478261</v>
      </c>
      <c r="HP893">
        <v>3.7288135593220403E-2</v>
      </c>
      <c r="HQ893">
        <v>7.8996932680406695E-2</v>
      </c>
      <c r="HR893" s="2" t="s">
        <v>3396</v>
      </c>
      <c r="HS893">
        <v>4.5384769405325499E-3</v>
      </c>
      <c r="HT893">
        <v>9.9670301800659195E-2</v>
      </c>
      <c r="HU893">
        <v>-3.6789297658862803E-2</v>
      </c>
      <c r="HV893">
        <v>-7.5757575757575604E-3</v>
      </c>
      <c r="HW893" s="2" t="s">
        <v>6272</v>
      </c>
      <c r="HX893" s="2" t="s">
        <v>6273</v>
      </c>
      <c r="HY893">
        <v>0.14691689008042899</v>
      </c>
      <c r="HZ893">
        <v>0.35276073619631898</v>
      </c>
      <c r="IA893" s="2" t="s">
        <v>6274</v>
      </c>
      <c r="IB893" s="2" t="s">
        <v>6275</v>
      </c>
      <c r="IC893" s="2" t="s">
        <v>6276</v>
      </c>
      <c r="ID893" s="2" t="s">
        <v>6277</v>
      </c>
      <c r="IE893" s="2" t="s">
        <v>6278</v>
      </c>
      <c r="IF893" s="2" t="s">
        <v>6279</v>
      </c>
      <c r="IG893">
        <v>-6.2703406378823906E-2</v>
      </c>
      <c r="IH893" s="2" t="s">
        <v>6280</v>
      </c>
      <c r="II893" s="2" t="s">
        <v>6281</v>
      </c>
      <c r="IJ893" s="2" t="s">
        <v>6282</v>
      </c>
      <c r="IK893">
        <v>2.49433106575963E-2</v>
      </c>
      <c r="IL893">
        <v>4.5351473922902504E-3</v>
      </c>
      <c r="IM893">
        <v>5.8956916099773202E-2</v>
      </c>
      <c r="IN893">
        <v>0</v>
      </c>
      <c r="IO893">
        <v>0</v>
      </c>
      <c r="IR893">
        <v>-2.26757369614511E-3</v>
      </c>
      <c r="IS893">
        <v>3.80952380952381E-3</v>
      </c>
      <c r="IT893">
        <v>4.5351473922902397E-2</v>
      </c>
      <c r="IU893">
        <v>3.55555555555555E-2</v>
      </c>
      <c r="IV893">
        <v>0</v>
      </c>
      <c r="IW893">
        <v>4.1723356009070199E-2</v>
      </c>
      <c r="IX893">
        <v>4.9886621315192604E-3</v>
      </c>
      <c r="IY893">
        <v>4.0816326530612301E-3</v>
      </c>
      <c r="IZ893">
        <v>8.1632653061224497E-3</v>
      </c>
      <c r="JA893">
        <v>6.5759637188208602E-3</v>
      </c>
      <c r="JB893">
        <v>6.5759637188208602E-3</v>
      </c>
      <c r="JC893">
        <v>9.0702947845805004E-4</v>
      </c>
      <c r="JE893" s="2" t="s">
        <v>6283</v>
      </c>
      <c r="JF893">
        <v>0.169954648526077</v>
      </c>
      <c r="JG893">
        <v>1.3605442176870699E-2</v>
      </c>
      <c r="JI893">
        <v>1.1337868480725599E-2</v>
      </c>
      <c r="JJ893">
        <v>2.26757369614512E-3</v>
      </c>
      <c r="JK893">
        <v>1.3605442176870699E-2</v>
      </c>
      <c r="JP893">
        <v>1.36054421768707E-3</v>
      </c>
      <c r="JR893">
        <v>-6.1224489795918297E-2</v>
      </c>
      <c r="JS893">
        <v>-3.8548752834467098E-2</v>
      </c>
      <c r="JT893">
        <v>4.08163265306122E-2</v>
      </c>
      <c r="JU893">
        <v>4.5351473922902501E-2</v>
      </c>
      <c r="JV893" s="2" t="s">
        <v>6284</v>
      </c>
      <c r="JW893">
        <v>0</v>
      </c>
      <c r="JX893">
        <v>0</v>
      </c>
      <c r="JY893">
        <v>-9.0702947845804904E-3</v>
      </c>
      <c r="KB893">
        <v>9.9773242630385395E-2</v>
      </c>
      <c r="KC893">
        <v>8.5260770975056702E-3</v>
      </c>
      <c r="KD893">
        <v>8.6167800453514701E-2</v>
      </c>
      <c r="KE893">
        <v>3.8548752834467098E-2</v>
      </c>
      <c r="KF893">
        <v>4.7619047619047603E-2</v>
      </c>
      <c r="KG893" s="2" t="s">
        <v>6285</v>
      </c>
      <c r="KH893">
        <v>8.5260770975056493E-3</v>
      </c>
      <c r="KI893">
        <v>0.204625850340136</v>
      </c>
      <c r="KJ893" s="2" t="s">
        <v>6286</v>
      </c>
      <c r="KK893">
        <v>4.7074829931972699E-2</v>
      </c>
      <c r="KL893">
        <v>0</v>
      </c>
      <c r="KM893">
        <v>8.4149659863945597E-2</v>
      </c>
      <c r="KN893">
        <v>-8.41496598639455E-2</v>
      </c>
      <c r="KO893" s="2" t="s">
        <v>6287</v>
      </c>
      <c r="KP893">
        <v>2.9024943310657501E-2</v>
      </c>
      <c r="KQ893">
        <v>1.56462585034013E-2</v>
      </c>
      <c r="KR893">
        <v>2.3582766439909301E-2</v>
      </c>
      <c r="KS893">
        <v>1.1564625850340101E-2</v>
      </c>
      <c r="KT893">
        <v>1.1564625850340101E-2</v>
      </c>
      <c r="KU893">
        <v>1.3378684807256199E-2</v>
      </c>
      <c r="KW893">
        <v>5.1950113378684798E-2</v>
      </c>
      <c r="KX893">
        <v>6.1020408163265302E-2</v>
      </c>
      <c r="KY893">
        <v>1.8140589569160901E-2</v>
      </c>
      <c r="LA893">
        <v>6.8027210884353904E-3</v>
      </c>
      <c r="LB893">
        <v>-6.8027210884353704E-3</v>
      </c>
      <c r="LC893" s="2" t="s">
        <v>6288</v>
      </c>
      <c r="LF893">
        <v>3.1746031746031698E-3</v>
      </c>
      <c r="LI893">
        <v>3.8548752834467099E-3</v>
      </c>
      <c r="LK893">
        <v>-9.0702947845804904E-3</v>
      </c>
      <c r="LL893">
        <v>5.8956916099773202E-2</v>
      </c>
      <c r="LN893">
        <v>3.8548752834467099E-3</v>
      </c>
      <c r="LO893">
        <v>0</v>
      </c>
      <c r="LP893">
        <v>3.8548752834467099E-3</v>
      </c>
      <c r="LQ893" s="2" t="s">
        <v>6289</v>
      </c>
      <c r="LR893" s="2" t="s">
        <v>6290</v>
      </c>
      <c r="LS893">
        <v>9.8409542743538705E-2</v>
      </c>
      <c r="LT893">
        <v>4.8310139165009897E-2</v>
      </c>
      <c r="LU893">
        <v>4.8310139165009897E-2</v>
      </c>
      <c r="LV893">
        <v>3.9721669980119202E-2</v>
      </c>
      <c r="LW893">
        <v>-1.19681908548707E-2</v>
      </c>
      <c r="LX893" s="2" t="s">
        <v>6265</v>
      </c>
      <c r="LY893" s="2" t="s">
        <v>6291</v>
      </c>
      <c r="LZ893">
        <v>7.0748299319727898E-2</v>
      </c>
      <c r="MA893">
        <v>5.5102040816326497E-2</v>
      </c>
      <c r="MB893" s="2" t="s">
        <v>6253</v>
      </c>
      <c r="MC893">
        <v>9.2158671586715799E-2</v>
      </c>
      <c r="MD893">
        <v>-2.7767527675276699E-2</v>
      </c>
      <c r="ME893" s="2" t="s">
        <v>6292</v>
      </c>
      <c r="MF893" s="2" t="s">
        <v>6293</v>
      </c>
      <c r="MG893">
        <v>9.2076139884904804E-2</v>
      </c>
      <c r="MH893">
        <v>0.20917810240519399</v>
      </c>
      <c r="MI893" s="2" t="s">
        <v>6294</v>
      </c>
      <c r="MJ893" s="2" t="s">
        <v>6295</v>
      </c>
      <c r="MK893">
        <v>-2.12720848056537E-2</v>
      </c>
      <c r="MN893">
        <v>-2.26757369614511E-3</v>
      </c>
      <c r="MO893">
        <v>0</v>
      </c>
      <c r="MR893">
        <v>1.7006802721088399E-2</v>
      </c>
      <c r="MS893" s="2" t="s">
        <v>6296</v>
      </c>
      <c r="MT893" s="2" t="s">
        <v>6297</v>
      </c>
      <c r="MU893">
        <v>9.7388224878264595E-2</v>
      </c>
      <c r="MV893" s="2" t="s">
        <v>6298</v>
      </c>
      <c r="MW893" s="2" t="s">
        <v>6297</v>
      </c>
      <c r="MX893">
        <v>0</v>
      </c>
      <c r="MY893">
        <v>5.2671755725190797E-2</v>
      </c>
      <c r="MZ893">
        <v>5.2671755725190797E-2</v>
      </c>
      <c r="NA893" s="2" t="s">
        <v>6299</v>
      </c>
      <c r="NB893">
        <v>1.504</v>
      </c>
      <c r="NC893">
        <v>0.39960000000000001</v>
      </c>
      <c r="ND893" s="2" t="s">
        <v>6300</v>
      </c>
      <c r="NE893">
        <v>0.164580320183532</v>
      </c>
      <c r="NF893" s="2" t="s">
        <v>6301</v>
      </c>
      <c r="NG893">
        <v>0.32592592592592601</v>
      </c>
      <c r="NH893">
        <v>0</v>
      </c>
      <c r="NI893">
        <v>0.24936412149020001</v>
      </c>
      <c r="NJ893">
        <v>1</v>
      </c>
      <c r="NK893" s="2" t="s">
        <v>6302</v>
      </c>
      <c r="NL893" s="2" t="s">
        <v>6303</v>
      </c>
      <c r="NM893" s="2" t="s">
        <v>6304</v>
      </c>
      <c r="NN893">
        <v>-0.30130130130130101</v>
      </c>
      <c r="NO893" s="2" t="s">
        <v>6305</v>
      </c>
      <c r="NP893" s="2" t="s">
        <v>6303</v>
      </c>
      <c r="NQ893" s="2" t="s">
        <v>6306</v>
      </c>
      <c r="NR893" s="2" t="s">
        <v>6307</v>
      </c>
      <c r="NS893" s="2" t="s">
        <v>6308</v>
      </c>
      <c r="NV893" s="2" t="s">
        <v>4898</v>
      </c>
      <c r="NW893">
        <v>1.6</v>
      </c>
      <c r="NX893">
        <v>2.7</v>
      </c>
      <c r="NY893" s="2" t="s">
        <v>6309</v>
      </c>
      <c r="NZ893" s="2" t="s">
        <v>6310</v>
      </c>
      <c r="OD893" s="2" t="s">
        <v>6311</v>
      </c>
      <c r="OE893">
        <v>0.30864197530864201</v>
      </c>
      <c r="OF893" s="2" t="s">
        <v>6312</v>
      </c>
      <c r="OG893">
        <v>0.50909090909090904</v>
      </c>
      <c r="OH893" s="2" t="s">
        <v>6313</v>
      </c>
      <c r="OI893" s="2" t="s">
        <v>6314</v>
      </c>
      <c r="OL893">
        <v>2.7862076682400001E-2</v>
      </c>
      <c r="OM893" s="2" t="s">
        <v>6315</v>
      </c>
      <c r="ON893">
        <v>6.3574520717377805E-2</v>
      </c>
      <c r="OO893">
        <v>-3.56477144715346E-2</v>
      </c>
      <c r="OP893">
        <v>-1.3296227581941799E-2</v>
      </c>
      <c r="OQ893">
        <v>-2.6728509585652201E-2</v>
      </c>
      <c r="OR893">
        <v>6.0274175840479498E-2</v>
      </c>
    </row>
    <row r="894" spans="1:442" x14ac:dyDescent="0.2">
      <c r="A894">
        <v>1</v>
      </c>
      <c r="B894">
        <v>1</v>
      </c>
      <c r="C894">
        <v>1</v>
      </c>
      <c r="D894">
        <v>1</v>
      </c>
      <c r="F894" s="1">
        <v>22705</v>
      </c>
      <c r="H894" s="2" t="s">
        <v>6316</v>
      </c>
      <c r="I894" s="2" t="s">
        <v>444</v>
      </c>
      <c r="J894">
        <v>100446801</v>
      </c>
      <c r="K894" t="s">
        <v>445</v>
      </c>
      <c r="L894" s="1">
        <v>22705</v>
      </c>
      <c r="X894">
        <v>0</v>
      </c>
      <c r="AF894" s="2" t="s">
        <v>6317</v>
      </c>
      <c r="AH894">
        <v>3.6619902899999999</v>
      </c>
      <c r="AI894">
        <v>0</v>
      </c>
      <c r="AK894">
        <v>12</v>
      </c>
      <c r="AM894">
        <v>0</v>
      </c>
      <c r="CD894">
        <v>0.13250000000000001</v>
      </c>
      <c r="CE894" s="2" t="s">
        <v>6318</v>
      </c>
      <c r="CG894" s="2" t="s">
        <v>6319</v>
      </c>
      <c r="CH894" s="2" t="s">
        <v>6320</v>
      </c>
      <c r="CI894" s="2" t="s">
        <v>6321</v>
      </c>
      <c r="CR894" s="2" t="s">
        <v>6322</v>
      </c>
      <c r="CT894" s="2" t="s">
        <v>6323</v>
      </c>
      <c r="CV894" s="2" t="s">
        <v>6093</v>
      </c>
      <c r="DU894" s="2" t="s">
        <v>6324</v>
      </c>
      <c r="DV894" s="2" t="s">
        <v>6325</v>
      </c>
      <c r="DW894" s="2" t="s">
        <v>6326</v>
      </c>
      <c r="DY894" s="2" t="s">
        <v>6327</v>
      </c>
      <c r="EA894" s="2" t="s">
        <v>6328</v>
      </c>
      <c r="GF894">
        <v>14</v>
      </c>
      <c r="GL894">
        <v>1.7290000000000001</v>
      </c>
      <c r="GM894">
        <v>2.6</v>
      </c>
      <c r="GN894">
        <v>4</v>
      </c>
      <c r="GO894">
        <v>0.38</v>
      </c>
      <c r="GU894">
        <v>0</v>
      </c>
      <c r="LN894">
        <v>0</v>
      </c>
      <c r="LO894">
        <v>0</v>
      </c>
      <c r="LP894">
        <v>0</v>
      </c>
      <c r="LQ894">
        <v>0.38500000000000001</v>
      </c>
      <c r="LR894">
        <v>0.155</v>
      </c>
      <c r="LS894">
        <v>0.1275</v>
      </c>
      <c r="LT894">
        <v>9.5000000000000001E-2</v>
      </c>
      <c r="LU894">
        <v>9.5000000000000001E-2</v>
      </c>
      <c r="LV894">
        <v>0.11749999999999999</v>
      </c>
      <c r="LX894" s="2" t="s">
        <v>6326</v>
      </c>
      <c r="LY894" s="2" t="s">
        <v>6329</v>
      </c>
      <c r="LZ894">
        <v>0.15</v>
      </c>
      <c r="MA894" s="2" t="s">
        <v>4093</v>
      </c>
      <c r="MB894" s="2" t="s">
        <v>6320</v>
      </c>
      <c r="MC894" s="2" t="s">
        <v>6330</v>
      </c>
      <c r="ME894">
        <v>0.92995169082125595</v>
      </c>
      <c r="MF894" s="2" t="s">
        <v>6331</v>
      </c>
      <c r="MG894" s="2" t="s">
        <v>6332</v>
      </c>
      <c r="MI894">
        <v>1.54</v>
      </c>
      <c r="MJ894">
        <v>0.62</v>
      </c>
      <c r="MS894" s="2" t="s">
        <v>6333</v>
      </c>
      <c r="MT894" s="2" t="s">
        <v>6334</v>
      </c>
      <c r="MU894" s="2" t="s">
        <v>6335</v>
      </c>
      <c r="MV894">
        <v>0</v>
      </c>
      <c r="MW894">
        <v>6.0386473429951598E-2</v>
      </c>
      <c r="MX894">
        <v>0.18115942028985499</v>
      </c>
      <c r="MY894">
        <v>2.5000000000000001E-2</v>
      </c>
      <c r="MZ894">
        <v>9.9999999999999895E-2</v>
      </c>
      <c r="NA894" s="2" t="s">
        <v>6336</v>
      </c>
      <c r="NB894" s="2" t="s">
        <v>6337</v>
      </c>
      <c r="NC894" s="2" t="s">
        <v>6338</v>
      </c>
      <c r="ND894" s="2" t="s">
        <v>6339</v>
      </c>
      <c r="NE894">
        <v>0.57405281285878296</v>
      </c>
      <c r="NF894">
        <v>0.25</v>
      </c>
      <c r="NG894">
        <v>0.3125</v>
      </c>
      <c r="NH894" s="2" t="s">
        <v>1861</v>
      </c>
      <c r="NI894" s="2" t="s">
        <v>6340</v>
      </c>
      <c r="NJ894">
        <v>0.25</v>
      </c>
      <c r="NK894">
        <v>0.871</v>
      </c>
      <c r="NL894">
        <v>5.7836899942163102E-2</v>
      </c>
      <c r="NM894" s="2" t="s">
        <v>6341</v>
      </c>
      <c r="NO894" s="2" t="s">
        <v>853</v>
      </c>
      <c r="NP894" s="2" t="s">
        <v>6342</v>
      </c>
      <c r="NQ894">
        <v>53</v>
      </c>
      <c r="NV894" s="2" t="s">
        <v>714</v>
      </c>
      <c r="NW894" s="2" t="s">
        <v>6343</v>
      </c>
      <c r="NX894" s="2" t="s">
        <v>6344</v>
      </c>
      <c r="OD894" s="2" t="s">
        <v>6345</v>
      </c>
      <c r="OF894" s="2" t="s">
        <v>6346</v>
      </c>
      <c r="OG894" s="2" t="s">
        <v>6347</v>
      </c>
    </row>
    <row r="895" spans="1:442" x14ac:dyDescent="0.2">
      <c r="A895">
        <v>1</v>
      </c>
      <c r="B895">
        <v>1</v>
      </c>
      <c r="C895">
        <v>1</v>
      </c>
      <c r="D895">
        <v>1</v>
      </c>
      <c r="F895" s="1">
        <v>22705</v>
      </c>
      <c r="H895" s="2" t="s">
        <v>6355</v>
      </c>
      <c r="I895" s="2" t="s">
        <v>444</v>
      </c>
      <c r="J895">
        <v>100452101</v>
      </c>
      <c r="K895" t="s">
        <v>445</v>
      </c>
      <c r="L895" s="1">
        <v>22705</v>
      </c>
      <c r="X895">
        <v>0</v>
      </c>
      <c r="AF895" s="2" t="s">
        <v>6356</v>
      </c>
      <c r="AH895">
        <v>2.0807979599999999</v>
      </c>
      <c r="AI895">
        <v>0</v>
      </c>
      <c r="AK895">
        <v>11</v>
      </c>
      <c r="AM895">
        <v>0</v>
      </c>
      <c r="BJ895">
        <v>0</v>
      </c>
      <c r="BK895">
        <v>5.3571428571428603E-2</v>
      </c>
      <c r="BM895">
        <v>-7.69230769230769E-2</v>
      </c>
      <c r="BN895">
        <v>-0.5</v>
      </c>
      <c r="BO895" s="2" t="s">
        <v>6357</v>
      </c>
      <c r="BQ895">
        <v>-2.1276595744680799E-2</v>
      </c>
      <c r="BR895">
        <v>0</v>
      </c>
      <c r="BT895">
        <v>2.1276595744680701E-2</v>
      </c>
      <c r="BU895">
        <v>-8.5106382978723402E-2</v>
      </c>
      <c r="BV895" s="2" t="s">
        <v>6358</v>
      </c>
      <c r="BW895">
        <v>-2.1276595744680701E-2</v>
      </c>
      <c r="BX895">
        <v>6.3829787234047299E-4</v>
      </c>
      <c r="BY895">
        <v>-2.1914893617021199E-2</v>
      </c>
      <c r="BZ895">
        <v>-2.1276595744680799E-2</v>
      </c>
      <c r="CA895">
        <v>2.1276595744680799E-2</v>
      </c>
      <c r="CB895">
        <v>4.2553191489361703E-3</v>
      </c>
      <c r="CC895" s="2" t="s">
        <v>6359</v>
      </c>
      <c r="CD895" s="2" t="s">
        <v>6360</v>
      </c>
      <c r="CE895" s="2" t="s">
        <v>6361</v>
      </c>
      <c r="CF895" s="2" t="s">
        <v>6362</v>
      </c>
      <c r="CG895" s="2" t="s">
        <v>6363</v>
      </c>
      <c r="CH895" s="2" t="s">
        <v>6364</v>
      </c>
      <c r="CI895" s="2" t="s">
        <v>6365</v>
      </c>
      <c r="CL895">
        <v>-2.1276595744680799E-2</v>
      </c>
      <c r="CM895">
        <v>8.4468085106382901E-2</v>
      </c>
      <c r="CN895" s="2" t="s">
        <v>6366</v>
      </c>
      <c r="CO895" s="2" t="s">
        <v>6359</v>
      </c>
      <c r="CP895" s="2" t="s">
        <v>6367</v>
      </c>
      <c r="CQ895" s="2" t="s">
        <v>6368</v>
      </c>
      <c r="CR895" s="2" t="s">
        <v>6369</v>
      </c>
      <c r="CS895" s="2" t="s">
        <v>6370</v>
      </c>
      <c r="CT895" s="2" t="s">
        <v>6371</v>
      </c>
      <c r="CV895" s="2" t="s">
        <v>6372</v>
      </c>
      <c r="CW895">
        <v>-0.12202380952380899</v>
      </c>
      <c r="CX895" s="2" t="s">
        <v>875</v>
      </c>
      <c r="CZ895">
        <v>8.4468085106382901E-2</v>
      </c>
      <c r="DA895">
        <v>-2.1276595744680899E-2</v>
      </c>
      <c r="DB895">
        <v>-1.30851063829787E-2</v>
      </c>
      <c r="DJ895" s="2" t="s">
        <v>6373</v>
      </c>
      <c r="DK895">
        <v>-7.4739374498796904E-2</v>
      </c>
      <c r="DL895" s="2" t="s">
        <v>6374</v>
      </c>
      <c r="DM895">
        <v>-2.85780864053688E-2</v>
      </c>
      <c r="DQ895" s="2" t="s">
        <v>6375</v>
      </c>
      <c r="DR895" s="2" t="s">
        <v>6361</v>
      </c>
      <c r="DS895" s="2" t="s">
        <v>6376</v>
      </c>
      <c r="DT895" s="2" t="s">
        <v>6362</v>
      </c>
      <c r="DU895" s="2" t="s">
        <v>6377</v>
      </c>
      <c r="DV895">
        <v>6.0212765957446797E-2</v>
      </c>
      <c r="DW895" s="2" t="s">
        <v>6375</v>
      </c>
      <c r="DX895">
        <v>-0.24085106382978699</v>
      </c>
      <c r="DY895" s="2" t="s">
        <v>6378</v>
      </c>
      <c r="EA895" s="2" t="s">
        <v>6379</v>
      </c>
      <c r="EB895" s="2" t="s">
        <v>6380</v>
      </c>
      <c r="EC895">
        <v>0.77372340425531905</v>
      </c>
      <c r="ED895">
        <v>6</v>
      </c>
      <c r="EE895">
        <v>-4.4063937305313301</v>
      </c>
      <c r="EH895" s="2" t="s">
        <v>6381</v>
      </c>
      <c r="EI895">
        <v>4.7659435782839099E-2</v>
      </c>
      <c r="GF895">
        <v>98</v>
      </c>
      <c r="GL895">
        <v>3.0830000000000002</v>
      </c>
      <c r="GM895">
        <v>4.7</v>
      </c>
      <c r="GN895">
        <v>11.8</v>
      </c>
      <c r="GO895">
        <v>0.68</v>
      </c>
      <c r="GU895">
        <v>0</v>
      </c>
      <c r="HO895">
        <v>2.4999999999999901E-2</v>
      </c>
      <c r="HP895">
        <v>-0.14285714285714199</v>
      </c>
      <c r="HQ895">
        <v>-0.23509933774834399</v>
      </c>
      <c r="HR895">
        <v>-0.25</v>
      </c>
      <c r="HS895">
        <v>-0.18871595330739199</v>
      </c>
      <c r="HT895" s="2" t="s">
        <v>6382</v>
      </c>
      <c r="HV895">
        <v>-0.16666666666666599</v>
      </c>
      <c r="HW895">
        <v>1.2244897959183799E-2</v>
      </c>
      <c r="HX895" s="2" t="s">
        <v>6383</v>
      </c>
      <c r="HY895">
        <v>8.35095137420718E-2</v>
      </c>
      <c r="HZ895" s="2" t="s">
        <v>6384</v>
      </c>
      <c r="IA895" s="2" t="s">
        <v>6385</v>
      </c>
      <c r="IB895">
        <v>-0.249999999999999</v>
      </c>
      <c r="IC895">
        <v>-0.16692426584234901</v>
      </c>
      <c r="ID895">
        <v>-7.69230769230769E-2</v>
      </c>
      <c r="IE895">
        <v>-0.34945397815912599</v>
      </c>
      <c r="IF895" s="2" t="s">
        <v>6386</v>
      </c>
      <c r="IH895" s="2" t="s">
        <v>6387</v>
      </c>
      <c r="II895">
        <v>-9.6463022508038496E-2</v>
      </c>
      <c r="IJ895" s="2" t="s">
        <v>6388</v>
      </c>
      <c r="IK895">
        <v>0</v>
      </c>
      <c r="IL895">
        <v>4.2553191489361597E-2</v>
      </c>
      <c r="IM895">
        <v>0</v>
      </c>
      <c r="IN895">
        <v>-2.1276595744680799E-3</v>
      </c>
      <c r="IO895">
        <v>0</v>
      </c>
      <c r="IR895">
        <v>-2.1276595744680799E-2</v>
      </c>
      <c r="IS895">
        <v>0</v>
      </c>
      <c r="IT895">
        <v>0</v>
      </c>
      <c r="IU895">
        <v>-8.4468085106382901E-2</v>
      </c>
      <c r="IV895">
        <v>0</v>
      </c>
      <c r="IW895" s="2" t="s">
        <v>6389</v>
      </c>
      <c r="IX895">
        <v>-4.0425531914893599E-2</v>
      </c>
      <c r="IY895">
        <v>-3.6170212765957402E-2</v>
      </c>
      <c r="IZ895">
        <v>-4.0425531914893599E-2</v>
      </c>
      <c r="JA895">
        <v>2.5531914893616999E-2</v>
      </c>
      <c r="JB895">
        <v>2.5531914893616999E-2</v>
      </c>
      <c r="JC895">
        <v>-4.2553191489361703E-3</v>
      </c>
      <c r="JE895">
        <v>-0.24085106382978699</v>
      </c>
      <c r="JG895" s="2" t="s">
        <v>6358</v>
      </c>
      <c r="JI895">
        <v>0</v>
      </c>
      <c r="JJ895">
        <v>0</v>
      </c>
      <c r="JK895">
        <v>0</v>
      </c>
      <c r="JP895">
        <v>8.5106382978723406E-3</v>
      </c>
      <c r="JS895" s="2" t="s">
        <v>6390</v>
      </c>
      <c r="JT895">
        <v>-0.10638297872340401</v>
      </c>
      <c r="JU895">
        <v>6.3829787234042507E-2</v>
      </c>
      <c r="JV895">
        <v>-2.1276595744680799E-2</v>
      </c>
      <c r="JW895">
        <v>0</v>
      </c>
      <c r="JX895">
        <v>-6.1702127659574403E-3</v>
      </c>
      <c r="JY895">
        <v>-6.3829787234042507E-2</v>
      </c>
      <c r="KB895">
        <v>-4.2553191489361597E-2</v>
      </c>
      <c r="KC895">
        <v>0</v>
      </c>
      <c r="KD895">
        <v>-4.2553191489361701E-2</v>
      </c>
      <c r="KE895">
        <v>4.2553191489361597E-2</v>
      </c>
      <c r="KF895">
        <v>-8.5106382978723402E-2</v>
      </c>
      <c r="KG895">
        <v>-4.2553191489361597E-2</v>
      </c>
      <c r="KH895">
        <v>-5.1063829787233997E-3</v>
      </c>
      <c r="KI895">
        <v>-3.7446808510638203E-2</v>
      </c>
      <c r="KJ895">
        <v>-8.5106382978723305E-2</v>
      </c>
      <c r="KK895">
        <v>3.7446808510638203E-2</v>
      </c>
      <c r="KL895">
        <v>0</v>
      </c>
      <c r="KM895">
        <v>-0.10638297872340401</v>
      </c>
      <c r="KN895" s="2" t="s">
        <v>3381</v>
      </c>
      <c r="KO895">
        <v>0.14893617021276601</v>
      </c>
      <c r="KP895" s="2" t="s">
        <v>6391</v>
      </c>
      <c r="KQ895" s="2" t="s">
        <v>6392</v>
      </c>
      <c r="KR895" s="2" t="s">
        <v>6393</v>
      </c>
      <c r="KS895" s="2" t="s">
        <v>6394</v>
      </c>
      <c r="KT895" s="2" t="s">
        <v>6394</v>
      </c>
      <c r="KU895">
        <v>6.3829787234042498E-3</v>
      </c>
      <c r="KW895">
        <v>7.9148936170212805E-2</v>
      </c>
      <c r="KY895" s="2" t="s">
        <v>6395</v>
      </c>
      <c r="LA895">
        <v>0</v>
      </c>
      <c r="LB895">
        <v>-4.2553191489361701E-2</v>
      </c>
      <c r="LC895">
        <v>-4.2553191489361701E-2</v>
      </c>
      <c r="LF895" s="2" t="s">
        <v>6396</v>
      </c>
      <c r="LI895">
        <v>2.5531914893616999E-2</v>
      </c>
      <c r="LN895">
        <v>-6.3829787234042498E-3</v>
      </c>
      <c r="LO895">
        <v>0</v>
      </c>
      <c r="LP895">
        <v>-6.3829787234042498E-3</v>
      </c>
      <c r="LQ895" s="2" t="s">
        <v>6397</v>
      </c>
      <c r="LR895" s="2" t="s">
        <v>6398</v>
      </c>
      <c r="LS895" s="2" t="s">
        <v>6399</v>
      </c>
      <c r="LT895">
        <v>5.7627118644067797E-2</v>
      </c>
      <c r="LU895">
        <v>5.7627118644067797E-2</v>
      </c>
      <c r="LV895">
        <v>2.3983050847457599E-2</v>
      </c>
      <c r="LX895" s="2" t="s">
        <v>6375</v>
      </c>
      <c r="LY895" s="2" t="s">
        <v>5935</v>
      </c>
      <c r="LZ895" s="2" t="s">
        <v>6400</v>
      </c>
      <c r="MA895" s="2" t="s">
        <v>6401</v>
      </c>
      <c r="MB895" s="2" t="s">
        <v>6364</v>
      </c>
      <c r="MC895">
        <v>9.1793707427829996E-2</v>
      </c>
      <c r="ME895">
        <v>1.7474949899799599</v>
      </c>
      <c r="MF895" s="2" t="s">
        <v>6402</v>
      </c>
      <c r="MG895" s="2" t="s">
        <v>6403</v>
      </c>
      <c r="MH895">
        <v>0.46212424849699402</v>
      </c>
      <c r="MI895" s="2" t="s">
        <v>6404</v>
      </c>
      <c r="MJ895" s="2" t="s">
        <v>6405</v>
      </c>
      <c r="MN895">
        <v>-2.1276595744680799E-2</v>
      </c>
      <c r="MO895">
        <v>0</v>
      </c>
      <c r="MR895">
        <v>4.2553191489361701E-2</v>
      </c>
      <c r="MS895" s="2" t="s">
        <v>6406</v>
      </c>
      <c r="MT895" s="2" t="s">
        <v>6407</v>
      </c>
      <c r="MU895" s="2" t="s">
        <v>6408</v>
      </c>
      <c r="MV895">
        <v>0</v>
      </c>
      <c r="MW895" s="2" t="s">
        <v>6409</v>
      </c>
      <c r="MX895">
        <v>4.0080160320641198E-2</v>
      </c>
      <c r="MY895">
        <v>0.06</v>
      </c>
      <c r="MZ895">
        <v>7.4999999999999997E-2</v>
      </c>
      <c r="NA895">
        <v>3.1</v>
      </c>
      <c r="NB895" s="2" t="s">
        <v>6410</v>
      </c>
      <c r="NC895" s="2" t="s">
        <v>6411</v>
      </c>
      <c r="ND895" s="2" t="s">
        <v>6412</v>
      </c>
      <c r="NE895" s="2" t="s">
        <v>6413</v>
      </c>
      <c r="NF895" s="2" t="s">
        <v>3297</v>
      </c>
      <c r="NG895" s="2" t="s">
        <v>6414</v>
      </c>
      <c r="NH895">
        <v>0.2</v>
      </c>
      <c r="NI895" s="2" t="s">
        <v>6415</v>
      </c>
      <c r="NJ895">
        <v>0.8</v>
      </c>
      <c r="NK895" s="2" t="s">
        <v>6416</v>
      </c>
      <c r="NL895" s="2" t="s">
        <v>6417</v>
      </c>
      <c r="NM895" s="2" t="s">
        <v>6418</v>
      </c>
      <c r="NO895" s="2" t="s">
        <v>3381</v>
      </c>
      <c r="NP895" s="2" t="s">
        <v>6419</v>
      </c>
      <c r="NQ895" s="2" t="s">
        <v>6420</v>
      </c>
      <c r="NR895" s="2" t="s">
        <v>6421</v>
      </c>
      <c r="NS895" s="2" t="s">
        <v>6422</v>
      </c>
      <c r="NV895" s="2" t="s">
        <v>6423</v>
      </c>
      <c r="NW895" s="2" t="s">
        <v>6424</v>
      </c>
      <c r="NX895" s="2" t="s">
        <v>6425</v>
      </c>
      <c r="NY895">
        <v>5.952</v>
      </c>
      <c r="NZ895">
        <v>7.375</v>
      </c>
      <c r="OD895" s="2" t="s">
        <v>6426</v>
      </c>
      <c r="OE895" s="2" t="s">
        <v>871</v>
      </c>
      <c r="OF895">
        <v>4.0689655172413799</v>
      </c>
      <c r="OG895" s="2" t="s">
        <v>6427</v>
      </c>
      <c r="OH895" s="2" t="s">
        <v>6428</v>
      </c>
      <c r="OI895" s="2" t="s">
        <v>6429</v>
      </c>
      <c r="OL895">
        <v>8.3214020119306703E-2</v>
      </c>
      <c r="OM895" s="2" t="s">
        <v>6430</v>
      </c>
      <c r="ON895">
        <v>-9.8404255319148801E-3</v>
      </c>
      <c r="OO895" s="2" t="s">
        <v>6431</v>
      </c>
      <c r="OP895">
        <v>9.7805851063829802E-2</v>
      </c>
      <c r="OQ895" s="2" t="s">
        <v>6432</v>
      </c>
      <c r="OR895">
        <v>-1.5123859191655801E-2</v>
      </c>
    </row>
    <row r="896" spans="1:442" x14ac:dyDescent="0.2">
      <c r="A896">
        <v>1</v>
      </c>
      <c r="B896">
        <v>1</v>
      </c>
      <c r="C896">
        <v>1</v>
      </c>
      <c r="D896">
        <v>1</v>
      </c>
      <c r="F896" s="1">
        <v>32261</v>
      </c>
      <c r="H896">
        <v>102095</v>
      </c>
      <c r="I896" t="s">
        <v>880</v>
      </c>
      <c r="J896">
        <v>310209501</v>
      </c>
      <c r="K896" t="s">
        <v>881</v>
      </c>
      <c r="L896" s="1">
        <v>32263</v>
      </c>
      <c r="M896" t="s">
        <v>1144</v>
      </c>
      <c r="N896" s="2" t="s">
        <v>21111</v>
      </c>
      <c r="O896" s="2" t="s">
        <v>21111</v>
      </c>
      <c r="P896" s="2" t="s">
        <v>21112</v>
      </c>
      <c r="Q896">
        <v>8.8694901737517595E-2</v>
      </c>
      <c r="R896">
        <v>9.3271901737517607E-2</v>
      </c>
      <c r="S896">
        <v>9.5617529880478003E-2</v>
      </c>
      <c r="T896">
        <v>1</v>
      </c>
      <c r="U896">
        <v>550</v>
      </c>
      <c r="V896">
        <v>4.5365850553740401</v>
      </c>
      <c r="W896">
        <v>4.0739709134206503</v>
      </c>
      <c r="X896">
        <v>0</v>
      </c>
      <c r="Y896" t="s">
        <v>886</v>
      </c>
      <c r="Z896">
        <v>8.0342612419700195E-3</v>
      </c>
      <c r="AF896">
        <v>121.10899999999999</v>
      </c>
      <c r="AH896">
        <v>0.2</v>
      </c>
      <c r="AI896">
        <v>0</v>
      </c>
      <c r="AK896">
        <v>264</v>
      </c>
      <c r="AM896">
        <v>0</v>
      </c>
      <c r="AN896" s="2" t="s">
        <v>19860</v>
      </c>
      <c r="AO896" s="2" t="s">
        <v>21111</v>
      </c>
      <c r="AQ896">
        <v>0</v>
      </c>
      <c r="AR896" s="2" t="s">
        <v>10117</v>
      </c>
      <c r="AS896">
        <v>9.3271901737517607E-2</v>
      </c>
      <c r="AT896" s="2" t="s">
        <v>21113</v>
      </c>
      <c r="AU896" s="2" t="s">
        <v>21114</v>
      </c>
      <c r="AV896" s="2" t="s">
        <v>21115</v>
      </c>
      <c r="AW896">
        <v>0.77242040355581598</v>
      </c>
      <c r="AX896" s="2" t="s">
        <v>21116</v>
      </c>
      <c r="AZ896" s="2" t="s">
        <v>21117</v>
      </c>
      <c r="BA896">
        <v>5.3991588318378497E-2</v>
      </c>
      <c r="FD896" s="2" t="s">
        <v>21118</v>
      </c>
      <c r="FE896">
        <v>2.2242250000000002E-2</v>
      </c>
      <c r="FF896">
        <v>0.94441973000000001</v>
      </c>
      <c r="FG896">
        <v>-2.4355900000000001E-3</v>
      </c>
      <c r="FH896">
        <v>0.15048982999999999</v>
      </c>
      <c r="FI896">
        <v>2.2232120000000001E-2</v>
      </c>
      <c r="FJ896">
        <v>0.44544992999999999</v>
      </c>
      <c r="FM896">
        <v>3.4741599999999997E-2</v>
      </c>
      <c r="FN896">
        <v>6.308395E-2</v>
      </c>
      <c r="FO896">
        <v>2.290294E-2</v>
      </c>
      <c r="FP896">
        <v>0.74152954000000004</v>
      </c>
      <c r="FY896">
        <v>2.6280319999999999E-2</v>
      </c>
      <c r="FZ896">
        <v>0.97404625</v>
      </c>
      <c r="GA896">
        <v>1.0940436200000001</v>
      </c>
      <c r="GE896" s="2" t="s">
        <v>21119</v>
      </c>
      <c r="GF896">
        <v>52</v>
      </c>
      <c r="GU896">
        <v>0</v>
      </c>
      <c r="GV896">
        <v>0</v>
      </c>
      <c r="GW896">
        <v>0</v>
      </c>
      <c r="GX896">
        <v>0</v>
      </c>
      <c r="GY896" s="2" t="s">
        <v>7027</v>
      </c>
      <c r="GZ896" s="2" t="s">
        <v>5318</v>
      </c>
      <c r="HA896" s="2" t="s">
        <v>21120</v>
      </c>
      <c r="HB896" s="2" t="s">
        <v>21121</v>
      </c>
      <c r="HC896" s="2" t="s">
        <v>21122</v>
      </c>
      <c r="HD896">
        <v>0.47223878286833298</v>
      </c>
      <c r="HE896" s="2" t="s">
        <v>21123</v>
      </c>
      <c r="HF896" s="2" t="s">
        <v>21124</v>
      </c>
      <c r="HG896" s="2" t="s">
        <v>21125</v>
      </c>
      <c r="HH896" s="2" t="s">
        <v>21126</v>
      </c>
      <c r="PX896">
        <v>0.61169678000000005</v>
      </c>
      <c r="PY896">
        <v>0.89054663999999994</v>
      </c>
      <c r="PZ896">
        <v>3.1153719999999999E-2</v>
      </c>
    </row>
    <row r="897" spans="1:442" x14ac:dyDescent="0.2">
      <c r="A897">
        <v>1</v>
      </c>
      <c r="B897">
        <v>1</v>
      </c>
      <c r="C897">
        <v>1</v>
      </c>
      <c r="D897">
        <v>1</v>
      </c>
      <c r="F897" s="1">
        <v>22705</v>
      </c>
      <c r="H897" s="2" t="s">
        <v>6433</v>
      </c>
      <c r="I897" s="2" t="s">
        <v>444</v>
      </c>
      <c r="J897">
        <v>100456601</v>
      </c>
      <c r="K897" t="s">
        <v>445</v>
      </c>
      <c r="L897" s="1">
        <v>22705</v>
      </c>
      <c r="X897">
        <v>0</v>
      </c>
      <c r="AF897">
        <v>0.33800000000000002</v>
      </c>
      <c r="AH897">
        <v>1.3749992900000001</v>
      </c>
      <c r="AI897">
        <v>0</v>
      </c>
      <c r="AK897">
        <v>12</v>
      </c>
      <c r="AM897">
        <v>0</v>
      </c>
      <c r="BJ897">
        <v>1.1764705882352899E-2</v>
      </c>
      <c r="BK897">
        <v>9.8522167487684591E-3</v>
      </c>
      <c r="BM897" s="2" t="s">
        <v>516</v>
      </c>
      <c r="BQ897">
        <v>3.4883720930232502E-2</v>
      </c>
      <c r="BR897">
        <v>0</v>
      </c>
      <c r="BT897">
        <v>2.3255813953488299E-2</v>
      </c>
      <c r="BU897">
        <v>-1.16279069767442E-2</v>
      </c>
      <c r="BV897">
        <v>3.4883720930232502E-2</v>
      </c>
      <c r="BW897">
        <v>-1.1627906976744099E-2</v>
      </c>
      <c r="BX897" s="2" t="s">
        <v>6434</v>
      </c>
      <c r="BY897">
        <v>-1.1627906976744099E-2</v>
      </c>
      <c r="BZ897">
        <v>0</v>
      </c>
      <c r="CA897">
        <v>0</v>
      </c>
      <c r="CB897">
        <v>9.3023255813952203E-4</v>
      </c>
      <c r="CC897">
        <v>2.3255813953488299E-2</v>
      </c>
      <c r="CD897">
        <v>5.0731707317073098E-2</v>
      </c>
      <c r="CE897" s="2" t="s">
        <v>6435</v>
      </c>
      <c r="CF897">
        <v>0.15581395348837199</v>
      </c>
      <c r="CH897">
        <v>7.4931506849315002E-2</v>
      </c>
      <c r="CI897" s="2" t="s">
        <v>6436</v>
      </c>
      <c r="CL897">
        <v>0</v>
      </c>
      <c r="CM897">
        <v>2.32558139534884E-2</v>
      </c>
      <c r="CN897" s="2" t="s">
        <v>6437</v>
      </c>
      <c r="CO897">
        <v>2.32558139534884E-2</v>
      </c>
      <c r="CP897" s="2" t="s">
        <v>6437</v>
      </c>
      <c r="CQ897" s="2" t="s">
        <v>6438</v>
      </c>
      <c r="CR897" s="2" t="s">
        <v>6439</v>
      </c>
      <c r="CS897">
        <v>2.39766081871345</v>
      </c>
      <c r="CT897" s="2" t="s">
        <v>6440</v>
      </c>
      <c r="CV897" s="2" t="s">
        <v>6441</v>
      </c>
      <c r="CZ897">
        <v>2.3529411764705899E-2</v>
      </c>
      <c r="DA897">
        <v>2.3529411764705799E-2</v>
      </c>
      <c r="DB897">
        <v>-4.0935672514619504E-3</v>
      </c>
      <c r="DQ897" s="2" t="s">
        <v>6442</v>
      </c>
      <c r="DR897" s="2" t="s">
        <v>6443</v>
      </c>
      <c r="DT897" s="2" t="s">
        <v>6444</v>
      </c>
      <c r="DU897" s="2" t="s">
        <v>6445</v>
      </c>
      <c r="DV897">
        <v>4.0348837209302199E-2</v>
      </c>
      <c r="DW897" s="2" t="s">
        <v>6446</v>
      </c>
      <c r="DX897">
        <v>-7.6709986320109502E-2</v>
      </c>
      <c r="DY897" s="2" t="s">
        <v>6447</v>
      </c>
      <c r="EA897" s="2" t="s">
        <v>6448</v>
      </c>
      <c r="EC897" s="2" t="s">
        <v>6449</v>
      </c>
      <c r="EE897">
        <v>-4.9271866521968297</v>
      </c>
      <c r="GF897">
        <v>26</v>
      </c>
      <c r="GL897">
        <v>7.3</v>
      </c>
      <c r="GM897">
        <v>8.6</v>
      </c>
      <c r="GN897">
        <v>20.5</v>
      </c>
      <c r="GO897">
        <v>0.54700000000000004</v>
      </c>
      <c r="GU897">
        <v>0</v>
      </c>
      <c r="HO897">
        <v>5.8823529411764698E-2</v>
      </c>
      <c r="HP897">
        <v>-1.9607843137254801E-2</v>
      </c>
      <c r="HQ897">
        <v>-7.1428571428571203E-2</v>
      </c>
      <c r="HR897">
        <v>-7.69230769230769E-2</v>
      </c>
      <c r="HS897" s="2" t="s">
        <v>6450</v>
      </c>
      <c r="HT897">
        <v>2.8169014084507001E-2</v>
      </c>
      <c r="HV897">
        <v>0</v>
      </c>
      <c r="HW897">
        <v>3.0959752321981699E-3</v>
      </c>
      <c r="HX897">
        <v>2.5527192008879099E-2</v>
      </c>
      <c r="HY897">
        <v>1.3903743315508E-2</v>
      </c>
      <c r="IK897">
        <v>0</v>
      </c>
      <c r="IL897">
        <v>0</v>
      </c>
      <c r="IM897">
        <v>-1.1627906976744099E-2</v>
      </c>
      <c r="IN897">
        <v>0</v>
      </c>
      <c r="IO897">
        <v>0</v>
      </c>
      <c r="IR897">
        <v>0</v>
      </c>
      <c r="IS897">
        <v>0</v>
      </c>
      <c r="IT897">
        <v>1.16279069767442E-2</v>
      </c>
      <c r="IU897">
        <v>-1.1627906976744099E-2</v>
      </c>
      <c r="IV897">
        <v>0</v>
      </c>
      <c r="IW897">
        <v>1.9767441860465099E-2</v>
      </c>
      <c r="IX897">
        <v>-6.9767441860465098E-3</v>
      </c>
      <c r="IY897">
        <v>-1.04651162790697E-2</v>
      </c>
      <c r="JA897">
        <v>2.5581395348837199E-3</v>
      </c>
      <c r="JB897">
        <v>2.5581395348837199E-3</v>
      </c>
      <c r="JC897">
        <v>3.4883720930232501E-3</v>
      </c>
      <c r="JE897">
        <v>-7.5348837209302397E-2</v>
      </c>
      <c r="JG897">
        <v>3.4883720930232599E-2</v>
      </c>
      <c r="JP897">
        <v>0</v>
      </c>
      <c r="LL897">
        <v>3.4883720930232502E-2</v>
      </c>
      <c r="LN897">
        <v>0</v>
      </c>
      <c r="LO897">
        <v>0</v>
      </c>
      <c r="LP897">
        <v>0</v>
      </c>
      <c r="LQ897" s="2" t="s">
        <v>6451</v>
      </c>
      <c r="LR897">
        <v>7.5121951219512095E-2</v>
      </c>
      <c r="LS897">
        <v>5.4146341463414599E-2</v>
      </c>
      <c r="LT897">
        <v>2.6682926829268299E-2</v>
      </c>
      <c r="LU897">
        <v>2.6682926829268299E-2</v>
      </c>
      <c r="LV897">
        <v>1.6926829268292601E-2</v>
      </c>
      <c r="LW897">
        <v>2.29268292682924E-3</v>
      </c>
      <c r="LX897" s="2" t="s">
        <v>6446</v>
      </c>
      <c r="LY897" s="2" t="s">
        <v>6452</v>
      </c>
      <c r="MA897">
        <v>6.3604651162790696E-2</v>
      </c>
      <c r="MB897">
        <v>7.4931506849315002E-2</v>
      </c>
      <c r="MC897">
        <v>4.7534246575342297E-2</v>
      </c>
      <c r="MD897">
        <v>6.43835616438348E-3</v>
      </c>
      <c r="ME897" s="2" t="s">
        <v>6453</v>
      </c>
      <c r="MF897">
        <v>0.244522070498571</v>
      </c>
      <c r="MH897" s="2" t="s">
        <v>6454</v>
      </c>
      <c r="MI897" s="2" t="s">
        <v>6455</v>
      </c>
      <c r="MJ897" s="2" t="s">
        <v>5593</v>
      </c>
      <c r="MK897">
        <v>9.5918367346937601E-3</v>
      </c>
      <c r="MN897">
        <v>0</v>
      </c>
      <c r="MO897">
        <v>0</v>
      </c>
      <c r="MR897">
        <v>3.9534883720930197E-2</v>
      </c>
      <c r="MS897" s="2" t="s">
        <v>6456</v>
      </c>
      <c r="MT897">
        <v>1.5878056525881201E-2</v>
      </c>
      <c r="MU897" s="2" t="s">
        <v>6457</v>
      </c>
      <c r="MV897">
        <v>0</v>
      </c>
      <c r="MW897">
        <v>1.5878056525881201E-2</v>
      </c>
      <c r="MX897">
        <v>0</v>
      </c>
      <c r="NA897">
        <v>15.4</v>
      </c>
      <c r="NB897" s="2" t="s">
        <v>6458</v>
      </c>
      <c r="NC897" s="2" t="s">
        <v>6459</v>
      </c>
      <c r="ND897" s="2" t="s">
        <v>6460</v>
      </c>
      <c r="NE897" s="2" t="s">
        <v>2977</v>
      </c>
      <c r="NF897" s="2" t="s">
        <v>6461</v>
      </c>
      <c r="NG897">
        <v>5.5555555555555497E-2</v>
      </c>
      <c r="NH897">
        <v>0</v>
      </c>
      <c r="NI897">
        <v>0.92307692307692302</v>
      </c>
      <c r="NJ897">
        <v>1</v>
      </c>
      <c r="NK897" s="2" t="s">
        <v>6462</v>
      </c>
      <c r="NL897">
        <v>1.3698630136986301E-2</v>
      </c>
      <c r="NM897" s="2" t="s">
        <v>6463</v>
      </c>
      <c r="NN897" s="2" t="s">
        <v>6464</v>
      </c>
      <c r="NO897">
        <v>1.1627906976744099E-2</v>
      </c>
      <c r="NP897">
        <v>1.3698630136986301E-2</v>
      </c>
      <c r="NR897">
        <v>73.225308641975303</v>
      </c>
      <c r="NS897" s="2" t="s">
        <v>6465</v>
      </c>
      <c r="NV897" s="2" t="s">
        <v>6423</v>
      </c>
      <c r="NW897">
        <v>1.25</v>
      </c>
      <c r="NX897">
        <v>3</v>
      </c>
      <c r="NY897" s="2" t="s">
        <v>6466</v>
      </c>
      <c r="NZ897">
        <v>102.5</v>
      </c>
      <c r="OD897" s="2" t="s">
        <v>6467</v>
      </c>
      <c r="OE897" s="2" t="s">
        <v>6468</v>
      </c>
      <c r="OF897" s="2" t="s">
        <v>6469</v>
      </c>
      <c r="OG897" s="2" t="s">
        <v>6470</v>
      </c>
      <c r="OM897" s="2" t="s">
        <v>6471</v>
      </c>
    </row>
    <row r="898" spans="1:442" x14ac:dyDescent="0.2">
      <c r="A898">
        <v>1</v>
      </c>
      <c r="B898">
        <v>1</v>
      </c>
      <c r="C898">
        <v>1</v>
      </c>
      <c r="D898">
        <v>1</v>
      </c>
      <c r="F898" s="1">
        <v>22705</v>
      </c>
      <c r="H898" s="2" t="s">
        <v>6472</v>
      </c>
      <c r="I898" s="2" t="s">
        <v>444</v>
      </c>
      <c r="J898">
        <v>100459401</v>
      </c>
      <c r="K898" t="s">
        <v>445</v>
      </c>
      <c r="L898" s="1">
        <v>22705</v>
      </c>
      <c r="X898">
        <v>0</v>
      </c>
      <c r="AH898">
        <v>1.26823434</v>
      </c>
      <c r="AI898">
        <v>0</v>
      </c>
      <c r="AK898">
        <v>12</v>
      </c>
      <c r="AM898">
        <v>0</v>
      </c>
      <c r="GF898">
        <v>2</v>
      </c>
    </row>
    <row r="899" spans="1:442" x14ac:dyDescent="0.2">
      <c r="A899">
        <v>1</v>
      </c>
      <c r="B899">
        <v>1</v>
      </c>
      <c r="C899">
        <v>1</v>
      </c>
      <c r="D899">
        <v>1</v>
      </c>
      <c r="F899" s="1">
        <v>32261</v>
      </c>
      <c r="H899">
        <v>102102</v>
      </c>
      <c r="I899" t="s">
        <v>880</v>
      </c>
      <c r="J899">
        <v>310210201</v>
      </c>
      <c r="K899" t="s">
        <v>881</v>
      </c>
      <c r="L899" s="1">
        <v>32263</v>
      </c>
      <c r="M899" t="s">
        <v>1144</v>
      </c>
      <c r="N899" s="2" t="s">
        <v>21127</v>
      </c>
      <c r="O899" s="2" t="s">
        <v>21127</v>
      </c>
      <c r="P899" s="2" t="s">
        <v>21128</v>
      </c>
      <c r="Q899">
        <v>-5.2037168335651801E-3</v>
      </c>
      <c r="R899">
        <v>-6.2671683356518805E-4</v>
      </c>
      <c r="S899">
        <v>1.5174506828528E-3</v>
      </c>
      <c r="T899">
        <v>1</v>
      </c>
      <c r="U899">
        <v>660</v>
      </c>
      <c r="V899" s="2" t="s">
        <v>21129</v>
      </c>
      <c r="W899" s="2" t="s">
        <v>21130</v>
      </c>
      <c r="X899">
        <v>0</v>
      </c>
      <c r="Y899" t="s">
        <v>886</v>
      </c>
      <c r="Z899">
        <v>8.0342612419700195E-3</v>
      </c>
      <c r="AF899">
        <v>147</v>
      </c>
      <c r="AH899">
        <v>1.02</v>
      </c>
      <c r="AI899">
        <v>0</v>
      </c>
      <c r="AK899">
        <v>264</v>
      </c>
      <c r="AM899">
        <v>0</v>
      </c>
      <c r="AN899" s="2" t="s">
        <v>21131</v>
      </c>
      <c r="AO899" s="2" t="s">
        <v>21127</v>
      </c>
      <c r="AP899">
        <v>7.58584244521691E-3</v>
      </c>
      <c r="AQ899">
        <v>0</v>
      </c>
      <c r="AR899">
        <v>7.7821374791728903E-3</v>
      </c>
      <c r="AS899">
        <v>-6.2671683356507702E-4</v>
      </c>
      <c r="AT899" s="2" t="s">
        <v>21132</v>
      </c>
      <c r="AU899" s="2" t="s">
        <v>21133</v>
      </c>
      <c r="AV899" s="2" t="s">
        <v>21134</v>
      </c>
      <c r="AW899" s="2" t="s">
        <v>21135</v>
      </c>
      <c r="AX899" s="2" t="s">
        <v>21136</v>
      </c>
      <c r="AZ899">
        <v>5.6484279309784599E-2</v>
      </c>
      <c r="BA899">
        <v>8.2081932200083002E-2</v>
      </c>
      <c r="FD899" s="2" t="s">
        <v>21137</v>
      </c>
      <c r="FE899">
        <v>2.1208029999999999E-2</v>
      </c>
      <c r="FF899">
        <v>0.79415654999999996</v>
      </c>
      <c r="FG899">
        <v>-0.21469795999999999</v>
      </c>
      <c r="FH899">
        <v>-1.1050679299999999</v>
      </c>
      <c r="FI899">
        <v>2.2064250000000001E-2</v>
      </c>
      <c r="FJ899">
        <v>0.76282479000000003</v>
      </c>
      <c r="FM899">
        <v>2.721022E-2</v>
      </c>
      <c r="FN899">
        <v>6.4787700000000004E-2</v>
      </c>
      <c r="FO899">
        <v>2.2786730000000002E-2</v>
      </c>
      <c r="FP899">
        <v>0.97009712999999997</v>
      </c>
      <c r="FY899">
        <v>2.795806E-2</v>
      </c>
      <c r="FZ899">
        <v>0.93886347000000003</v>
      </c>
      <c r="GA899">
        <v>1.02074044</v>
      </c>
      <c r="GE899">
        <v>0.80987721106792099</v>
      </c>
      <c r="GF899">
        <v>52</v>
      </c>
      <c r="GQ899">
        <v>7.58584244521691E-3</v>
      </c>
      <c r="GR899">
        <v>7.58584244521691E-3</v>
      </c>
      <c r="GT899">
        <v>0</v>
      </c>
      <c r="GU899">
        <v>0</v>
      </c>
      <c r="GV899">
        <v>0</v>
      </c>
      <c r="GW899">
        <v>0</v>
      </c>
      <c r="GX899">
        <v>0</v>
      </c>
      <c r="GY899">
        <v>7.78213747917301E-3</v>
      </c>
      <c r="GZ899">
        <v>7.7821374791729996E-3</v>
      </c>
      <c r="HA899">
        <v>5.3261085824001199E-3</v>
      </c>
      <c r="HB899" s="2" t="s">
        <v>21138</v>
      </c>
      <c r="HC899" s="2" t="s">
        <v>21139</v>
      </c>
      <c r="HD899" s="2" t="s">
        <v>21140</v>
      </c>
      <c r="HE899" s="2" t="s">
        <v>21141</v>
      </c>
      <c r="HF899" s="2" t="s">
        <v>21142</v>
      </c>
      <c r="HG899" s="2" t="s">
        <v>21143</v>
      </c>
      <c r="HH899" s="2" t="s">
        <v>21144</v>
      </c>
      <c r="PX899">
        <v>0.93342669</v>
      </c>
      <c r="PY899">
        <v>0.99306391000000005</v>
      </c>
      <c r="PZ899">
        <v>3.3597960000000003E-2</v>
      </c>
    </row>
    <row r="900" spans="1:442" x14ac:dyDescent="0.2">
      <c r="A900">
        <v>1</v>
      </c>
      <c r="B900">
        <v>1</v>
      </c>
      <c r="C900">
        <v>1</v>
      </c>
      <c r="D900">
        <v>1</v>
      </c>
      <c r="F900" s="1">
        <v>32261</v>
      </c>
      <c r="H900">
        <v>102133</v>
      </c>
      <c r="I900" t="s">
        <v>880</v>
      </c>
      <c r="J900">
        <v>310213301</v>
      </c>
      <c r="K900" t="s">
        <v>881</v>
      </c>
      <c r="L900" s="1">
        <v>32263</v>
      </c>
      <c r="M900" t="s">
        <v>1144</v>
      </c>
      <c r="N900" s="2" t="s">
        <v>21145</v>
      </c>
      <c r="O900" s="2" t="s">
        <v>21145</v>
      </c>
      <c r="P900">
        <v>-4.2221451588979497E-2</v>
      </c>
      <c r="Q900">
        <v>6.2099948892742701E-2</v>
      </c>
      <c r="R900">
        <v>6.6676948892742699E-2</v>
      </c>
      <c r="S900">
        <v>6.8965517241379198E-2</v>
      </c>
      <c r="T900">
        <v>1</v>
      </c>
      <c r="U900">
        <v>1550</v>
      </c>
      <c r="V900" s="2" t="s">
        <v>21146</v>
      </c>
      <c r="W900" s="2" t="s">
        <v>21147</v>
      </c>
      <c r="X900">
        <v>0</v>
      </c>
      <c r="Y900" t="s">
        <v>886</v>
      </c>
      <c r="Z900">
        <v>8.0342612419700195E-3</v>
      </c>
      <c r="AF900">
        <v>84.679848000000007</v>
      </c>
      <c r="AH900">
        <v>2.52</v>
      </c>
      <c r="AI900">
        <v>0</v>
      </c>
      <c r="AK900">
        <v>264</v>
      </c>
      <c r="AM900">
        <v>0</v>
      </c>
      <c r="AN900" s="2" t="s">
        <v>21148</v>
      </c>
      <c r="AO900" s="2" t="s">
        <v>21145</v>
      </c>
      <c r="AQ900">
        <v>2.4724224881911201E-3</v>
      </c>
      <c r="AR900">
        <v>2.4480995342838199E-3</v>
      </c>
      <c r="AS900">
        <v>6.6676948892742699E-2</v>
      </c>
      <c r="AT900" s="2" t="s">
        <v>21149</v>
      </c>
      <c r="AU900" s="2" t="s">
        <v>21150</v>
      </c>
      <c r="AV900" s="2" t="s">
        <v>21151</v>
      </c>
      <c r="AW900" s="2" t="s">
        <v>21152</v>
      </c>
      <c r="AX900" s="2" t="s">
        <v>21153</v>
      </c>
      <c r="AZ900" s="2" t="s">
        <v>21154</v>
      </c>
      <c r="BA900">
        <v>5.6245313706085098E-2</v>
      </c>
      <c r="FD900" s="2" t="s">
        <v>21155</v>
      </c>
      <c r="FE900">
        <v>2.4425539999999999E-2</v>
      </c>
      <c r="FF900">
        <v>0.82365135</v>
      </c>
      <c r="FG900">
        <v>-0.54513613999999999</v>
      </c>
      <c r="FH900">
        <v>1.6025010500000001</v>
      </c>
      <c r="FI900">
        <v>2.533407E-2</v>
      </c>
      <c r="FJ900">
        <v>0.74875488000000001</v>
      </c>
      <c r="FM900">
        <v>3.8179949999999997E-2</v>
      </c>
      <c r="FN900">
        <v>7.0071069999999999E-2</v>
      </c>
      <c r="FO900">
        <v>2.6434300000000001E-2</v>
      </c>
      <c r="FP900">
        <v>1.0483066999999999</v>
      </c>
      <c r="FY900">
        <v>3.3121709999999999E-2</v>
      </c>
      <c r="FZ900">
        <v>0.98895239000000001</v>
      </c>
      <c r="GA900">
        <v>1.02506034</v>
      </c>
      <c r="GE900">
        <v>0.96979205474739305</v>
      </c>
      <c r="GF900">
        <v>52</v>
      </c>
      <c r="GU900">
        <v>0</v>
      </c>
      <c r="GV900">
        <v>0</v>
      </c>
      <c r="GW900">
        <v>7.78216370813433E-4</v>
      </c>
      <c r="GX900" s="3">
        <v>-2.0816681711721E-16</v>
      </c>
      <c r="GY900" s="3">
        <v>-3.3306690738754001E-16</v>
      </c>
      <c r="GZ900">
        <v>-7.7791371746344096E-4</v>
      </c>
      <c r="HA900">
        <v>5.8512173829263499E-2</v>
      </c>
      <c r="HB900" s="2" t="s">
        <v>21156</v>
      </c>
      <c r="HC900" s="2" t="s">
        <v>21157</v>
      </c>
      <c r="HD900" s="2" t="s">
        <v>21158</v>
      </c>
      <c r="HE900" s="2" t="s">
        <v>21159</v>
      </c>
      <c r="HF900" s="2" t="s">
        <v>21160</v>
      </c>
      <c r="HG900" s="2" t="s">
        <v>21161</v>
      </c>
      <c r="HH900" s="2" t="s">
        <v>21162</v>
      </c>
      <c r="PX900">
        <v>1.1204525400000001</v>
      </c>
      <c r="PY900">
        <v>1.13955684</v>
      </c>
      <c r="PZ900">
        <v>3.9369210000000002E-2</v>
      </c>
    </row>
    <row r="901" spans="1:442" x14ac:dyDescent="0.2">
      <c r="A901">
        <v>1</v>
      </c>
      <c r="B901">
        <v>1</v>
      </c>
      <c r="C901">
        <v>1</v>
      </c>
      <c r="D901">
        <v>1</v>
      </c>
      <c r="F901" s="1">
        <v>22705</v>
      </c>
      <c r="H901" s="2" t="s">
        <v>6488</v>
      </c>
      <c r="I901" s="2" t="s">
        <v>444</v>
      </c>
      <c r="J901">
        <v>100461801</v>
      </c>
      <c r="K901" t="s">
        <v>445</v>
      </c>
      <c r="L901" s="1">
        <v>22705</v>
      </c>
      <c r="X901">
        <v>0</v>
      </c>
      <c r="AF901" s="2" t="s">
        <v>6489</v>
      </c>
      <c r="AH901">
        <v>3</v>
      </c>
      <c r="AI901">
        <v>0</v>
      </c>
      <c r="AK901">
        <v>12</v>
      </c>
      <c r="AM901">
        <v>0</v>
      </c>
      <c r="CD901" s="2" t="s">
        <v>6490</v>
      </c>
      <c r="CG901" s="2" t="s">
        <v>6491</v>
      </c>
      <c r="CH901">
        <v>9.2576419213973804E-2</v>
      </c>
      <c r="CI901" s="2" t="s">
        <v>6492</v>
      </c>
      <c r="CT901" s="2" t="s">
        <v>6493</v>
      </c>
      <c r="CV901">
        <v>7.4509803921568599E-2</v>
      </c>
      <c r="DU901" s="2" t="s">
        <v>6494</v>
      </c>
      <c r="DV901" s="2" t="s">
        <v>5718</v>
      </c>
      <c r="DW901" s="2" t="s">
        <v>6495</v>
      </c>
      <c r="DY901" s="2" t="s">
        <v>6496</v>
      </c>
      <c r="EA901" s="2" t="s">
        <v>6497</v>
      </c>
      <c r="GF901">
        <v>26</v>
      </c>
      <c r="GL901">
        <v>22.9</v>
      </c>
      <c r="GM901">
        <v>25.5</v>
      </c>
      <c r="GN901">
        <v>9.9</v>
      </c>
      <c r="GO901">
        <v>2.12</v>
      </c>
      <c r="GU901">
        <v>0</v>
      </c>
      <c r="LN901">
        <v>0</v>
      </c>
      <c r="LO901">
        <v>0</v>
      </c>
      <c r="LP901">
        <v>0</v>
      </c>
      <c r="LR901" s="2" t="s">
        <v>1525</v>
      </c>
      <c r="LS901" s="2" t="s">
        <v>836</v>
      </c>
      <c r="LT901" s="2" t="s">
        <v>6498</v>
      </c>
      <c r="LU901" s="2" t="s">
        <v>6498</v>
      </c>
      <c r="LV901" s="2" t="s">
        <v>6499</v>
      </c>
      <c r="LX901" s="2" t="s">
        <v>6495</v>
      </c>
      <c r="LY901" s="2" t="s">
        <v>2749</v>
      </c>
      <c r="LZ901">
        <v>8.5882352941176396E-2</v>
      </c>
      <c r="MA901">
        <v>8.3137254901960694E-2</v>
      </c>
      <c r="MB901">
        <v>9.2576419213973804E-2</v>
      </c>
      <c r="MC901" s="2" t="s">
        <v>6500</v>
      </c>
      <c r="MF901" s="2" t="s">
        <v>6501</v>
      </c>
      <c r="MG901">
        <v>9.8329741379310304E-2</v>
      </c>
      <c r="MJ901" s="2" t="s">
        <v>6502</v>
      </c>
      <c r="MR901">
        <v>0</v>
      </c>
      <c r="MS901" s="2" t="s">
        <v>6503</v>
      </c>
      <c r="MT901">
        <v>5.38793103448275E-2</v>
      </c>
      <c r="MU901">
        <v>8.5308908045977003E-2</v>
      </c>
      <c r="MV901">
        <v>0</v>
      </c>
      <c r="MW901">
        <v>0</v>
      </c>
      <c r="MX901">
        <v>5.38793103448275E-2</v>
      </c>
      <c r="MY901">
        <v>5.83333333333333E-2</v>
      </c>
      <c r="NA901">
        <v>5.5</v>
      </c>
      <c r="NB901" s="2" t="s">
        <v>6504</v>
      </c>
      <c r="NC901" s="2" t="s">
        <v>6505</v>
      </c>
      <c r="ND901">
        <v>5</v>
      </c>
      <c r="NE901" s="2" t="s">
        <v>6506</v>
      </c>
      <c r="NF901">
        <v>0.125</v>
      </c>
      <c r="NG901">
        <v>0.35</v>
      </c>
      <c r="NH901">
        <v>1</v>
      </c>
      <c r="NI901">
        <v>1</v>
      </c>
      <c r="NJ901">
        <v>0</v>
      </c>
      <c r="NK901" s="2" t="s">
        <v>6507</v>
      </c>
      <c r="NL901">
        <v>0</v>
      </c>
      <c r="NM901">
        <v>5.4901960784313697E-2</v>
      </c>
      <c r="NO901">
        <v>4.7058823529411702E-2</v>
      </c>
      <c r="NP901">
        <v>5.2401746724890799E-2</v>
      </c>
      <c r="NQ901" s="2" t="s">
        <v>6508</v>
      </c>
      <c r="NV901" s="2" t="s">
        <v>6506</v>
      </c>
      <c r="NW901" s="2" t="s">
        <v>6509</v>
      </c>
      <c r="NX901" s="2" t="s">
        <v>5744</v>
      </c>
      <c r="OD901" s="2" t="s">
        <v>6510</v>
      </c>
      <c r="OE901">
        <v>0</v>
      </c>
      <c r="OF901" s="2" t="s">
        <v>6511</v>
      </c>
      <c r="OG901" s="2" t="s">
        <v>6512</v>
      </c>
    </row>
    <row r="902" spans="1:442" x14ac:dyDescent="0.2">
      <c r="A902">
        <v>1</v>
      </c>
      <c r="B902">
        <v>1</v>
      </c>
      <c r="C902">
        <v>1</v>
      </c>
      <c r="D902">
        <v>1</v>
      </c>
      <c r="F902" s="1">
        <v>22705</v>
      </c>
      <c r="H902" s="2" t="s">
        <v>6525</v>
      </c>
      <c r="I902" s="2" t="s">
        <v>444</v>
      </c>
      <c r="J902">
        <v>100467701</v>
      </c>
      <c r="K902" t="s">
        <v>445</v>
      </c>
      <c r="L902" s="1">
        <v>22705</v>
      </c>
      <c r="X902">
        <v>0</v>
      </c>
      <c r="AF902" s="2" t="s">
        <v>6526</v>
      </c>
      <c r="AH902">
        <v>11.876620859999999</v>
      </c>
      <c r="AI902">
        <v>0</v>
      </c>
      <c r="AK902">
        <v>11</v>
      </c>
      <c r="AM902">
        <v>0</v>
      </c>
      <c r="BJ902">
        <v>3.3923733683605503E-2</v>
      </c>
      <c r="BK902" s="2" t="s">
        <v>6527</v>
      </c>
      <c r="CB902">
        <v>8.3371545291591903E-4</v>
      </c>
      <c r="CC902">
        <v>9.7862313877987803E-3</v>
      </c>
      <c r="CE902">
        <v>4.1943827428841299E-2</v>
      </c>
      <c r="CH902">
        <v>0.16334072431633401</v>
      </c>
      <c r="CS902">
        <v>4.6114616517105203E-2</v>
      </c>
      <c r="CV902" s="2" t="s">
        <v>6528</v>
      </c>
      <c r="CW902" s="2" t="s">
        <v>6529</v>
      </c>
      <c r="CX902">
        <v>2.9520295202952001E-2</v>
      </c>
      <c r="DR902">
        <v>4.3366718660208498E-2</v>
      </c>
      <c r="DU902" s="2" t="s">
        <v>6530</v>
      </c>
      <c r="DY902" s="2" t="s">
        <v>6531</v>
      </c>
      <c r="GF902">
        <v>50</v>
      </c>
      <c r="GL902">
        <v>40.590000000000003</v>
      </c>
      <c r="GM902">
        <v>503.76900000000001</v>
      </c>
      <c r="GN902">
        <v>22.85</v>
      </c>
      <c r="GO902" s="2" t="s">
        <v>6532</v>
      </c>
      <c r="GU902">
        <v>0</v>
      </c>
      <c r="HT902" s="2" t="s">
        <v>6533</v>
      </c>
      <c r="HW902">
        <v>3.6144578313252997E-2</v>
      </c>
      <c r="IK902">
        <v>1.73095208319686E-2</v>
      </c>
      <c r="IL902">
        <v>-5.1809460288346097E-3</v>
      </c>
      <c r="IP902">
        <v>3.5452757116853098E-2</v>
      </c>
      <c r="IV902">
        <v>0</v>
      </c>
      <c r="IW902">
        <v>1.1195607510585201E-2</v>
      </c>
      <c r="JA902">
        <v>7.6225412838026897E-3</v>
      </c>
      <c r="JB902">
        <v>7.6225412838026897E-3</v>
      </c>
      <c r="JP902">
        <v>0</v>
      </c>
      <c r="LQ902">
        <v>0.92472647702406996</v>
      </c>
      <c r="LS902" s="2" t="s">
        <v>6534</v>
      </c>
      <c r="LT902" s="2" t="s">
        <v>6535</v>
      </c>
      <c r="MA902">
        <v>1.3160793935315499E-2</v>
      </c>
      <c r="MB902">
        <v>0.16334072431633401</v>
      </c>
      <c r="MR902">
        <v>3.1760588682511201E-3</v>
      </c>
      <c r="NS902" s="2" t="s">
        <v>6536</v>
      </c>
      <c r="NT902">
        <v>93253.255813953496</v>
      </c>
      <c r="NZ902">
        <v>9.8328205348882203E-2</v>
      </c>
      <c r="OC902" s="2" t="s">
        <v>6537</v>
      </c>
      <c r="OD902" s="2" t="s">
        <v>6538</v>
      </c>
      <c r="OE902" s="2" t="s">
        <v>6539</v>
      </c>
      <c r="OG902" s="2" t="s">
        <v>6540</v>
      </c>
      <c r="OH902" s="2" t="s">
        <v>6541</v>
      </c>
      <c r="OI902" s="2" t="s">
        <v>6542</v>
      </c>
      <c r="OM902" s="2" t="s">
        <v>6543</v>
      </c>
    </row>
    <row r="903" spans="1:442" x14ac:dyDescent="0.2">
      <c r="A903">
        <v>1</v>
      </c>
      <c r="B903">
        <v>1</v>
      </c>
      <c r="C903">
        <v>1</v>
      </c>
      <c r="D903">
        <v>1</v>
      </c>
      <c r="F903" s="1">
        <v>22705</v>
      </c>
      <c r="H903" s="2" t="s">
        <v>6544</v>
      </c>
      <c r="I903" s="2" t="s">
        <v>444</v>
      </c>
      <c r="J903">
        <v>100468201</v>
      </c>
      <c r="K903" t="s">
        <v>445</v>
      </c>
      <c r="L903" s="1">
        <v>22705</v>
      </c>
      <c r="M903" t="s">
        <v>1144</v>
      </c>
      <c r="N903" s="2" t="s">
        <v>21163</v>
      </c>
      <c r="O903" s="2" t="s">
        <v>21163</v>
      </c>
      <c r="P903">
        <v>1.3803276679842E-2</v>
      </c>
      <c r="U903">
        <v>63.25</v>
      </c>
      <c r="X903">
        <v>0</v>
      </c>
      <c r="Y903" t="s">
        <v>530</v>
      </c>
      <c r="Z903">
        <v>1</v>
      </c>
      <c r="AF903">
        <v>3.47</v>
      </c>
      <c r="AH903">
        <v>48</v>
      </c>
      <c r="AI903">
        <v>0</v>
      </c>
      <c r="AK903">
        <v>11</v>
      </c>
      <c r="AM903">
        <v>0</v>
      </c>
      <c r="AN903">
        <v>63.25</v>
      </c>
      <c r="AO903" s="2" t="s">
        <v>21163</v>
      </c>
      <c r="BJ903">
        <v>3.2435125669113697E-2</v>
      </c>
      <c r="BK903" s="2" t="s">
        <v>6545</v>
      </c>
      <c r="CB903">
        <v>4.00406939895231E-4</v>
      </c>
      <c r="CC903">
        <v>4.5730687345928896E-3</v>
      </c>
      <c r="CE903">
        <v>3.8212520198159197E-2</v>
      </c>
      <c r="CH903">
        <v>8.9670622426737706E-2</v>
      </c>
      <c r="CS903">
        <v>4.6150041696685698E-2</v>
      </c>
      <c r="CV903" s="2" t="s">
        <v>6546</v>
      </c>
      <c r="CW903" s="2" t="s">
        <v>6547</v>
      </c>
      <c r="CX903">
        <v>-3.2729737581098102E-2</v>
      </c>
      <c r="DR903">
        <v>3.9451948092920103E-2</v>
      </c>
      <c r="DU903" s="2" t="s">
        <v>6548</v>
      </c>
      <c r="DY903" s="2" t="s">
        <v>6549</v>
      </c>
      <c r="EJ903" s="2" t="s">
        <v>21164</v>
      </c>
      <c r="EK903" s="2" t="s">
        <v>21165</v>
      </c>
      <c r="EN903" s="2" t="s">
        <v>21166</v>
      </c>
      <c r="EO903">
        <v>6.7478443120593201E-2</v>
      </c>
      <c r="EU903" s="2" t="s">
        <v>21167</v>
      </c>
      <c r="EY903" s="2" t="s">
        <v>21168</v>
      </c>
      <c r="GF903">
        <v>50</v>
      </c>
      <c r="GL903">
        <v>165.16</v>
      </c>
      <c r="GM903">
        <v>1898.069</v>
      </c>
      <c r="GN903">
        <v>86.22</v>
      </c>
      <c r="GO903">
        <v>14.81</v>
      </c>
      <c r="GP903">
        <v>7.5098798418972296E-3</v>
      </c>
      <c r="GU903">
        <v>0</v>
      </c>
      <c r="HT903">
        <v>5.5470347648261802E-2</v>
      </c>
      <c r="HW903" s="2" t="s">
        <v>6550</v>
      </c>
      <c r="IK903">
        <v>1.53155654509925E-2</v>
      </c>
      <c r="IL903">
        <v>1.9746384351675299E-2</v>
      </c>
      <c r="IP903">
        <v>3.3581497827528901E-2</v>
      </c>
      <c r="IV903">
        <v>0</v>
      </c>
      <c r="IW903">
        <v>4.6046798087951502E-3</v>
      </c>
      <c r="JA903">
        <v>2.7817745297984398E-3</v>
      </c>
      <c r="JB903">
        <v>2.7817745297984398E-3</v>
      </c>
      <c r="JP903">
        <v>1.89666445213529E-4</v>
      </c>
      <c r="LQ903">
        <v>0.84122013453955002</v>
      </c>
      <c r="LS903" s="2" t="s">
        <v>6551</v>
      </c>
      <c r="LT903" s="2" t="s">
        <v>6552</v>
      </c>
      <c r="MA903">
        <v>7.8026668155899504E-3</v>
      </c>
      <c r="MB903">
        <v>8.9670622426737706E-2</v>
      </c>
      <c r="MR903">
        <v>3.5667828724877701E-3</v>
      </c>
      <c r="NS903" s="2" t="s">
        <v>6553</v>
      </c>
      <c r="NT903" s="2" t="s">
        <v>6554</v>
      </c>
      <c r="NZ903">
        <v>9.6474247798502805E-2</v>
      </c>
      <c r="OC903" s="2" t="s">
        <v>6555</v>
      </c>
      <c r="OD903" s="2" t="s">
        <v>6556</v>
      </c>
      <c r="OE903" s="2" t="s">
        <v>6557</v>
      </c>
      <c r="OG903" s="2" t="s">
        <v>6558</v>
      </c>
      <c r="OH903" s="2" t="s">
        <v>6559</v>
      </c>
      <c r="OI903" s="2" t="s">
        <v>6560</v>
      </c>
      <c r="OM903" s="2" t="s">
        <v>6561</v>
      </c>
      <c r="OS903" s="2" t="s">
        <v>21169</v>
      </c>
      <c r="OT903" s="2" t="s">
        <v>21170</v>
      </c>
      <c r="OX903">
        <v>6.7478443120593201E-2</v>
      </c>
      <c r="OZ903">
        <v>3.0845986490642501E-2</v>
      </c>
    </row>
    <row r="904" spans="1:442" x14ac:dyDescent="0.2">
      <c r="A904">
        <v>1</v>
      </c>
      <c r="B904">
        <v>1</v>
      </c>
      <c r="C904">
        <v>1</v>
      </c>
      <c r="D904">
        <v>1</v>
      </c>
      <c r="F904" s="1">
        <v>22705</v>
      </c>
      <c r="H904" s="2" t="s">
        <v>6562</v>
      </c>
      <c r="I904" s="2" t="s">
        <v>444</v>
      </c>
      <c r="J904">
        <v>100468901</v>
      </c>
      <c r="K904" t="s">
        <v>445</v>
      </c>
      <c r="L904" s="1">
        <v>22705</v>
      </c>
      <c r="M904" t="s">
        <v>528</v>
      </c>
      <c r="N904" s="2" t="s">
        <v>21171</v>
      </c>
      <c r="O904" s="2" t="s">
        <v>21171</v>
      </c>
      <c r="P904">
        <v>-6.2876989963571897E-2</v>
      </c>
      <c r="U904">
        <v>92.294301730000001</v>
      </c>
      <c r="X904">
        <v>0</v>
      </c>
      <c r="Y904" t="s">
        <v>530</v>
      </c>
      <c r="Z904">
        <v>1</v>
      </c>
      <c r="AF904" s="2" t="s">
        <v>6563</v>
      </c>
      <c r="AH904">
        <v>5.3332134399999997</v>
      </c>
      <c r="AI904">
        <v>0</v>
      </c>
      <c r="AK904">
        <v>11</v>
      </c>
      <c r="AM904">
        <v>0</v>
      </c>
      <c r="AN904">
        <v>92.294301730000001</v>
      </c>
      <c r="AO904" s="2" t="s">
        <v>21171</v>
      </c>
      <c r="BJ904">
        <v>3.19185801415027E-2</v>
      </c>
      <c r="CB904">
        <v>1.35856609408102E-3</v>
      </c>
      <c r="CC904">
        <v>8.5053891382959705E-3</v>
      </c>
      <c r="CV904" s="2" t="s">
        <v>6564</v>
      </c>
      <c r="DY904" s="2" t="s">
        <v>6565</v>
      </c>
      <c r="EJ904" s="2" t="s">
        <v>21172</v>
      </c>
      <c r="EK904" s="2" t="s">
        <v>21173</v>
      </c>
      <c r="GF904">
        <v>50</v>
      </c>
      <c r="GL904">
        <v>302.98</v>
      </c>
      <c r="GM904">
        <v>3135.6590000000001</v>
      </c>
      <c r="GU904">
        <v>0</v>
      </c>
      <c r="HT904">
        <v>9.6522022366182902E-2</v>
      </c>
      <c r="HW904" s="2" t="s">
        <v>6566</v>
      </c>
      <c r="IK904">
        <v>1.4972929135470299E-2</v>
      </c>
      <c r="IL904">
        <v>4.4510579753729497E-2</v>
      </c>
      <c r="IP904">
        <v>2.1884076042707399E-2</v>
      </c>
      <c r="IV904">
        <v>0</v>
      </c>
      <c r="JP904">
        <v>6.3782445731503301E-4</v>
      </c>
      <c r="MR904">
        <v>3.8269467438902002E-3</v>
      </c>
      <c r="NT904" s="2" t="s">
        <v>6567</v>
      </c>
      <c r="OS904" s="2" t="s">
        <v>21174</v>
      </c>
      <c r="OZ904">
        <v>1.7335848104899E-2</v>
      </c>
    </row>
    <row r="905" spans="1:442" x14ac:dyDescent="0.2">
      <c r="A905">
        <v>1</v>
      </c>
      <c r="B905">
        <v>1</v>
      </c>
      <c r="C905">
        <v>1</v>
      </c>
      <c r="D905">
        <v>1</v>
      </c>
      <c r="F905" s="1">
        <v>22705</v>
      </c>
      <c r="H905" s="2" t="s">
        <v>6568</v>
      </c>
      <c r="I905" s="2" t="s">
        <v>444</v>
      </c>
      <c r="J905">
        <v>100473201</v>
      </c>
      <c r="K905" t="s">
        <v>445</v>
      </c>
      <c r="L905" s="1">
        <v>22705</v>
      </c>
      <c r="M905" t="s">
        <v>1144</v>
      </c>
      <c r="N905" s="2" t="s">
        <v>21175</v>
      </c>
      <c r="O905" s="2" t="s">
        <v>21175</v>
      </c>
      <c r="P905">
        <v>-0.1102255024971</v>
      </c>
      <c r="U905">
        <v>36.499970050000002</v>
      </c>
      <c r="X905">
        <v>0</v>
      </c>
      <c r="Y905" t="s">
        <v>530</v>
      </c>
      <c r="Z905">
        <v>1</v>
      </c>
      <c r="AF905">
        <v>5.13500000095652</v>
      </c>
      <c r="AH905">
        <v>2.0399989999999999</v>
      </c>
      <c r="AI905">
        <v>0</v>
      </c>
      <c r="AK905">
        <v>11</v>
      </c>
      <c r="AM905">
        <v>0</v>
      </c>
      <c r="AN905">
        <v>36.499970050000002</v>
      </c>
      <c r="AO905" s="2" t="s">
        <v>21175</v>
      </c>
      <c r="BJ905">
        <v>2.61870378158553E-2</v>
      </c>
      <c r="BK905" s="2" t="s">
        <v>6569</v>
      </c>
      <c r="CB905">
        <v>1.1091358180073301E-3</v>
      </c>
      <c r="CC905">
        <v>1.612573352422E-3</v>
      </c>
      <c r="CE905">
        <v>3.6042980979500601E-2</v>
      </c>
      <c r="CH905">
        <v>8.6588334921138904E-2</v>
      </c>
      <c r="CS905">
        <v>3.9066499500613298E-2</v>
      </c>
      <c r="CV905" s="2" t="s">
        <v>6570</v>
      </c>
      <c r="CW905" s="2" t="s">
        <v>6571</v>
      </c>
      <c r="CX905">
        <v>4.2581953362622403E-2</v>
      </c>
      <c r="DR905">
        <v>3.6986839885406901E-2</v>
      </c>
      <c r="DU905" s="2" t="s">
        <v>6572</v>
      </c>
      <c r="DY905" s="2" t="s">
        <v>6573</v>
      </c>
      <c r="EJ905">
        <v>6.7826815322929299</v>
      </c>
      <c r="EK905" s="2" t="s">
        <v>21176</v>
      </c>
      <c r="EN905" s="2" t="s">
        <v>21177</v>
      </c>
      <c r="EO905">
        <v>4.3643577973157398E-2</v>
      </c>
      <c r="EU905">
        <v>0.36394682802260597</v>
      </c>
      <c r="EY905" s="2" t="s">
        <v>21178</v>
      </c>
      <c r="GF905">
        <v>50</v>
      </c>
      <c r="GL905">
        <v>94.47</v>
      </c>
      <c r="GM905">
        <v>1271.26</v>
      </c>
      <c r="GN905">
        <v>49.03</v>
      </c>
      <c r="GO905">
        <v>8.18</v>
      </c>
      <c r="GU905">
        <v>0</v>
      </c>
      <c r="HT905">
        <v>2.21813460289981E-2</v>
      </c>
      <c r="HW905" s="2" t="s">
        <v>6495</v>
      </c>
      <c r="IK905">
        <v>1.7990025643849401E-2</v>
      </c>
      <c r="IL905">
        <v>2.8357692368201601E-2</v>
      </c>
      <c r="IP905">
        <v>3.4430407627078601E-2</v>
      </c>
      <c r="IV905">
        <v>0</v>
      </c>
      <c r="IW905">
        <v>5.3647562261063802E-3</v>
      </c>
      <c r="JA905">
        <v>2.3913282884696998E-3</v>
      </c>
      <c r="JB905">
        <v>2.3913282884696998E-3</v>
      </c>
      <c r="JP905" s="2" t="s">
        <v>6574</v>
      </c>
      <c r="LQ905" s="2" t="s">
        <v>6575</v>
      </c>
      <c r="LS905" s="2" t="s">
        <v>6576</v>
      </c>
      <c r="LT905" s="2" t="s">
        <v>6577</v>
      </c>
      <c r="MA905">
        <v>6.4345609867375603E-3</v>
      </c>
      <c r="MB905">
        <v>8.6588334921138904E-2</v>
      </c>
      <c r="MR905">
        <v>4.1769582933467502E-3</v>
      </c>
      <c r="NS905" s="2" t="s">
        <v>6578</v>
      </c>
      <c r="NT905" s="2" t="s">
        <v>6579</v>
      </c>
      <c r="NZ905">
        <v>7.5860841849562502E-2</v>
      </c>
      <c r="OC905" s="2" t="s">
        <v>6580</v>
      </c>
      <c r="OD905" s="2" t="s">
        <v>6581</v>
      </c>
      <c r="OE905" s="2" t="s">
        <v>6582</v>
      </c>
      <c r="OG905" s="2" t="s">
        <v>6583</v>
      </c>
      <c r="OH905" s="2" t="s">
        <v>6584</v>
      </c>
      <c r="OI905" s="2" t="s">
        <v>6585</v>
      </c>
      <c r="OM905" s="2" t="s">
        <v>6586</v>
      </c>
      <c r="OS905" s="2" t="s">
        <v>21179</v>
      </c>
      <c r="OT905" s="2" t="s">
        <v>21180</v>
      </c>
      <c r="OX905">
        <v>4.3643577973157398E-2</v>
      </c>
      <c r="OZ905">
        <v>2.8330977877440801E-2</v>
      </c>
    </row>
    <row r="906" spans="1:442" x14ac:dyDescent="0.2">
      <c r="A906">
        <v>1</v>
      </c>
      <c r="B906">
        <v>1</v>
      </c>
      <c r="C906">
        <v>1</v>
      </c>
      <c r="D906">
        <v>1</v>
      </c>
      <c r="F906" s="1">
        <v>22705</v>
      </c>
      <c r="H906" s="2" t="s">
        <v>6587</v>
      </c>
      <c r="I906" s="2" t="s">
        <v>444</v>
      </c>
      <c r="J906">
        <v>100474301</v>
      </c>
      <c r="K906" t="s">
        <v>445</v>
      </c>
      <c r="L906" s="1">
        <v>22705</v>
      </c>
      <c r="M906" t="s">
        <v>1144</v>
      </c>
      <c r="N906">
        <v>109.648</v>
      </c>
      <c r="O906">
        <v>109.648</v>
      </c>
      <c r="P906">
        <v>-3.77212857142857E-2</v>
      </c>
      <c r="U906">
        <v>56</v>
      </c>
      <c r="V906">
        <v>59.5</v>
      </c>
      <c r="W906">
        <v>56</v>
      </c>
      <c r="X906">
        <v>0</v>
      </c>
      <c r="Y906" t="s">
        <v>530</v>
      </c>
      <c r="Z906">
        <v>1</v>
      </c>
      <c r="AF906">
        <v>1.958</v>
      </c>
      <c r="AH906">
        <v>32</v>
      </c>
      <c r="AI906">
        <v>0</v>
      </c>
      <c r="AK906">
        <v>11</v>
      </c>
      <c r="AM906">
        <v>0</v>
      </c>
      <c r="AN906">
        <v>56</v>
      </c>
      <c r="AO906">
        <v>109.648</v>
      </c>
      <c r="BJ906">
        <v>4.3529217580688201E-2</v>
      </c>
      <c r="BK906" s="2" t="s">
        <v>6588</v>
      </c>
      <c r="BM906">
        <v>-1.00574712643678E-2</v>
      </c>
      <c r="BQ906" s="3">
        <v>-6.9635181285246599E-6</v>
      </c>
      <c r="BR906">
        <v>-4.1980066431963198E-3</v>
      </c>
      <c r="CB906">
        <v>6.0383650057349505E-4</v>
      </c>
      <c r="CC906">
        <v>5.7667877987224898E-3</v>
      </c>
      <c r="CE906">
        <v>3.0733984654395599E-2</v>
      </c>
      <c r="CH906" s="2" t="s">
        <v>6589</v>
      </c>
      <c r="CR906">
        <v>1.75619927201391E-2</v>
      </c>
      <c r="CS906">
        <v>3.7616596208572203E-2</v>
      </c>
      <c r="CV906">
        <v>0.25230915235083401</v>
      </c>
      <c r="CW906" s="2" t="s">
        <v>6590</v>
      </c>
      <c r="CX906">
        <v>5.8765529481364598E-2</v>
      </c>
      <c r="DQ906">
        <v>2.01088541866715E-2</v>
      </c>
      <c r="DR906">
        <v>3.2071810959538302E-2</v>
      </c>
      <c r="DU906" s="2" t="s">
        <v>6591</v>
      </c>
      <c r="DW906">
        <v>1.9270044238235799E-2</v>
      </c>
      <c r="DY906" s="2" t="s">
        <v>6592</v>
      </c>
      <c r="EJ906" s="2" t="s">
        <v>21181</v>
      </c>
      <c r="EK906" s="2" t="s">
        <v>21182</v>
      </c>
      <c r="EN906" s="2" t="s">
        <v>21183</v>
      </c>
      <c r="EO906">
        <v>8.0758426966292096E-2</v>
      </c>
      <c r="EU906" s="2" t="s">
        <v>21184</v>
      </c>
      <c r="EY906" s="2" t="s">
        <v>21185</v>
      </c>
      <c r="GF906">
        <v>50</v>
      </c>
      <c r="GL906">
        <v>69.721000000000004</v>
      </c>
      <c r="GM906">
        <v>1005.239</v>
      </c>
      <c r="GN906">
        <v>37.024999999999999</v>
      </c>
      <c r="GO906">
        <v>8.8550000000000004</v>
      </c>
      <c r="GU906">
        <v>0</v>
      </c>
      <c r="HQ906">
        <v>3.9795723353511302E-2</v>
      </c>
      <c r="HT906">
        <v>9.0685814404605394E-2</v>
      </c>
      <c r="HW906">
        <v>8.3421703782255094E-2</v>
      </c>
      <c r="HX906">
        <v>7.5501633224451498E-2</v>
      </c>
      <c r="HY906">
        <v>7.8238563488670199E-2</v>
      </c>
      <c r="IK906">
        <v>1.06124016278715E-2</v>
      </c>
      <c r="IL906">
        <v>3.3648714385335197E-2</v>
      </c>
      <c r="IP906">
        <v>2.8382305103562499E-2</v>
      </c>
      <c r="IV906">
        <v>-4.1980066431963198E-3</v>
      </c>
      <c r="IW906">
        <v>7.6141096793896704E-3</v>
      </c>
      <c r="IX906">
        <v>6.8093259413930397E-3</v>
      </c>
      <c r="JA906">
        <v>6.0075265683086302E-3</v>
      </c>
      <c r="JB906">
        <v>6.33680149695744E-3</v>
      </c>
      <c r="JP906">
        <v>2.41733557890213E-4</v>
      </c>
      <c r="LO906">
        <v>3.3126450525695802E-4</v>
      </c>
      <c r="LQ906" s="2" t="s">
        <v>6593</v>
      </c>
      <c r="LR906" s="2" t="s">
        <v>6594</v>
      </c>
      <c r="LS906" s="2" t="s">
        <v>6595</v>
      </c>
      <c r="LT906" s="2" t="s">
        <v>6596</v>
      </c>
      <c r="LU906" s="2" t="s">
        <v>6597</v>
      </c>
      <c r="LX906">
        <v>1.9270044238235799E-2</v>
      </c>
      <c r="MA906">
        <v>8.8088504325836894E-3</v>
      </c>
      <c r="MB906" s="2" t="s">
        <v>6598</v>
      </c>
      <c r="MI906" s="2" t="s">
        <v>6599</v>
      </c>
      <c r="MJ906" s="2" t="s">
        <v>6600</v>
      </c>
      <c r="MR906">
        <v>2.7993342876669099E-3</v>
      </c>
      <c r="NE906" s="2" t="s">
        <v>6601</v>
      </c>
      <c r="NK906" s="2" t="s">
        <v>6602</v>
      </c>
      <c r="NR906" s="2" t="s">
        <v>6603</v>
      </c>
      <c r="NS906" s="2" t="s">
        <v>6604</v>
      </c>
      <c r="NT906" s="2" t="s">
        <v>6605</v>
      </c>
      <c r="NY906" s="2" t="s">
        <v>6606</v>
      </c>
      <c r="NZ906">
        <v>8.7046269118146599E-2</v>
      </c>
      <c r="OA906">
        <v>6.8989800258584897E-3</v>
      </c>
      <c r="OC906" s="2" t="s">
        <v>6607</v>
      </c>
      <c r="OD906" s="2" t="s">
        <v>6608</v>
      </c>
      <c r="OE906" s="2" t="s">
        <v>6609</v>
      </c>
      <c r="OG906" s="2" t="s">
        <v>6610</v>
      </c>
      <c r="OH906" s="2" t="s">
        <v>6611</v>
      </c>
      <c r="OI906" s="2" t="s">
        <v>6612</v>
      </c>
      <c r="OM906">
        <v>80.753709100353404</v>
      </c>
      <c r="OS906" s="2" t="s">
        <v>21186</v>
      </c>
      <c r="OT906" s="2" t="s">
        <v>21187</v>
      </c>
      <c r="OU906" s="2" t="s">
        <v>21188</v>
      </c>
      <c r="OX906">
        <v>8.3795418065080896E-2</v>
      </c>
      <c r="OZ906">
        <v>2.5663942798774202E-2</v>
      </c>
    </row>
    <row r="907" spans="1:442" x14ac:dyDescent="0.2">
      <c r="A907">
        <v>1</v>
      </c>
      <c r="B907">
        <v>1</v>
      </c>
      <c r="C907">
        <v>1</v>
      </c>
      <c r="D907">
        <v>1</v>
      </c>
      <c r="F907" s="1">
        <v>22705</v>
      </c>
      <c r="H907" s="2" t="s">
        <v>6613</v>
      </c>
      <c r="I907" s="2" t="s">
        <v>444</v>
      </c>
      <c r="J907">
        <v>100474701</v>
      </c>
      <c r="K907" t="s">
        <v>445</v>
      </c>
      <c r="L907" s="1">
        <v>22705</v>
      </c>
      <c r="M907" t="s">
        <v>882</v>
      </c>
      <c r="N907" s="2" t="s">
        <v>21189</v>
      </c>
      <c r="O907" s="2" t="s">
        <v>21189</v>
      </c>
      <c r="P907">
        <v>-9.1290872320261798E-2</v>
      </c>
      <c r="Q907">
        <v>2.5536186451373E-2</v>
      </c>
      <c r="R907">
        <v>2.7525186451373002E-2</v>
      </c>
      <c r="S907">
        <v>2.7525186451373002E-2</v>
      </c>
      <c r="T907">
        <v>1</v>
      </c>
      <c r="U907">
        <v>27.999109749999999</v>
      </c>
      <c r="V907">
        <v>30.498978699999999</v>
      </c>
      <c r="W907">
        <v>26.369161340000002</v>
      </c>
      <c r="X907">
        <v>0</v>
      </c>
      <c r="Y907" t="s">
        <v>530</v>
      </c>
      <c r="Z907">
        <v>1</v>
      </c>
      <c r="AF907" s="2" t="s">
        <v>6615</v>
      </c>
      <c r="AH907">
        <v>3.2921699599999998</v>
      </c>
      <c r="AI907">
        <v>0</v>
      </c>
      <c r="AK907">
        <v>12</v>
      </c>
      <c r="AM907">
        <v>0</v>
      </c>
      <c r="AN907">
        <v>27.999109749999999</v>
      </c>
      <c r="AO907" s="2" t="s">
        <v>21189</v>
      </c>
      <c r="AS907">
        <v>2.7525186451373002E-2</v>
      </c>
      <c r="CD907">
        <v>6.2827225130889994E-2</v>
      </c>
      <c r="CE907" s="2" t="s">
        <v>6616</v>
      </c>
      <c r="CG907" s="2" t="s">
        <v>6617</v>
      </c>
      <c r="CH907" s="2" t="s">
        <v>6618</v>
      </c>
      <c r="CI907">
        <v>9.8167539267015699E-2</v>
      </c>
      <c r="CR907" s="2" t="s">
        <v>6619</v>
      </c>
      <c r="CT907">
        <v>1.5625</v>
      </c>
      <c r="CV907">
        <v>4.1379310344827502E-2</v>
      </c>
      <c r="DU907" s="2" t="s">
        <v>6620</v>
      </c>
      <c r="DV907">
        <v>5.5172413793103399E-2</v>
      </c>
      <c r="DW907" s="2" t="s">
        <v>6621</v>
      </c>
      <c r="DY907" s="2" t="s">
        <v>6622</v>
      </c>
      <c r="EA907" s="2" t="s">
        <v>6623</v>
      </c>
      <c r="EJ907" s="2" t="s">
        <v>21190</v>
      </c>
      <c r="EK907" s="2" t="s">
        <v>21191</v>
      </c>
      <c r="EL907" s="2" t="s">
        <v>21192</v>
      </c>
      <c r="EM907" s="2" t="s">
        <v>21193</v>
      </c>
      <c r="EN907" s="2" t="s">
        <v>21194</v>
      </c>
      <c r="EO907">
        <v>5.0626981456176702E-2</v>
      </c>
      <c r="EP907">
        <v>8.8046924271611607E-2</v>
      </c>
      <c r="EQ907">
        <v>4.3913403480466302E-2</v>
      </c>
      <c r="EV907" s="2" t="s">
        <v>21195</v>
      </c>
      <c r="EW907" s="2" t="s">
        <v>21196</v>
      </c>
      <c r="FD907" s="2" t="s">
        <v>2385</v>
      </c>
      <c r="GF907">
        <v>14</v>
      </c>
      <c r="GH907" s="2" t="s">
        <v>21197</v>
      </c>
      <c r="GJ907">
        <v>-1.3429391971223901</v>
      </c>
      <c r="GK907" s="2" t="s">
        <v>21198</v>
      </c>
      <c r="GL907" s="2" t="s">
        <v>6632</v>
      </c>
      <c r="GM907">
        <v>14.5</v>
      </c>
      <c r="GN907">
        <v>19.100000000000001</v>
      </c>
      <c r="GO907">
        <v>0.46</v>
      </c>
      <c r="GU907">
        <v>0</v>
      </c>
      <c r="GX907" s="3">
        <v>-2.1510571102112001E-16</v>
      </c>
      <c r="LL907">
        <v>2.7655172413793099E-2</v>
      </c>
      <c r="LN907">
        <v>0</v>
      </c>
      <c r="LO907">
        <v>0</v>
      </c>
      <c r="LP907">
        <v>0</v>
      </c>
      <c r="LQ907" s="2" t="s">
        <v>6633</v>
      </c>
      <c r="LR907">
        <v>8.0628272251308794E-2</v>
      </c>
      <c r="LS907">
        <v>5.13089005235602E-2</v>
      </c>
      <c r="LT907">
        <v>2.40837696335078E-2</v>
      </c>
      <c r="LU907">
        <v>2.40837696335078E-2</v>
      </c>
      <c r="LV907">
        <v>4.1884816753926697E-2</v>
      </c>
      <c r="LW907">
        <v>2.0890052356020899E-2</v>
      </c>
      <c r="LX907" s="2" t="s">
        <v>6621</v>
      </c>
      <c r="LY907">
        <v>8.2758620689655102E-2</v>
      </c>
      <c r="LZ907">
        <v>5.1724137931034399E-2</v>
      </c>
      <c r="MA907">
        <v>3.1724137931034402E-2</v>
      </c>
      <c r="MB907" s="2" t="s">
        <v>6618</v>
      </c>
      <c r="MC907" s="2" t="s">
        <v>6634</v>
      </c>
      <c r="MD907" s="2" t="s">
        <v>6635</v>
      </c>
      <c r="ME907" s="2" t="s">
        <v>6636</v>
      </c>
      <c r="MF907" s="2" t="s">
        <v>6637</v>
      </c>
      <c r="MG907">
        <v>6.13547120418848E-2</v>
      </c>
      <c r="MI907" s="2" t="s">
        <v>6638</v>
      </c>
      <c r="MJ907" s="2" t="s">
        <v>6639</v>
      </c>
      <c r="MK907" s="2" t="s">
        <v>6640</v>
      </c>
      <c r="MR907">
        <v>2.4137931034482699E-2</v>
      </c>
      <c r="MS907" s="2" t="s">
        <v>6641</v>
      </c>
      <c r="MT907" s="2" t="s">
        <v>6642</v>
      </c>
      <c r="MU907">
        <v>4.9083769633507801E-2</v>
      </c>
      <c r="MV907">
        <v>9.9803664921465904E-2</v>
      </c>
      <c r="MW907" s="2" t="s">
        <v>6643</v>
      </c>
      <c r="MX907" s="2" t="s">
        <v>6644</v>
      </c>
      <c r="MY907">
        <v>5.1785714285714199E-2</v>
      </c>
      <c r="MZ907">
        <v>8.2857142857142796E-2</v>
      </c>
      <c r="NA907">
        <v>0.27500000000000002</v>
      </c>
      <c r="NB907" s="2" t="s">
        <v>6645</v>
      </c>
      <c r="NC907" s="2" t="s">
        <v>4754</v>
      </c>
      <c r="ND907" s="2" t="s">
        <v>1975</v>
      </c>
      <c r="NE907">
        <v>6.1293288384921797E-2</v>
      </c>
      <c r="NF907" s="2" t="s">
        <v>6646</v>
      </c>
      <c r="NG907" s="2" t="s">
        <v>6647</v>
      </c>
      <c r="NH907" s="2" t="s">
        <v>1255</v>
      </c>
      <c r="NI907" s="2" t="s">
        <v>6648</v>
      </c>
      <c r="NJ907">
        <v>0.625</v>
      </c>
      <c r="NK907" s="2" t="s">
        <v>6649</v>
      </c>
      <c r="NL907" s="2" t="s">
        <v>6650</v>
      </c>
      <c r="NM907">
        <v>0.50344827586206897</v>
      </c>
      <c r="NN907">
        <v>0.49875000000000003</v>
      </c>
      <c r="NO907" s="2" t="s">
        <v>6651</v>
      </c>
      <c r="NP907" s="2" t="s">
        <v>6652</v>
      </c>
      <c r="NQ907" s="2" t="s">
        <v>6653</v>
      </c>
      <c r="NV907" s="2" t="s">
        <v>3342</v>
      </c>
      <c r="NW907" s="2" t="s">
        <v>6654</v>
      </c>
      <c r="NX907" s="2" t="s">
        <v>6655</v>
      </c>
      <c r="OD907" s="2" t="s">
        <v>6656</v>
      </c>
      <c r="OE907" s="2" t="s">
        <v>6657</v>
      </c>
      <c r="OF907" s="2" t="s">
        <v>6658</v>
      </c>
      <c r="OG907" s="2" t="s">
        <v>6659</v>
      </c>
      <c r="OH907" s="2" t="s">
        <v>5628</v>
      </c>
      <c r="OI907" s="2" t="s">
        <v>6660</v>
      </c>
      <c r="OS907">
        <v>6.6035193203708695E-2</v>
      </c>
      <c r="OT907" s="2" t="s">
        <v>21199</v>
      </c>
      <c r="OU907" s="2" t="s">
        <v>21200</v>
      </c>
      <c r="OV907" s="2" t="s">
        <v>21201</v>
      </c>
      <c r="OW907" s="2" t="s">
        <v>21202</v>
      </c>
      <c r="OX907">
        <v>5.0626981456176702E-2</v>
      </c>
      <c r="OZ907">
        <v>3.8520529368830103E-2</v>
      </c>
      <c r="PD907" s="2" t="s">
        <v>21203</v>
      </c>
      <c r="PE907" s="2" t="s">
        <v>21204</v>
      </c>
      <c r="PF907" s="2" t="s">
        <v>21205</v>
      </c>
      <c r="PG907">
        <v>4.2595290966091597E-2</v>
      </c>
      <c r="PH907" s="2" t="s">
        <v>21206</v>
      </c>
      <c r="PI907" s="2" t="s">
        <v>21207</v>
      </c>
      <c r="PJ907">
        <v>8.5190581932183193E-2</v>
      </c>
      <c r="PL907">
        <v>5.6793721288122198E-2</v>
      </c>
      <c r="PM907">
        <v>2.83258684924509E-2</v>
      </c>
      <c r="PN907" s="2" t="s">
        <v>21208</v>
      </c>
      <c r="PO907">
        <v>8.6610424964386298E-2</v>
      </c>
      <c r="PP907" s="2" t="s">
        <v>21209</v>
      </c>
      <c r="PQ907" s="2" t="s">
        <v>21210</v>
      </c>
    </row>
    <row r="908" spans="1:442" x14ac:dyDescent="0.2">
      <c r="A908">
        <v>1</v>
      </c>
      <c r="B908">
        <v>1</v>
      </c>
      <c r="C908">
        <v>1</v>
      </c>
      <c r="D908">
        <v>1</v>
      </c>
      <c r="F908" s="1">
        <v>22827</v>
      </c>
      <c r="H908" s="2" t="s">
        <v>8309</v>
      </c>
      <c r="I908" s="2" t="s">
        <v>444</v>
      </c>
      <c r="J908">
        <v>100786601</v>
      </c>
      <c r="K908" t="s">
        <v>445</v>
      </c>
      <c r="L908" s="1">
        <v>22827</v>
      </c>
      <c r="X908">
        <v>0</v>
      </c>
      <c r="AF908">
        <v>8.2000000000000003E-2</v>
      </c>
      <c r="AH908">
        <v>1200</v>
      </c>
      <c r="AI908">
        <v>0</v>
      </c>
      <c r="AK908">
        <v>11</v>
      </c>
      <c r="AM908">
        <v>0</v>
      </c>
      <c r="BJ908">
        <v>3.3928571428571301E-2</v>
      </c>
      <c r="BK908">
        <v>4.54950936663693E-2</v>
      </c>
      <c r="BM908">
        <v>3.5714285714285803E-2</v>
      </c>
      <c r="BO908" s="2" t="s">
        <v>8310</v>
      </c>
      <c r="BQ908">
        <v>1.72711571675302E-3</v>
      </c>
      <c r="BR908">
        <v>1.8998272884283199E-2</v>
      </c>
      <c r="BT908">
        <v>2.24525043177893E-2</v>
      </c>
      <c r="BU908">
        <v>1.72711571675301E-2</v>
      </c>
      <c r="BV908">
        <v>5.1813471502591404E-3</v>
      </c>
      <c r="BW908">
        <v>-1.8998272884283299E-2</v>
      </c>
      <c r="BX908">
        <v>2.1416234887737802E-3</v>
      </c>
      <c r="BY908">
        <v>-2.1139896373057E-2</v>
      </c>
      <c r="BZ908">
        <v>-8.6355785837651106E-3</v>
      </c>
      <c r="CA908">
        <v>2.7633851468048299E-2</v>
      </c>
      <c r="CB908">
        <v>4.4905008635578499E-3</v>
      </c>
      <c r="CC908">
        <v>2.2037996545768501E-2</v>
      </c>
      <c r="CD908">
        <v>1.33105802047781E-2</v>
      </c>
      <c r="CE908">
        <v>7.4784110535405804E-2</v>
      </c>
      <c r="CF908">
        <v>9.0569948186528498E-2</v>
      </c>
      <c r="CG908" s="2" t="s">
        <v>8311</v>
      </c>
      <c r="CH908">
        <v>5.4544376593347897E-2</v>
      </c>
      <c r="CI908">
        <v>4.1526912633764498E-2</v>
      </c>
      <c r="CL908">
        <v>-8.6355785837651106E-3</v>
      </c>
      <c r="CM908">
        <v>-1.5958549222797901E-2</v>
      </c>
      <c r="CN908">
        <v>-0.416779431664411</v>
      </c>
      <c r="CO908">
        <v>1.16753022452504E-2</v>
      </c>
      <c r="CP908">
        <v>0.304916553901669</v>
      </c>
      <c r="CQ908" s="2" t="s">
        <v>8312</v>
      </c>
      <c r="CR908" s="2" t="s">
        <v>8313</v>
      </c>
      <c r="CS908" s="2" t="s">
        <v>8314</v>
      </c>
      <c r="CT908" s="2" t="s">
        <v>8315</v>
      </c>
      <c r="CV908" s="2" t="s">
        <v>8316</v>
      </c>
      <c r="CW908">
        <v>2.5389418788169801E-2</v>
      </c>
      <c r="CX908">
        <v>1.9417475728155401E-2</v>
      </c>
      <c r="CZ908">
        <v>-1.6500000000000101E-2</v>
      </c>
      <c r="DA908">
        <v>-1.42857142857142E-2</v>
      </c>
      <c r="DB908">
        <v>-1.0131694468832201E-2</v>
      </c>
      <c r="DJ908" s="2" t="s">
        <v>8317</v>
      </c>
      <c r="DK908">
        <v>-0.12747828936588501</v>
      </c>
      <c r="DL908">
        <v>-0.18893488026333599</v>
      </c>
      <c r="DQ908">
        <v>7.7142857142857096E-2</v>
      </c>
      <c r="DR908">
        <v>7.7321428571428499E-2</v>
      </c>
      <c r="DS908" s="2" t="s">
        <v>8318</v>
      </c>
      <c r="DT908">
        <v>9.3642857142857097E-2</v>
      </c>
      <c r="DU908" s="2" t="s">
        <v>8319</v>
      </c>
      <c r="DV908">
        <v>4.7737478411053497E-2</v>
      </c>
      <c r="DW908">
        <v>7.4611398963730494E-2</v>
      </c>
      <c r="DX908">
        <v>3.12017641253391E-2</v>
      </c>
      <c r="DY908" s="2" t="s">
        <v>8320</v>
      </c>
      <c r="EA908" s="2" t="s">
        <v>8321</v>
      </c>
      <c r="EC908" s="2" t="s">
        <v>8322</v>
      </c>
      <c r="ED908">
        <v>8</v>
      </c>
      <c r="EE908">
        <v>-3.5913948353196998</v>
      </c>
      <c r="GF908">
        <v>66</v>
      </c>
      <c r="GL908" s="2" t="s">
        <v>8323</v>
      </c>
      <c r="GM908">
        <v>57.9</v>
      </c>
      <c r="GN908">
        <v>117.2</v>
      </c>
      <c r="GO908">
        <v>1.84</v>
      </c>
      <c r="GU908">
        <v>0</v>
      </c>
      <c r="GV908">
        <v>0</v>
      </c>
      <c r="HO908" s="2" t="s">
        <v>8324</v>
      </c>
      <c r="HP908" s="3">
        <v>-2.2204460492503E-16</v>
      </c>
      <c r="HQ908">
        <v>4.3405676126878102E-2</v>
      </c>
      <c r="HR908" s="2" t="s">
        <v>8325</v>
      </c>
      <c r="HS908">
        <v>-0.90247074122236604</v>
      </c>
      <c r="HT908">
        <v>3.9312342103641401E-2</v>
      </c>
      <c r="HU908">
        <v>0</v>
      </c>
      <c r="HV908">
        <v>-0.14705882352941099</v>
      </c>
      <c r="HW908">
        <v>4.14283078058683E-2</v>
      </c>
      <c r="HY908">
        <v>4.2001292347456802E-2</v>
      </c>
      <c r="HZ908" s="2" t="s">
        <v>8326</v>
      </c>
      <c r="IA908" s="2" t="s">
        <v>8327</v>
      </c>
      <c r="IB908" s="2" t="s">
        <v>8328</v>
      </c>
      <c r="IC908" s="2" t="s">
        <v>8329</v>
      </c>
      <c r="ID908" s="2" t="s">
        <v>4510</v>
      </c>
      <c r="IF908" s="2" t="s">
        <v>8330</v>
      </c>
      <c r="IG908">
        <v>0</v>
      </c>
      <c r="IH908" s="2" t="s">
        <v>8331</v>
      </c>
      <c r="II908">
        <v>0</v>
      </c>
      <c r="IJ908" s="2" t="s">
        <v>8332</v>
      </c>
      <c r="IK908">
        <v>1.03626943005181E-2</v>
      </c>
      <c r="IL908">
        <v>2.0725388601036201E-2</v>
      </c>
      <c r="IM908">
        <v>-1.5544041450777099E-2</v>
      </c>
      <c r="IN908">
        <v>0</v>
      </c>
      <c r="IO908">
        <v>4.1450777202072499E-2</v>
      </c>
      <c r="IR908">
        <v>-5.0086355785837602E-2</v>
      </c>
      <c r="IS908">
        <v>0</v>
      </c>
      <c r="IT908">
        <v>3.4542314335059702E-3</v>
      </c>
      <c r="IU908">
        <v>1.9412780656303901E-2</v>
      </c>
      <c r="IV908">
        <v>1.8998272884283199E-2</v>
      </c>
      <c r="IW908">
        <v>1.05354058721934E-2</v>
      </c>
      <c r="IX908">
        <v>9.4991364421416202E-3</v>
      </c>
      <c r="IY908">
        <v>8.2901554404145004E-3</v>
      </c>
      <c r="IZ908">
        <v>1.03626943005181E-2</v>
      </c>
      <c r="JA908">
        <v>3.2815198618307401E-3</v>
      </c>
      <c r="JB908">
        <v>9.7927461139896404E-3</v>
      </c>
      <c r="JC908">
        <v>1.20898100172711E-3</v>
      </c>
      <c r="JE908">
        <v>3.1744386873920401E-2</v>
      </c>
      <c r="JG908">
        <v>-2.59067357512952E-2</v>
      </c>
      <c r="JI908">
        <v>-3.97236614853195E-2</v>
      </c>
      <c r="JJ908">
        <v>4.1450777202072499E-2</v>
      </c>
      <c r="JK908">
        <v>1.72711571675302E-3</v>
      </c>
      <c r="JP908">
        <v>1.7271157167530199E-4</v>
      </c>
      <c r="JS908">
        <v>0</v>
      </c>
      <c r="JT908">
        <v>-1.3816925734024099E-2</v>
      </c>
      <c r="JU908">
        <v>9.4991364421416202E-2</v>
      </c>
      <c r="JV908" s="2" t="s">
        <v>8333</v>
      </c>
      <c r="JW908">
        <v>1.8998272884283199E-2</v>
      </c>
      <c r="JX908">
        <v>1.5975820379965401E-2</v>
      </c>
      <c r="JY908">
        <v>5.0086355785837602E-2</v>
      </c>
      <c r="KB908">
        <v>0</v>
      </c>
      <c r="KC908">
        <v>0</v>
      </c>
      <c r="KD908">
        <v>8.8082901554404097E-2</v>
      </c>
      <c r="KE908">
        <v>3.4542314335060401E-2</v>
      </c>
      <c r="KF908">
        <v>5.3540587219343697E-2</v>
      </c>
      <c r="KG908">
        <v>8.29015544041449E-2</v>
      </c>
      <c r="KH908">
        <v>5.1813471502590797E-3</v>
      </c>
      <c r="KI908">
        <v>7.7720207253885898E-2</v>
      </c>
      <c r="KJ908" s="2" t="s">
        <v>8334</v>
      </c>
      <c r="KK908">
        <v>3.97236614853195E-2</v>
      </c>
      <c r="KL908">
        <v>1.8998272884283199E-2</v>
      </c>
      <c r="KM908">
        <v>5.0086355785837602E-2</v>
      </c>
      <c r="KN908">
        <v>-3.10880829015544E-2</v>
      </c>
      <c r="KO908">
        <v>5.1122625215889402E-2</v>
      </c>
      <c r="KP908">
        <v>5.1122625215889402E-2</v>
      </c>
      <c r="KQ908">
        <v>2.5388601036269401E-2</v>
      </c>
      <c r="KR908">
        <v>4.8359240069084597E-2</v>
      </c>
      <c r="KS908">
        <v>9.4991364421416202E-3</v>
      </c>
      <c r="KT908">
        <v>1.6010362694300499E-2</v>
      </c>
      <c r="KU908">
        <v>2.5734024179620001E-2</v>
      </c>
      <c r="KW908" s="2" t="s">
        <v>8335</v>
      </c>
      <c r="KY908">
        <v>3.4542314335060898E-3</v>
      </c>
      <c r="LA908">
        <v>-5.0086355785837602E-2</v>
      </c>
      <c r="LB908">
        <v>4.1450777202072499E-2</v>
      </c>
      <c r="LC908">
        <v>-8.6355785837651106E-3</v>
      </c>
      <c r="LF908">
        <v>1.32987910189982E-2</v>
      </c>
      <c r="LI908">
        <v>1.5544041450777199E-3</v>
      </c>
      <c r="LN908">
        <v>0</v>
      </c>
      <c r="LO908">
        <v>6.5112262521588903E-3</v>
      </c>
      <c r="LP908">
        <v>6.5112262521588903E-3</v>
      </c>
      <c r="LQ908">
        <v>3.6945392491467499E-2</v>
      </c>
      <c r="LR908">
        <v>3.6860068259385599E-2</v>
      </c>
      <c r="LS908">
        <v>2.2440273037542601E-2</v>
      </c>
      <c r="LT908">
        <v>1.5699658703071599E-2</v>
      </c>
      <c r="LU908">
        <v>1.8916382252559701E-2</v>
      </c>
      <c r="LV908">
        <v>2.3583617747440201E-2</v>
      </c>
      <c r="LX908">
        <v>7.4611398963730494E-2</v>
      </c>
      <c r="LY908">
        <v>2.69430051813471E-2</v>
      </c>
      <c r="LZ908">
        <v>4.10535405872193E-2</v>
      </c>
      <c r="MA908">
        <v>3.1778929188255603E-2</v>
      </c>
      <c r="MB908">
        <v>6.5720045058397999E-2</v>
      </c>
      <c r="MC908">
        <v>8.1935139621746603E-2</v>
      </c>
      <c r="ME908" s="2" t="s">
        <v>8336</v>
      </c>
      <c r="MF908" s="2" t="s">
        <v>8337</v>
      </c>
      <c r="MG908">
        <v>6.32753021349092E-2</v>
      </c>
      <c r="MH908" s="2" t="s">
        <v>8338</v>
      </c>
      <c r="MI908" s="2" t="s">
        <v>8339</v>
      </c>
      <c r="MJ908" s="2" t="s">
        <v>8340</v>
      </c>
      <c r="MN908">
        <v>-5.0086355785837602E-2</v>
      </c>
      <c r="MO908">
        <v>4.1450777202072499E-2</v>
      </c>
      <c r="MR908">
        <v>1.6580310880829001E-2</v>
      </c>
      <c r="MS908" s="2" t="s">
        <v>8341</v>
      </c>
      <c r="MT908">
        <v>7.7197465793536701E-2</v>
      </c>
      <c r="MU908" s="2" t="s">
        <v>8342</v>
      </c>
      <c r="MV908" s="2" t="s">
        <v>8343</v>
      </c>
      <c r="MW908">
        <v>0</v>
      </c>
      <c r="MX908">
        <v>7.7197465793536701E-2</v>
      </c>
      <c r="MY908">
        <v>5.5172413793103399E-2</v>
      </c>
      <c r="NA908" s="2" t="s">
        <v>8344</v>
      </c>
      <c r="NB908" s="2" t="s">
        <v>8345</v>
      </c>
      <c r="NC908" s="2" t="s">
        <v>8346</v>
      </c>
      <c r="ND908" s="2" t="s">
        <v>8347</v>
      </c>
      <c r="NE908" s="2" t="s">
        <v>8348</v>
      </c>
      <c r="NF908" s="2" t="s">
        <v>8349</v>
      </c>
      <c r="NG908" s="2" t="s">
        <v>8350</v>
      </c>
      <c r="NH908">
        <v>1</v>
      </c>
      <c r="NI908">
        <v>0.98</v>
      </c>
      <c r="NJ908">
        <v>0</v>
      </c>
      <c r="NK908" s="2" t="s">
        <v>8351</v>
      </c>
      <c r="NL908">
        <v>0</v>
      </c>
      <c r="NM908" s="2" t="s">
        <v>8352</v>
      </c>
      <c r="NO908">
        <v>5.0086355785837602E-2</v>
      </c>
      <c r="NP908">
        <v>8.5966680500385306E-2</v>
      </c>
      <c r="NQ908">
        <v>9.75</v>
      </c>
      <c r="NR908" s="2" t="s">
        <v>8353</v>
      </c>
      <c r="NS908" s="2" t="s">
        <v>8354</v>
      </c>
      <c r="NV908" s="2" t="s">
        <v>8355</v>
      </c>
      <c r="NW908" s="2" t="s">
        <v>8356</v>
      </c>
      <c r="NX908" s="2" t="s">
        <v>8357</v>
      </c>
      <c r="NY908" s="2" t="s">
        <v>8358</v>
      </c>
      <c r="NZ908" s="2" t="s">
        <v>8359</v>
      </c>
      <c r="OC908" s="2" t="s">
        <v>8360</v>
      </c>
      <c r="OD908" s="2" t="s">
        <v>8361</v>
      </c>
      <c r="OE908" s="2" t="s">
        <v>8362</v>
      </c>
      <c r="OF908" s="2" t="s">
        <v>8363</v>
      </c>
      <c r="OG908" s="2" t="s">
        <v>8364</v>
      </c>
      <c r="OH908" s="2" t="s">
        <v>5628</v>
      </c>
      <c r="OI908" s="2" t="s">
        <v>8365</v>
      </c>
      <c r="OL908">
        <v>2.89770749679241E-2</v>
      </c>
      <c r="OM908" s="2" t="s">
        <v>8366</v>
      </c>
    </row>
    <row r="909" spans="1:442" x14ac:dyDescent="0.2">
      <c r="A909">
        <v>1</v>
      </c>
      <c r="B909">
        <v>1</v>
      </c>
      <c r="C909">
        <v>1</v>
      </c>
      <c r="D909">
        <v>1</v>
      </c>
      <c r="F909" s="1">
        <v>22705</v>
      </c>
      <c r="H909" s="2" t="s">
        <v>6685</v>
      </c>
      <c r="I909" s="2" t="s">
        <v>444</v>
      </c>
      <c r="J909">
        <v>100483801</v>
      </c>
      <c r="K909" t="s">
        <v>445</v>
      </c>
      <c r="L909" s="1">
        <v>22705</v>
      </c>
      <c r="X909">
        <v>0</v>
      </c>
      <c r="AF909">
        <v>1.659</v>
      </c>
      <c r="AH909">
        <v>5</v>
      </c>
      <c r="AI909">
        <v>0</v>
      </c>
      <c r="AK909">
        <v>12</v>
      </c>
      <c r="AM909">
        <v>0</v>
      </c>
      <c r="GF909">
        <v>26</v>
      </c>
      <c r="GU909">
        <v>0</v>
      </c>
    </row>
    <row r="910" spans="1:442" x14ac:dyDescent="0.2">
      <c r="A910">
        <v>1</v>
      </c>
      <c r="B910">
        <v>1</v>
      </c>
      <c r="C910">
        <v>1</v>
      </c>
      <c r="D910">
        <v>1</v>
      </c>
      <c r="F910" s="1">
        <v>22705</v>
      </c>
      <c r="H910" s="2" t="s">
        <v>6686</v>
      </c>
      <c r="I910" s="2" t="s">
        <v>444</v>
      </c>
      <c r="J910">
        <v>100484201</v>
      </c>
      <c r="K910" t="s">
        <v>445</v>
      </c>
      <c r="L910" s="1">
        <v>22705</v>
      </c>
      <c r="X910">
        <v>0</v>
      </c>
      <c r="AF910">
        <v>2.31</v>
      </c>
      <c r="AH910">
        <v>28.360778759999999</v>
      </c>
      <c r="AI910">
        <v>0</v>
      </c>
      <c r="AK910">
        <v>11</v>
      </c>
      <c r="AM910">
        <v>0</v>
      </c>
      <c r="CD910">
        <v>6.9889502762430902E-2</v>
      </c>
      <c r="CE910" s="2" t="s">
        <v>6687</v>
      </c>
      <c r="CG910" s="2" t="s">
        <v>6688</v>
      </c>
      <c r="CH910" s="2" t="s">
        <v>6689</v>
      </c>
      <c r="CI910" s="2" t="s">
        <v>6690</v>
      </c>
      <c r="CR910" s="2" t="s">
        <v>6691</v>
      </c>
      <c r="CT910" s="2" t="s">
        <v>6692</v>
      </c>
      <c r="CV910">
        <v>1.16731517509727E-2</v>
      </c>
      <c r="DU910" s="2" t="s">
        <v>6693</v>
      </c>
      <c r="DV910">
        <v>6.4980544747081703E-2</v>
      </c>
      <c r="DW910" s="2" t="s">
        <v>6694</v>
      </c>
      <c r="DY910" s="2" t="s">
        <v>6695</v>
      </c>
      <c r="EA910" s="2" t="s">
        <v>6696</v>
      </c>
      <c r="GF910">
        <v>26</v>
      </c>
      <c r="GL910">
        <v>7.5410000000000004</v>
      </c>
      <c r="GM910">
        <v>25.7</v>
      </c>
      <c r="GN910">
        <v>36.200000000000003</v>
      </c>
      <c r="GO910">
        <v>1.44</v>
      </c>
      <c r="GU910">
        <v>0</v>
      </c>
      <c r="LL910">
        <v>0</v>
      </c>
      <c r="LN910">
        <v>0</v>
      </c>
      <c r="LO910">
        <v>0</v>
      </c>
      <c r="LP910">
        <v>0</v>
      </c>
      <c r="LQ910" s="2" t="s">
        <v>6697</v>
      </c>
      <c r="LR910">
        <v>7.6243093922651897E-2</v>
      </c>
      <c r="LS910">
        <v>7.2375690607734799E-2</v>
      </c>
      <c r="LT910">
        <v>3.9779005524861799E-2</v>
      </c>
      <c r="LU910">
        <v>3.9779005524861799E-2</v>
      </c>
      <c r="LV910">
        <v>4.6132596685082801E-2</v>
      </c>
      <c r="LW910">
        <v>4.6132596685082801E-2</v>
      </c>
      <c r="LX910" s="2" t="s">
        <v>6694</v>
      </c>
      <c r="LY910">
        <v>9.8443579766536907E-2</v>
      </c>
      <c r="LZ910">
        <v>6.5758754863813204E-2</v>
      </c>
      <c r="MA910">
        <v>5.60311284046692E-2</v>
      </c>
      <c r="MB910" s="2" t="s">
        <v>6689</v>
      </c>
      <c r="MC910" s="2" t="s">
        <v>6698</v>
      </c>
      <c r="MD910" s="2" t="s">
        <v>6698</v>
      </c>
      <c r="ME910" s="2" t="s">
        <v>6699</v>
      </c>
      <c r="MF910" s="2" t="s">
        <v>6700</v>
      </c>
      <c r="MG910" s="2" t="s">
        <v>6701</v>
      </c>
      <c r="MI910" s="2" t="s">
        <v>6702</v>
      </c>
      <c r="MJ910">
        <v>0.26037735849056598</v>
      </c>
      <c r="MK910" s="2" t="s">
        <v>6703</v>
      </c>
      <c r="MR910">
        <v>8.9494163424124508E-3</v>
      </c>
      <c r="MS910" s="2" t="s">
        <v>6704</v>
      </c>
      <c r="MT910" s="2" t="s">
        <v>6705</v>
      </c>
      <c r="MU910">
        <v>2.0101849370141998E-2</v>
      </c>
      <c r="MV910">
        <v>0</v>
      </c>
      <c r="MW910" s="2" t="s">
        <v>6706</v>
      </c>
      <c r="MX910" s="2" t="s">
        <v>6707</v>
      </c>
      <c r="MY910">
        <v>3.2467532467532402E-2</v>
      </c>
      <c r="MZ910">
        <v>6.0975609756097497E-2</v>
      </c>
      <c r="NA910" s="2" t="s">
        <v>6708</v>
      </c>
      <c r="NB910" s="2" t="s">
        <v>6709</v>
      </c>
      <c r="NC910" s="2" t="s">
        <v>6710</v>
      </c>
      <c r="ND910" s="2" t="s">
        <v>6711</v>
      </c>
      <c r="NE910">
        <v>1.65207335205683E-2</v>
      </c>
      <c r="NF910" s="2" t="s">
        <v>6712</v>
      </c>
      <c r="NG910" s="2" t="s">
        <v>6713</v>
      </c>
      <c r="NH910" s="2" t="s">
        <v>6714</v>
      </c>
      <c r="NI910" s="2" t="s">
        <v>6715</v>
      </c>
      <c r="NJ910" s="2" t="s">
        <v>6716</v>
      </c>
      <c r="NK910" s="2" t="s">
        <v>6717</v>
      </c>
      <c r="NL910" s="2" t="s">
        <v>6718</v>
      </c>
      <c r="NM910">
        <v>0.24513618677042801</v>
      </c>
      <c r="NN910">
        <v>1</v>
      </c>
      <c r="NO910" s="2" t="s">
        <v>6719</v>
      </c>
      <c r="NP910" s="2" t="s">
        <v>6720</v>
      </c>
      <c r="NQ910">
        <v>10.119999999999999</v>
      </c>
      <c r="NV910">
        <v>4.0540540540540501E-2</v>
      </c>
      <c r="NW910" s="2" t="s">
        <v>6721</v>
      </c>
      <c r="NX910" s="2" t="s">
        <v>6722</v>
      </c>
      <c r="OD910" s="2" t="s">
        <v>6723</v>
      </c>
      <c r="OE910" s="2" t="s">
        <v>6724</v>
      </c>
      <c r="OF910" s="2" t="s">
        <v>6725</v>
      </c>
      <c r="OG910" s="2" t="s">
        <v>6726</v>
      </c>
      <c r="OH910">
        <v>2.4</v>
      </c>
      <c r="OI910" s="2" t="s">
        <v>6727</v>
      </c>
    </row>
    <row r="911" spans="1:442" x14ac:dyDescent="0.2">
      <c r="A911">
        <v>1</v>
      </c>
      <c r="B911">
        <v>1</v>
      </c>
      <c r="C911">
        <v>1</v>
      </c>
      <c r="D911">
        <v>1</v>
      </c>
      <c r="F911" s="1">
        <v>22705</v>
      </c>
      <c r="H911" s="2" t="s">
        <v>6728</v>
      </c>
      <c r="I911" s="2" t="s">
        <v>444</v>
      </c>
      <c r="J911">
        <v>100491101</v>
      </c>
      <c r="K911" t="s">
        <v>445</v>
      </c>
      <c r="L911" s="1">
        <v>22705</v>
      </c>
      <c r="X911">
        <v>0</v>
      </c>
      <c r="AH911">
        <v>11.196493759999999</v>
      </c>
      <c r="AI911">
        <v>0</v>
      </c>
      <c r="AK911">
        <v>12</v>
      </c>
      <c r="AM911">
        <v>0</v>
      </c>
      <c r="GF911">
        <v>2</v>
      </c>
    </row>
    <row r="912" spans="1:442" x14ac:dyDescent="0.2">
      <c r="A912">
        <v>1</v>
      </c>
      <c r="B912">
        <v>1</v>
      </c>
      <c r="C912">
        <v>1</v>
      </c>
      <c r="D912">
        <v>1</v>
      </c>
      <c r="F912" s="1">
        <v>22705</v>
      </c>
      <c r="H912" s="2" t="s">
        <v>6729</v>
      </c>
      <c r="I912" s="2" t="s">
        <v>444</v>
      </c>
      <c r="J912">
        <v>100494701</v>
      </c>
      <c r="K912" t="s">
        <v>445</v>
      </c>
      <c r="L912" s="1">
        <v>22705</v>
      </c>
      <c r="X912">
        <v>0</v>
      </c>
      <c r="AF912">
        <v>0.71899999999999997</v>
      </c>
      <c r="AH912">
        <v>6</v>
      </c>
      <c r="AI912">
        <v>0</v>
      </c>
      <c r="AK912">
        <v>11</v>
      </c>
      <c r="AM912">
        <v>0</v>
      </c>
      <c r="CD912">
        <v>6.9575471698113206E-2</v>
      </c>
      <c r="CE912" s="2" t="s">
        <v>6730</v>
      </c>
      <c r="CG912" s="2" t="s">
        <v>6731</v>
      </c>
      <c r="CH912">
        <v>4.83698147864687E-2</v>
      </c>
      <c r="CI912" s="2" t="s">
        <v>6732</v>
      </c>
      <c r="CR912" s="2" t="s">
        <v>6733</v>
      </c>
      <c r="CT912" s="2" t="s">
        <v>6734</v>
      </c>
      <c r="CV912" s="2" t="s">
        <v>6735</v>
      </c>
      <c r="DU912" s="2" t="s">
        <v>6736</v>
      </c>
      <c r="DV912">
        <v>6.1643835616438297E-2</v>
      </c>
      <c r="DW912">
        <v>9.91780821917808E-2</v>
      </c>
      <c r="DY912" s="2" t="s">
        <v>6737</v>
      </c>
      <c r="EA912" s="2" t="s">
        <v>6738</v>
      </c>
      <c r="GF912">
        <v>26</v>
      </c>
      <c r="GL912">
        <v>32.664999999999999</v>
      </c>
      <c r="GM912">
        <v>36.5</v>
      </c>
      <c r="GN912">
        <v>42.4</v>
      </c>
      <c r="GO912">
        <v>1.58</v>
      </c>
      <c r="GU912">
        <v>0</v>
      </c>
      <c r="LL912">
        <v>1.3698630136986301E-2</v>
      </c>
      <c r="LN912">
        <v>0</v>
      </c>
      <c r="LO912">
        <v>0</v>
      </c>
      <c r="LP912">
        <v>0</v>
      </c>
      <c r="LQ912">
        <v>0.31462264150943398</v>
      </c>
      <c r="LR912">
        <v>8.5377358490566005E-2</v>
      </c>
      <c r="LS912">
        <v>7.2641509433962206E-2</v>
      </c>
      <c r="LT912">
        <v>3.7264150943396197E-2</v>
      </c>
      <c r="LU912">
        <v>3.7264150943396197E-2</v>
      </c>
      <c r="LV912">
        <v>5.3066037735849003E-2</v>
      </c>
      <c r="LW912">
        <v>4.1273584905660299E-2</v>
      </c>
      <c r="LX912">
        <v>9.91780821917808E-2</v>
      </c>
      <c r="LY912">
        <v>8.0821917808219096E-2</v>
      </c>
      <c r="LZ912">
        <v>4.3287671232876697E-2</v>
      </c>
      <c r="MA912">
        <v>4.3287671232876697E-2</v>
      </c>
      <c r="MB912">
        <v>4.83698147864687E-2</v>
      </c>
      <c r="MC912">
        <v>6.88810653604775E-2</v>
      </c>
      <c r="MD912">
        <v>5.3574161947038103E-2</v>
      </c>
      <c r="ME912" s="2" t="s">
        <v>6739</v>
      </c>
      <c r="MF912" s="2" t="s">
        <v>6740</v>
      </c>
      <c r="MG912">
        <v>6.5929480492384701E-2</v>
      </c>
      <c r="MI912" s="2" t="s">
        <v>6741</v>
      </c>
      <c r="MJ912" s="2" t="s">
        <v>6742</v>
      </c>
      <c r="MK912" s="2" t="s">
        <v>6743</v>
      </c>
      <c r="MR912">
        <v>2.3561643835616399E-2</v>
      </c>
      <c r="MS912" s="2" t="s">
        <v>6744</v>
      </c>
      <c r="MT912">
        <v>0</v>
      </c>
      <c r="MU912" s="2" t="s">
        <v>6745</v>
      </c>
      <c r="MV912">
        <v>0</v>
      </c>
      <c r="MW912">
        <v>0</v>
      </c>
      <c r="MX912">
        <v>0</v>
      </c>
      <c r="NB912" s="2" t="s">
        <v>6746</v>
      </c>
      <c r="NC912" s="2" t="s">
        <v>6747</v>
      </c>
      <c r="NE912" s="2" t="s">
        <v>6748</v>
      </c>
      <c r="NF912">
        <v>0.46875</v>
      </c>
      <c r="NG912">
        <v>0.1953125</v>
      </c>
      <c r="NI912" s="2" t="s">
        <v>6749</v>
      </c>
      <c r="NK912" s="2" t="s">
        <v>6750</v>
      </c>
      <c r="NL912">
        <v>0</v>
      </c>
      <c r="NM912" s="2" t="s">
        <v>6751</v>
      </c>
      <c r="NN912" s="2" t="s">
        <v>6752</v>
      </c>
      <c r="NO912">
        <v>0</v>
      </c>
      <c r="NP912">
        <v>0</v>
      </c>
      <c r="NV912" s="2" t="s">
        <v>6753</v>
      </c>
      <c r="NW912" s="2" t="s">
        <v>6754</v>
      </c>
      <c r="NX912" s="2" t="s">
        <v>6755</v>
      </c>
      <c r="OC912" s="2" t="s">
        <v>6756</v>
      </c>
      <c r="OD912" s="2" t="s">
        <v>6757</v>
      </c>
      <c r="OE912" s="2" t="s">
        <v>6758</v>
      </c>
      <c r="OF912" s="2" t="s">
        <v>6759</v>
      </c>
      <c r="OG912">
        <v>0.48701298701298701</v>
      </c>
    </row>
    <row r="913" spans="1:436" x14ac:dyDescent="0.2">
      <c r="A913">
        <v>1</v>
      </c>
      <c r="B913">
        <v>1</v>
      </c>
      <c r="C913">
        <v>1</v>
      </c>
      <c r="D913">
        <v>1</v>
      </c>
      <c r="F913" s="1">
        <v>22705</v>
      </c>
      <c r="H913" s="2" t="s">
        <v>6777</v>
      </c>
      <c r="I913" s="2" t="s">
        <v>444</v>
      </c>
      <c r="J913">
        <v>100499601</v>
      </c>
      <c r="K913" t="s">
        <v>445</v>
      </c>
      <c r="L913" s="1">
        <v>22705</v>
      </c>
      <c r="X913">
        <v>0</v>
      </c>
      <c r="AH913">
        <v>4</v>
      </c>
      <c r="AI913">
        <v>0</v>
      </c>
      <c r="AK913">
        <v>11</v>
      </c>
      <c r="AM913">
        <v>0</v>
      </c>
      <c r="GF913">
        <v>2</v>
      </c>
    </row>
    <row r="914" spans="1:436" x14ac:dyDescent="0.2">
      <c r="A914">
        <v>1</v>
      </c>
      <c r="B914">
        <v>1</v>
      </c>
      <c r="C914">
        <v>1</v>
      </c>
      <c r="D914">
        <v>1</v>
      </c>
      <c r="F914" s="1">
        <v>22705</v>
      </c>
      <c r="H914" s="2" t="s">
        <v>6778</v>
      </c>
      <c r="I914" s="2" t="s">
        <v>444</v>
      </c>
      <c r="J914">
        <v>100499801</v>
      </c>
      <c r="K914" t="s">
        <v>445</v>
      </c>
      <c r="L914" s="1">
        <v>22705</v>
      </c>
      <c r="X914">
        <v>0</v>
      </c>
      <c r="AF914">
        <v>0.50800000000000001</v>
      </c>
      <c r="AH914">
        <v>4</v>
      </c>
      <c r="AI914">
        <v>0</v>
      </c>
      <c r="AK914">
        <v>11</v>
      </c>
      <c r="AM914">
        <v>0</v>
      </c>
      <c r="CD914">
        <v>6.2079510703363899E-2</v>
      </c>
      <c r="CH914">
        <v>5.44554455445544E-2</v>
      </c>
      <c r="CI914">
        <v>9.6966802006209593E-2</v>
      </c>
      <c r="CT914" s="2" t="s">
        <v>6779</v>
      </c>
      <c r="CV914">
        <v>5.83657587548638E-2</v>
      </c>
      <c r="DU914" s="2" t="s">
        <v>6780</v>
      </c>
      <c r="DV914">
        <v>8.8326848249027201E-2</v>
      </c>
      <c r="DW914" s="2" t="s">
        <v>6781</v>
      </c>
      <c r="DY914" s="2" t="s">
        <v>6782</v>
      </c>
      <c r="EA914" s="2" t="s">
        <v>6783</v>
      </c>
      <c r="GF914">
        <v>26</v>
      </c>
      <c r="GL914" s="2" t="s">
        <v>6784</v>
      </c>
      <c r="GM914">
        <v>25.7</v>
      </c>
      <c r="GN914">
        <v>32.700000000000003</v>
      </c>
      <c r="GO914">
        <v>1.1000000000000001</v>
      </c>
      <c r="GU914">
        <v>0</v>
      </c>
      <c r="LL914">
        <v>7.0038910505836494E-2</v>
      </c>
      <c r="LN914">
        <v>0</v>
      </c>
      <c r="LO914">
        <v>0</v>
      </c>
      <c r="LP914">
        <v>0</v>
      </c>
      <c r="LR914">
        <v>9.78593272171253E-2</v>
      </c>
      <c r="LS914">
        <v>6.4525993883792002E-2</v>
      </c>
      <c r="LT914">
        <v>3.3639143730886799E-2</v>
      </c>
      <c r="LU914">
        <v>3.3639143730886799E-2</v>
      </c>
      <c r="LV914">
        <v>6.9418960244648303E-2</v>
      </c>
      <c r="LW914">
        <v>1.43730886850152E-2</v>
      </c>
      <c r="LX914" s="2" t="s">
        <v>6781</v>
      </c>
      <c r="LY914">
        <v>7.8988326848248996E-2</v>
      </c>
      <c r="MA914">
        <v>4.2801556420233401E-2</v>
      </c>
      <c r="MB914">
        <v>5.44554455445544E-2</v>
      </c>
      <c r="MC914" s="2" t="s">
        <v>6785</v>
      </c>
      <c r="MD914">
        <v>2.3267326732673201E-2</v>
      </c>
      <c r="MF914" s="2" t="s">
        <v>6786</v>
      </c>
      <c r="MJ914" s="2" t="s">
        <v>864</v>
      </c>
      <c r="MK914">
        <v>4.8958333333333298E-2</v>
      </c>
      <c r="MR914">
        <v>2.7626459143968801E-2</v>
      </c>
      <c r="MS914" s="2" t="s">
        <v>6787</v>
      </c>
      <c r="MT914" s="2" t="s">
        <v>6788</v>
      </c>
      <c r="MU914">
        <v>7.1650346310007093E-2</v>
      </c>
      <c r="MV914">
        <v>0</v>
      </c>
      <c r="MW914">
        <v>0.10986386434201099</v>
      </c>
      <c r="MX914">
        <v>1.4330069262001401E-2</v>
      </c>
      <c r="NA914" s="2" t="s">
        <v>6789</v>
      </c>
      <c r="NB914">
        <v>1</v>
      </c>
      <c r="NC914">
        <v>0.70937499999999998</v>
      </c>
      <c r="ND914" s="2" t="s">
        <v>6790</v>
      </c>
      <c r="NE914" s="2" t="s">
        <v>6791</v>
      </c>
      <c r="NF914" s="2" t="s">
        <v>6792</v>
      </c>
      <c r="NG914" s="2" t="s">
        <v>6793</v>
      </c>
      <c r="NH914" s="2" t="s">
        <v>1246</v>
      </c>
      <c r="NI914" s="2" t="s">
        <v>6794</v>
      </c>
      <c r="NJ914" s="2" t="s">
        <v>6795</v>
      </c>
      <c r="NK914" s="2" t="s">
        <v>6796</v>
      </c>
      <c r="NL914" s="2" t="s">
        <v>6797</v>
      </c>
      <c r="NM914" s="2" t="s">
        <v>6798</v>
      </c>
      <c r="NN914" s="2" t="s">
        <v>6799</v>
      </c>
      <c r="NO914" s="2" t="s">
        <v>6800</v>
      </c>
      <c r="NP914" s="2" t="s">
        <v>6801</v>
      </c>
      <c r="NV914">
        <v>0.46875</v>
      </c>
      <c r="NW914" s="2" t="s">
        <v>6802</v>
      </c>
      <c r="NX914">
        <v>4.8125</v>
      </c>
      <c r="OC914" s="2" t="s">
        <v>6803</v>
      </c>
      <c r="OD914" s="2" t="s">
        <v>6804</v>
      </c>
      <c r="OE914" s="2" t="s">
        <v>6805</v>
      </c>
      <c r="OF914" s="2" t="s">
        <v>6806</v>
      </c>
      <c r="OG914" s="2" t="s">
        <v>6807</v>
      </c>
      <c r="OH914" s="2" t="s">
        <v>5041</v>
      </c>
      <c r="OI914" s="2" t="s">
        <v>6808</v>
      </c>
    </row>
    <row r="915" spans="1:436" x14ac:dyDescent="0.2">
      <c r="A915">
        <v>1</v>
      </c>
      <c r="B915">
        <v>1</v>
      </c>
      <c r="C915">
        <v>1</v>
      </c>
      <c r="D915">
        <v>1</v>
      </c>
      <c r="F915" s="1">
        <v>22705</v>
      </c>
      <c r="H915" s="2" t="s">
        <v>6809</v>
      </c>
      <c r="I915" s="2" t="s">
        <v>444</v>
      </c>
      <c r="J915">
        <v>100503101</v>
      </c>
      <c r="K915" t="s">
        <v>445</v>
      </c>
      <c r="L915" s="1">
        <v>22705</v>
      </c>
      <c r="X915">
        <v>0</v>
      </c>
      <c r="AF915">
        <v>1.0389999999999999</v>
      </c>
      <c r="AH915">
        <v>1.1149037399999999</v>
      </c>
      <c r="AI915">
        <v>0</v>
      </c>
      <c r="AK915">
        <v>11</v>
      </c>
      <c r="AM915">
        <v>0</v>
      </c>
      <c r="GF915">
        <v>26</v>
      </c>
      <c r="GU915">
        <v>0</v>
      </c>
    </row>
    <row r="916" spans="1:436" x14ac:dyDescent="0.2">
      <c r="A916">
        <v>1</v>
      </c>
      <c r="B916">
        <v>1</v>
      </c>
      <c r="C916">
        <v>1</v>
      </c>
      <c r="D916">
        <v>1</v>
      </c>
      <c r="F916" s="1">
        <v>22705</v>
      </c>
      <c r="H916" s="2" t="s">
        <v>6810</v>
      </c>
      <c r="I916" s="2" t="s">
        <v>444</v>
      </c>
      <c r="J916">
        <v>100503801</v>
      </c>
      <c r="K916" t="s">
        <v>445</v>
      </c>
      <c r="L916" s="1">
        <v>22705</v>
      </c>
      <c r="X916">
        <v>0</v>
      </c>
      <c r="AF916">
        <v>0.91800000000000004</v>
      </c>
      <c r="AH916">
        <v>41.249978800000001</v>
      </c>
      <c r="AI916">
        <v>0</v>
      </c>
      <c r="AK916">
        <v>11</v>
      </c>
      <c r="AM916">
        <v>0</v>
      </c>
      <c r="BJ916" s="2" t="s">
        <v>1750</v>
      </c>
      <c r="BK916" s="2" t="s">
        <v>7326</v>
      </c>
      <c r="BM916">
        <v>0</v>
      </c>
      <c r="BQ916">
        <v>0</v>
      </c>
      <c r="BR916">
        <v>0</v>
      </c>
      <c r="BT916">
        <v>3.1746031746031703E-2</v>
      </c>
      <c r="BU916">
        <v>4.7619047619047603E-2</v>
      </c>
      <c r="BV916">
        <v>-1.5873015873015799E-2</v>
      </c>
      <c r="BW916">
        <v>0.25396825396825401</v>
      </c>
      <c r="BX916">
        <v>-5.15873015873013E-3</v>
      </c>
      <c r="BY916" s="2" t="s">
        <v>21211</v>
      </c>
      <c r="BZ916">
        <v>0.119047619047619</v>
      </c>
      <c r="CA916">
        <v>-0.119047619047619</v>
      </c>
      <c r="CB916">
        <v>-4.7619047619047597E-3</v>
      </c>
      <c r="CC916" s="2" t="s">
        <v>21212</v>
      </c>
      <c r="CD916">
        <v>9.7115384615384603E-2</v>
      </c>
      <c r="CE916" s="2" t="s">
        <v>3768</v>
      </c>
      <c r="CF916">
        <v>-0.11944444444444401</v>
      </c>
      <c r="CH916">
        <v>9.0671966215376903E-2</v>
      </c>
      <c r="CI916" s="2" t="s">
        <v>21213</v>
      </c>
      <c r="CL916">
        <v>0.119047619047619</v>
      </c>
      <c r="CM916" s="2" t="s">
        <v>21214</v>
      </c>
      <c r="CN916" s="2" t="s">
        <v>21215</v>
      </c>
      <c r="CO916" s="2" t="s">
        <v>21216</v>
      </c>
      <c r="CP916" s="2" t="s">
        <v>21217</v>
      </c>
      <c r="CQ916" s="2" t="s">
        <v>21218</v>
      </c>
      <c r="CR916" s="2" t="s">
        <v>21219</v>
      </c>
      <c r="CS916" s="2" t="s">
        <v>21220</v>
      </c>
      <c r="CT916" s="2" t="s">
        <v>21221</v>
      </c>
      <c r="CV916" s="2" t="s">
        <v>5870</v>
      </c>
      <c r="CW916">
        <v>-0.251028806584362</v>
      </c>
      <c r="CX916" s="2" t="s">
        <v>4324</v>
      </c>
      <c r="CZ916" s="2" t="s">
        <v>21222</v>
      </c>
      <c r="DB916">
        <v>0.16490825688073399</v>
      </c>
      <c r="DQ916" s="2" t="s">
        <v>21223</v>
      </c>
      <c r="DR916">
        <v>0.166304347826087</v>
      </c>
      <c r="DT916">
        <v>-0.16358695652173899</v>
      </c>
      <c r="DU916" s="2" t="s">
        <v>21224</v>
      </c>
      <c r="DV916">
        <v>-0.18531746031745999</v>
      </c>
      <c r="DW916" s="2" t="s">
        <v>2745</v>
      </c>
      <c r="DX916">
        <v>-0.32336093857832898</v>
      </c>
      <c r="DY916" s="2" t="s">
        <v>21225</v>
      </c>
      <c r="EA916" s="2" t="s">
        <v>21226</v>
      </c>
      <c r="EC916" s="2" t="s">
        <v>21227</v>
      </c>
      <c r="EE916">
        <v>-1.8652093788494699</v>
      </c>
      <c r="GF916">
        <v>26</v>
      </c>
      <c r="GL916">
        <v>8.0510000000000002</v>
      </c>
      <c r="GM916">
        <v>12.6</v>
      </c>
      <c r="GN916">
        <v>10.4</v>
      </c>
      <c r="GO916">
        <v>0.73</v>
      </c>
      <c r="GU916">
        <v>0</v>
      </c>
      <c r="HO916">
        <v>6.4516129032257993E-2</v>
      </c>
      <c r="HP916" s="2" t="s">
        <v>21228</v>
      </c>
      <c r="HQ916" s="2" t="s">
        <v>21229</v>
      </c>
      <c r="HR916" s="2" t="s">
        <v>12956</v>
      </c>
      <c r="HS916" s="2" t="s">
        <v>21230</v>
      </c>
      <c r="HT916" s="2" t="s">
        <v>21231</v>
      </c>
      <c r="HV916" s="2" t="s">
        <v>3468</v>
      </c>
      <c r="HW916" s="2" t="s">
        <v>21232</v>
      </c>
      <c r="HY916" s="2" t="s">
        <v>21232</v>
      </c>
      <c r="IK916">
        <v>-1.5873015873015799E-2</v>
      </c>
      <c r="IL916">
        <v>1.5873015873015799E-2</v>
      </c>
      <c r="IN916">
        <v>2.9047619047618999E-2</v>
      </c>
      <c r="IO916">
        <v>1.5873015873015799E-2</v>
      </c>
      <c r="IR916" s="2" t="s">
        <v>21233</v>
      </c>
      <c r="IS916">
        <v>7.93650793650793E-4</v>
      </c>
      <c r="IT916" s="2" t="s">
        <v>558</v>
      </c>
      <c r="IU916">
        <v>4.24603174603174E-2</v>
      </c>
      <c r="IV916">
        <v>0</v>
      </c>
      <c r="IW916">
        <v>-7.9365079365079398E-4</v>
      </c>
      <c r="IX916">
        <v>-1.5873015873015799E-3</v>
      </c>
      <c r="IY916">
        <v>-1.03174603174603E-2</v>
      </c>
      <c r="JA916">
        <v>-1.1111111111111099E-2</v>
      </c>
      <c r="JB916">
        <v>-1.1111111111111099E-2</v>
      </c>
      <c r="JC916">
        <v>9.5238095238095195E-3</v>
      </c>
      <c r="JE916">
        <v>-0.28611111111111098</v>
      </c>
      <c r="JG916">
        <v>-4.7619047619047603E-2</v>
      </c>
      <c r="JP916">
        <v>2.06349206349206E-2</v>
      </c>
      <c r="LL916" s="2" t="s">
        <v>836</v>
      </c>
      <c r="LN916">
        <v>7.14285714285714E-3</v>
      </c>
      <c r="LO916">
        <v>0</v>
      </c>
      <c r="LP916">
        <v>7.14285714285714E-3</v>
      </c>
      <c r="LQ916" s="2" t="s">
        <v>21234</v>
      </c>
      <c r="LR916">
        <v>0.15</v>
      </c>
      <c r="LS916" s="2" t="s">
        <v>21235</v>
      </c>
      <c r="LT916">
        <v>7.0192307692307596E-2</v>
      </c>
      <c r="LU916">
        <v>7.0192307692307596E-2</v>
      </c>
      <c r="LV916">
        <v>-0.22451923076923</v>
      </c>
      <c r="LW916">
        <v>-0.56105769230769198</v>
      </c>
      <c r="LX916" s="2" t="s">
        <v>2745</v>
      </c>
      <c r="LY916">
        <v>8.0158730158730096E-2</v>
      </c>
      <c r="MA916">
        <v>5.7936507936507897E-2</v>
      </c>
      <c r="MB916">
        <v>9.0671966215376903E-2</v>
      </c>
      <c r="MC916">
        <v>-0.290026083716308</v>
      </c>
      <c r="MD916">
        <v>-0.72475468885852601</v>
      </c>
      <c r="ME916" s="2" t="s">
        <v>21236</v>
      </c>
      <c r="MF916" s="2" t="s">
        <v>21237</v>
      </c>
      <c r="MH916">
        <v>-0.17987331182024599</v>
      </c>
      <c r="MI916" s="2" t="s">
        <v>21238</v>
      </c>
      <c r="MJ916" s="2" t="s">
        <v>17185</v>
      </c>
      <c r="MK916">
        <v>-0.76776315789473604</v>
      </c>
      <c r="MN916" s="2" t="s">
        <v>21233</v>
      </c>
      <c r="MO916">
        <v>1.5873015873015799E-2</v>
      </c>
      <c r="MR916">
        <v>3.4920634920634901E-2</v>
      </c>
      <c r="MS916" s="2" t="s">
        <v>21239</v>
      </c>
      <c r="MT916" s="2" t="s">
        <v>21240</v>
      </c>
      <c r="MU916" s="2" t="s">
        <v>21241</v>
      </c>
      <c r="MV916">
        <v>0</v>
      </c>
      <c r="MW916" s="2" t="s">
        <v>21242</v>
      </c>
      <c r="MX916">
        <v>5.9758575355563497E-2</v>
      </c>
      <c r="NA916" s="2" t="s">
        <v>15315</v>
      </c>
      <c r="NB916" s="2" t="s">
        <v>21243</v>
      </c>
      <c r="NC916">
        <v>-1.11190476190476</v>
      </c>
      <c r="ND916">
        <v>-0.83392857142857102</v>
      </c>
      <c r="NE916" s="2" t="s">
        <v>21244</v>
      </c>
      <c r="NF916">
        <v>3.03030303030303E-2</v>
      </c>
      <c r="NG916" s="2" t="s">
        <v>21245</v>
      </c>
      <c r="NH916" s="2" t="s">
        <v>9701</v>
      </c>
      <c r="NI916" s="2" t="s">
        <v>21246</v>
      </c>
      <c r="NJ916" s="2" t="s">
        <v>19027</v>
      </c>
      <c r="NK916" s="2" t="s">
        <v>21247</v>
      </c>
      <c r="NL916" s="2" t="s">
        <v>21248</v>
      </c>
      <c r="NM916">
        <v>9.5238095238095205E-2</v>
      </c>
      <c r="NO916" s="2" t="s">
        <v>5913</v>
      </c>
      <c r="NP916" s="2" t="s">
        <v>21249</v>
      </c>
      <c r="NR916" s="2" t="s">
        <v>21250</v>
      </c>
      <c r="NS916" s="2" t="s">
        <v>21251</v>
      </c>
      <c r="NV916" s="2" t="s">
        <v>12897</v>
      </c>
      <c r="NW916" s="2" t="s">
        <v>21252</v>
      </c>
      <c r="NX916" s="2" t="s">
        <v>18138</v>
      </c>
      <c r="NY916" s="2" t="s">
        <v>21253</v>
      </c>
      <c r="NZ916" s="2" t="s">
        <v>21254</v>
      </c>
      <c r="OD916" s="2" t="s">
        <v>21255</v>
      </c>
      <c r="OE916" s="2" t="s">
        <v>21256</v>
      </c>
      <c r="OF916">
        <v>8.6666666666666696</v>
      </c>
      <c r="OG916" s="2" t="s">
        <v>10264</v>
      </c>
      <c r="OH916" s="2" t="s">
        <v>21257</v>
      </c>
      <c r="OI916" s="2" t="s">
        <v>3084</v>
      </c>
      <c r="OM916" s="2" t="s">
        <v>21258</v>
      </c>
    </row>
    <row r="917" spans="1:436" x14ac:dyDescent="0.2">
      <c r="A917">
        <v>1</v>
      </c>
      <c r="B917">
        <v>1</v>
      </c>
      <c r="C917">
        <v>1</v>
      </c>
      <c r="D917">
        <v>1</v>
      </c>
      <c r="F917" s="1">
        <v>22766</v>
      </c>
      <c r="H917" s="2" t="s">
        <v>1399</v>
      </c>
      <c r="I917" s="2" t="s">
        <v>444</v>
      </c>
      <c r="J917">
        <v>100159901</v>
      </c>
      <c r="K917" t="s">
        <v>445</v>
      </c>
      <c r="L917" s="1">
        <v>22766</v>
      </c>
      <c r="X917">
        <v>0</v>
      </c>
      <c r="AF917" s="2" t="s">
        <v>1400</v>
      </c>
      <c r="AH917">
        <v>3.3074967200000001</v>
      </c>
      <c r="AI917">
        <v>0</v>
      </c>
      <c r="AK917">
        <v>11</v>
      </c>
      <c r="AM917">
        <v>0</v>
      </c>
      <c r="BJ917" s="2" t="s">
        <v>21259</v>
      </c>
      <c r="BK917" s="2" t="s">
        <v>21260</v>
      </c>
      <c r="BM917">
        <v>3.4013605442176902E-2</v>
      </c>
      <c r="BN917" s="2" t="s">
        <v>21261</v>
      </c>
      <c r="BO917" s="2" t="s">
        <v>21262</v>
      </c>
      <c r="BQ917">
        <v>5.4644808743169399E-3</v>
      </c>
      <c r="BT917">
        <v>5.13661202185791E-2</v>
      </c>
      <c r="BU917">
        <v>1.8579234972677501E-2</v>
      </c>
      <c r="BV917">
        <v>3.2786885245901599E-2</v>
      </c>
      <c r="BW917">
        <v>0.2</v>
      </c>
      <c r="BX917">
        <v>5.3551912568303498E-4</v>
      </c>
      <c r="BY917">
        <v>0.19946448087431701</v>
      </c>
      <c r="BZ917">
        <v>3.9344262295081901E-2</v>
      </c>
      <c r="CA917">
        <v>4.1530054644808703E-2</v>
      </c>
      <c r="CB917">
        <v>6.1202185792349701E-3</v>
      </c>
      <c r="CC917" s="2" t="s">
        <v>21263</v>
      </c>
      <c r="CD917" s="2" t="s">
        <v>21264</v>
      </c>
      <c r="CE917" s="2" t="s">
        <v>21265</v>
      </c>
      <c r="CF917">
        <v>-0.111267759562841</v>
      </c>
      <c r="CG917" s="2" t="s">
        <v>21266</v>
      </c>
      <c r="CH917">
        <v>4.9678282707924702E-2</v>
      </c>
      <c r="CI917" s="2" t="s">
        <v>21267</v>
      </c>
      <c r="CL917">
        <v>3.9344262295081901E-2</v>
      </c>
      <c r="CM917" s="2" t="s">
        <v>21268</v>
      </c>
      <c r="CN917" s="2" t="s">
        <v>21269</v>
      </c>
      <c r="CO917" s="2" t="s">
        <v>21270</v>
      </c>
      <c r="CP917" s="2" t="s">
        <v>21271</v>
      </c>
      <c r="CQ917" s="2" t="s">
        <v>21272</v>
      </c>
      <c r="CR917" s="2" t="s">
        <v>21273</v>
      </c>
      <c r="CS917" s="2" t="s">
        <v>21274</v>
      </c>
      <c r="CT917" s="2" t="s">
        <v>21275</v>
      </c>
      <c r="CV917">
        <v>1.9672131147540899E-2</v>
      </c>
      <c r="CZ917" s="2" t="s">
        <v>21276</v>
      </c>
      <c r="DA917" s="2" t="s">
        <v>21277</v>
      </c>
      <c r="DJ917">
        <v>0.29096489188560798</v>
      </c>
      <c r="DK917">
        <v>7.5098116018831901E-2</v>
      </c>
      <c r="DL917" s="2" t="s">
        <v>21278</v>
      </c>
      <c r="DQ917" s="2" t="s">
        <v>21279</v>
      </c>
      <c r="DR917">
        <v>0.17651757188498399</v>
      </c>
      <c r="DS917">
        <v>0.31774193548387097</v>
      </c>
      <c r="DT917">
        <v>-0.16263578274760301</v>
      </c>
      <c r="DU917" s="2" t="s">
        <v>21280</v>
      </c>
      <c r="DV917">
        <v>-0.20263387978142</v>
      </c>
      <c r="DW917" s="2" t="s">
        <v>21281</v>
      </c>
      <c r="DX917">
        <v>-0.15918340054819299</v>
      </c>
      <c r="DY917" s="2" t="s">
        <v>21282</v>
      </c>
      <c r="EA917">
        <v>0.65958360655737702</v>
      </c>
      <c r="EB917">
        <v>8.8241406860739197E-2</v>
      </c>
      <c r="EC917">
        <v>0.89696485623003197</v>
      </c>
      <c r="ED917">
        <v>6</v>
      </c>
      <c r="EE917">
        <v>-2.1848969856753002</v>
      </c>
      <c r="EH917">
        <v>7.9245465111348598E-2</v>
      </c>
      <c r="EI917">
        <v>8.8279131996396604E-3</v>
      </c>
      <c r="GF917">
        <v>148</v>
      </c>
      <c r="GL917">
        <v>54.551000000000002</v>
      </c>
      <c r="GM917">
        <v>91.5</v>
      </c>
      <c r="GN917">
        <v>81.900000000000006</v>
      </c>
      <c r="GO917">
        <v>2.71</v>
      </c>
      <c r="GU917">
        <v>0</v>
      </c>
      <c r="GV917">
        <v>0</v>
      </c>
      <c r="HO917">
        <v>8.7431693989070899E-2</v>
      </c>
      <c r="HP917" s="2" t="s">
        <v>21283</v>
      </c>
      <c r="HQ917" s="2" t="s">
        <v>21284</v>
      </c>
      <c r="HR917" s="2" t="s">
        <v>21285</v>
      </c>
      <c r="HS917">
        <v>-5.7500000000000197E-2</v>
      </c>
      <c r="HT917" s="2" t="s">
        <v>21286</v>
      </c>
      <c r="HV917" s="2" t="s">
        <v>6158</v>
      </c>
      <c r="HW917" s="2" t="s">
        <v>21287</v>
      </c>
      <c r="HX917">
        <v>-1.6666666666666601</v>
      </c>
      <c r="HY917" s="2" t="s">
        <v>21288</v>
      </c>
      <c r="HZ917" s="2" t="s">
        <v>21289</v>
      </c>
      <c r="IA917" s="2" t="s">
        <v>21290</v>
      </c>
      <c r="IB917" s="2" t="s">
        <v>21291</v>
      </c>
      <c r="IC917">
        <v>0.734694835680751</v>
      </c>
      <c r="ID917">
        <v>0.4375</v>
      </c>
      <c r="IE917" s="2" t="s">
        <v>21292</v>
      </c>
      <c r="IF917" s="2" t="s">
        <v>21293</v>
      </c>
      <c r="IH917" s="2" t="s">
        <v>21294</v>
      </c>
      <c r="II917">
        <v>-1.6666666666666601</v>
      </c>
      <c r="IJ917">
        <v>0.52848511005610699</v>
      </c>
      <c r="IK917">
        <v>-1.63934426229508E-2</v>
      </c>
      <c r="IL917">
        <v>4.2622950819672101E-2</v>
      </c>
      <c r="IM917" s="2" t="s">
        <v>21295</v>
      </c>
      <c r="IN917">
        <v>0</v>
      </c>
      <c r="IO917">
        <v>4.9180327868852403E-2</v>
      </c>
      <c r="IR917">
        <v>-9.8360655737704892E-3</v>
      </c>
      <c r="IS917">
        <v>0</v>
      </c>
      <c r="IT917" s="2" t="s">
        <v>21296</v>
      </c>
      <c r="IU917">
        <v>1.9114754098360599E-2</v>
      </c>
      <c r="IV917">
        <v>8.0874316939890695E-2</v>
      </c>
      <c r="IW917">
        <v>7.3005464480874305E-2</v>
      </c>
      <c r="IX917">
        <v>7.3551912568305997E-2</v>
      </c>
      <c r="IY917">
        <v>5.8142076502732197E-2</v>
      </c>
      <c r="IZ917">
        <v>7.2021857923497204E-2</v>
      </c>
      <c r="JA917">
        <v>5.7923497267759498E-3</v>
      </c>
      <c r="JB917">
        <v>5.7923497267759498E-3</v>
      </c>
      <c r="JC917">
        <v>1.5409836065573701E-2</v>
      </c>
      <c r="JE917">
        <v>-0.17290710382513599</v>
      </c>
      <c r="JG917">
        <v>-3.2786885245901599E-2</v>
      </c>
      <c r="JI917">
        <v>-5.4644808743169503E-3</v>
      </c>
      <c r="JJ917">
        <v>6.5573770491803296E-3</v>
      </c>
      <c r="JK917">
        <v>1.09289617486337E-3</v>
      </c>
      <c r="JP917">
        <v>4.8087431693989002E-3</v>
      </c>
      <c r="JS917">
        <v>-5.4644808743169303E-3</v>
      </c>
      <c r="JT917">
        <v>3.8251366120218497E-2</v>
      </c>
      <c r="JU917" s="2" t="s">
        <v>21297</v>
      </c>
      <c r="JV917" s="2" t="s">
        <v>21298</v>
      </c>
      <c r="JX917">
        <v>0</v>
      </c>
      <c r="JY917">
        <v>4.5901639344262203E-2</v>
      </c>
      <c r="KB917">
        <v>9.3989071038251298E-2</v>
      </c>
      <c r="KC917">
        <v>0</v>
      </c>
      <c r="KD917" s="2" t="s">
        <v>21299</v>
      </c>
      <c r="KE917">
        <v>3.0601092896174801E-2</v>
      </c>
      <c r="KF917" s="2" t="s">
        <v>21300</v>
      </c>
      <c r="KG917" s="2" t="s">
        <v>21301</v>
      </c>
      <c r="KH917">
        <v>5.35519125683025E-4</v>
      </c>
      <c r="KI917" s="2" t="s">
        <v>21302</v>
      </c>
      <c r="KJ917" s="2" t="s">
        <v>21303</v>
      </c>
      <c r="KK917">
        <v>3.1136612021857801E-2</v>
      </c>
      <c r="KL917">
        <v>8.0874316939890695E-2</v>
      </c>
      <c r="KM917" s="2" t="s">
        <v>21304</v>
      </c>
      <c r="KN917">
        <v>-5.9016393442622897E-2</v>
      </c>
      <c r="KO917">
        <v>9.0273224043715794E-2</v>
      </c>
      <c r="KP917">
        <v>9.08196721311475E-2</v>
      </c>
      <c r="KQ917">
        <v>7.6065573770491696E-2</v>
      </c>
      <c r="KR917">
        <v>8.3825136612021803E-2</v>
      </c>
      <c r="KS917">
        <v>1.6174863387978099E-2</v>
      </c>
      <c r="KT917">
        <v>1.6174863387978099E-2</v>
      </c>
      <c r="KU917">
        <v>1.47540983606557E-2</v>
      </c>
      <c r="KW917">
        <v>-0.19441530054644801</v>
      </c>
      <c r="KY917">
        <v>6.2295081967212999E-2</v>
      </c>
      <c r="LA917">
        <v>-6.5573770491803296E-3</v>
      </c>
      <c r="LB917">
        <v>2.51366120218579E-2</v>
      </c>
      <c r="LC917">
        <v>1.8579234972677501E-2</v>
      </c>
      <c r="LF917">
        <v>1.5409836065573701E-2</v>
      </c>
      <c r="LI917">
        <v>7.2131147540983598E-3</v>
      </c>
      <c r="LN917">
        <v>8.1967213114754103E-3</v>
      </c>
      <c r="LO917">
        <v>0</v>
      </c>
      <c r="LP917">
        <v>8.1967213114754103E-3</v>
      </c>
      <c r="LQ917" s="2" t="s">
        <v>17044</v>
      </c>
      <c r="LR917" s="2" t="s">
        <v>21305</v>
      </c>
      <c r="LS917">
        <v>6.2393162393162303E-2</v>
      </c>
      <c r="LT917">
        <v>3.3089133089132999E-2</v>
      </c>
      <c r="LU917">
        <v>3.3089133089132999E-2</v>
      </c>
      <c r="LV917">
        <v>-0.22638583638583601</v>
      </c>
      <c r="LX917" s="2" t="s">
        <v>21281</v>
      </c>
      <c r="LY917">
        <v>9.6939890710382504E-2</v>
      </c>
      <c r="LZ917">
        <v>4.2950819672131102E-2</v>
      </c>
      <c r="MA917">
        <v>2.9617486338797801E-2</v>
      </c>
      <c r="MB917">
        <v>4.9678282707924702E-2</v>
      </c>
      <c r="MC917">
        <v>-0.33988377848252099</v>
      </c>
      <c r="ME917" s="2" t="s">
        <v>21306</v>
      </c>
      <c r="MF917" s="2" t="s">
        <v>21307</v>
      </c>
      <c r="MG917">
        <v>5.0225567753396302E-2</v>
      </c>
      <c r="MH917">
        <v>-0.13011361457947199</v>
      </c>
      <c r="MI917" s="2" t="s">
        <v>21308</v>
      </c>
      <c r="MJ917">
        <v>0.33750000000000002</v>
      </c>
      <c r="MN917">
        <v>-9.8360655737704892E-3</v>
      </c>
      <c r="MO917">
        <v>4.9180327868852403E-2</v>
      </c>
      <c r="MR917">
        <v>1.3770491803278599E-2</v>
      </c>
      <c r="MS917" s="2" t="s">
        <v>21309</v>
      </c>
      <c r="MT917" s="2" t="s">
        <v>21310</v>
      </c>
      <c r="MU917">
        <v>2.3004076833616601E-2</v>
      </c>
      <c r="MV917">
        <v>0</v>
      </c>
      <c r="MW917" s="2" t="s">
        <v>21311</v>
      </c>
      <c r="MX917" s="2" t="s">
        <v>21312</v>
      </c>
      <c r="MY917">
        <v>4.7843137254901899E-2</v>
      </c>
      <c r="MZ917">
        <v>8.7769784172661805E-2</v>
      </c>
      <c r="NA917" s="2" t="s">
        <v>21313</v>
      </c>
      <c r="NB917" s="2" t="s">
        <v>21314</v>
      </c>
      <c r="NC917">
        <v>-0.80613043478260804</v>
      </c>
      <c r="ND917">
        <v>-0.72709803921568605</v>
      </c>
      <c r="NE917">
        <v>4.8715797450539902E-2</v>
      </c>
      <c r="NF917" s="2" t="s">
        <v>21315</v>
      </c>
      <c r="NG917" s="2" t="s">
        <v>21316</v>
      </c>
      <c r="NH917" s="2" t="s">
        <v>21317</v>
      </c>
      <c r="NI917" s="2" t="s">
        <v>21318</v>
      </c>
      <c r="NJ917" s="2" t="s">
        <v>21319</v>
      </c>
      <c r="NK917" s="2" t="s">
        <v>21320</v>
      </c>
      <c r="NL917" s="2" t="s">
        <v>21321</v>
      </c>
      <c r="NM917" s="2" t="s">
        <v>21322</v>
      </c>
      <c r="NO917" s="2" t="s">
        <v>21323</v>
      </c>
      <c r="NP917" s="2" t="s">
        <v>21324</v>
      </c>
      <c r="NQ917" s="2" t="s">
        <v>21325</v>
      </c>
      <c r="NR917" s="2" t="s">
        <v>21326</v>
      </c>
      <c r="NS917" s="2" t="s">
        <v>21327</v>
      </c>
      <c r="NV917">
        <v>7.8260869565217397E-2</v>
      </c>
      <c r="NW917" s="2" t="s">
        <v>21328</v>
      </c>
      <c r="NX917" s="2" t="s">
        <v>21329</v>
      </c>
      <c r="NY917" s="2" t="s">
        <v>21330</v>
      </c>
      <c r="NZ917" s="2" t="s">
        <v>21331</v>
      </c>
      <c r="OC917" s="2" t="s">
        <v>21332</v>
      </c>
      <c r="OD917" s="2" t="s">
        <v>21333</v>
      </c>
      <c r="OE917" s="2" t="s">
        <v>21334</v>
      </c>
      <c r="OF917" s="2" t="s">
        <v>21335</v>
      </c>
      <c r="OG917" s="2" t="s">
        <v>21336</v>
      </c>
      <c r="OL917">
        <v>1.4939675860190399E-2</v>
      </c>
      <c r="OM917" s="2" t="s">
        <v>21337</v>
      </c>
      <c r="ON917">
        <v>6.6095323449967006E-2</v>
      </c>
      <c r="OO917">
        <v>-1.33814187846126E-2</v>
      </c>
      <c r="OP917">
        <v>-8.8790968047101505E-3</v>
      </c>
      <c r="OQ917">
        <v>-0.17279333308438199</v>
      </c>
      <c r="OR917">
        <v>8.4500466853407993E-2</v>
      </c>
    </row>
    <row r="918" spans="1:436" x14ac:dyDescent="0.2">
      <c r="A918">
        <v>1</v>
      </c>
      <c r="B918">
        <v>1</v>
      </c>
      <c r="C918">
        <v>1</v>
      </c>
      <c r="D918">
        <v>1</v>
      </c>
      <c r="F918" s="1">
        <v>22705</v>
      </c>
      <c r="H918" s="2" t="s">
        <v>6864</v>
      </c>
      <c r="I918" s="2" t="s">
        <v>444</v>
      </c>
      <c r="J918">
        <v>100512501</v>
      </c>
      <c r="K918" t="s">
        <v>445</v>
      </c>
      <c r="L918" s="1">
        <v>22705</v>
      </c>
      <c r="P918">
        <v>-0.13979802510779099</v>
      </c>
      <c r="Q918">
        <v>8.6619823665391601E-2</v>
      </c>
      <c r="R918">
        <v>8.8608823665391606E-2</v>
      </c>
      <c r="S918">
        <v>8.8608823665391606E-2</v>
      </c>
      <c r="T918">
        <v>1</v>
      </c>
      <c r="U918">
        <v>85.999920900000006</v>
      </c>
      <c r="X918">
        <v>0</v>
      </c>
      <c r="Y918" t="s">
        <v>530</v>
      </c>
      <c r="Z918">
        <v>1</v>
      </c>
      <c r="AH918">
        <v>102.515625</v>
      </c>
      <c r="AI918">
        <v>0</v>
      </c>
      <c r="AK918">
        <v>11</v>
      </c>
      <c r="AM918">
        <v>0</v>
      </c>
      <c r="AN918">
        <v>85.999920900000006</v>
      </c>
      <c r="AS918">
        <v>8.8608823665391606E-2</v>
      </c>
      <c r="GF918">
        <v>2</v>
      </c>
    </row>
    <row r="919" spans="1:436" x14ac:dyDescent="0.2">
      <c r="A919">
        <v>1</v>
      </c>
      <c r="B919">
        <v>1</v>
      </c>
      <c r="C919">
        <v>1</v>
      </c>
      <c r="D919">
        <v>1</v>
      </c>
      <c r="F919" s="1">
        <v>22705</v>
      </c>
      <c r="H919" s="2" t="s">
        <v>6933</v>
      </c>
      <c r="I919" s="2" t="s">
        <v>444</v>
      </c>
      <c r="J919">
        <v>100515101</v>
      </c>
      <c r="K919" t="s">
        <v>445</v>
      </c>
      <c r="L919" s="1">
        <v>22705</v>
      </c>
      <c r="X919">
        <v>0</v>
      </c>
      <c r="AF919">
        <v>1.2809999999999999</v>
      </c>
      <c r="AH919">
        <v>40.495099320000001</v>
      </c>
      <c r="AI919">
        <v>0</v>
      </c>
      <c r="AK919">
        <v>12</v>
      </c>
      <c r="AM919">
        <v>0</v>
      </c>
      <c r="CD919">
        <v>2.8084526244035402E-2</v>
      </c>
      <c r="CE919" s="2" t="s">
        <v>6934</v>
      </c>
      <c r="CG919" s="2" t="s">
        <v>6935</v>
      </c>
      <c r="CH919">
        <v>0.12682010333489899</v>
      </c>
      <c r="CI919" s="2" t="s">
        <v>6936</v>
      </c>
      <c r="CR919" s="2" t="s">
        <v>6937</v>
      </c>
      <c r="CT919">
        <v>10.379227394934199</v>
      </c>
      <c r="CV919" s="2" t="s">
        <v>6938</v>
      </c>
      <c r="DU919" s="2" t="s">
        <v>6939</v>
      </c>
      <c r="DV919" s="2" t="s">
        <v>6940</v>
      </c>
      <c r="DW919" s="2" t="s">
        <v>6941</v>
      </c>
      <c r="DY919" s="2" t="s">
        <v>6942</v>
      </c>
      <c r="EA919" s="2" t="s">
        <v>6943</v>
      </c>
      <c r="GF919">
        <v>14</v>
      </c>
      <c r="GL919" s="2" t="s">
        <v>6944</v>
      </c>
      <c r="GM919">
        <v>30.4</v>
      </c>
      <c r="GN919">
        <v>146.69999999999999</v>
      </c>
      <c r="GO919">
        <v>1.89</v>
      </c>
      <c r="GU919">
        <v>0</v>
      </c>
      <c r="LL919">
        <v>4.9342105263157902E-2</v>
      </c>
      <c r="LN919">
        <v>0</v>
      </c>
      <c r="LO919">
        <v>0</v>
      </c>
      <c r="LP919">
        <v>0</v>
      </c>
      <c r="LQ919" s="2" t="s">
        <v>6945</v>
      </c>
      <c r="LR919">
        <v>3.8718473074301298E-2</v>
      </c>
      <c r="LS919">
        <v>2.7062031356509801E-2</v>
      </c>
      <c r="LT919">
        <v>1.2883435582821999E-2</v>
      </c>
      <c r="LU919">
        <v>1.2883435582821999E-2</v>
      </c>
      <c r="LV919">
        <v>2.3517382413087901E-2</v>
      </c>
      <c r="LW919">
        <v>1.3292433537832301E-2</v>
      </c>
      <c r="LX919" s="2" t="s">
        <v>6941</v>
      </c>
      <c r="LY919" s="2" t="s">
        <v>6946</v>
      </c>
      <c r="LZ919">
        <v>7.2368421052631499E-2</v>
      </c>
      <c r="MA919">
        <v>6.2171052631578898E-2</v>
      </c>
      <c r="MB919">
        <v>0.12682010333489899</v>
      </c>
      <c r="MC919">
        <v>0.23149701402402201</v>
      </c>
      <c r="MD919" s="2" t="s">
        <v>6947</v>
      </c>
      <c r="ME919" s="2" t="s">
        <v>6948</v>
      </c>
      <c r="MF919" s="2" t="s">
        <v>6949</v>
      </c>
      <c r="MG919">
        <v>0.155653035234187</v>
      </c>
      <c r="MI919" s="2" t="s">
        <v>6950</v>
      </c>
      <c r="MJ919" s="2" t="s">
        <v>6951</v>
      </c>
      <c r="MK919" s="2" t="s">
        <v>6952</v>
      </c>
      <c r="MR919">
        <v>5.9210526315789398E-3</v>
      </c>
      <c r="MS919" s="2" t="s">
        <v>6953</v>
      </c>
      <c r="MT919" s="2" t="s">
        <v>6954</v>
      </c>
      <c r="MU919" s="2" t="s">
        <v>6955</v>
      </c>
      <c r="MV919">
        <v>1.39380217914249E-2</v>
      </c>
      <c r="MW919" s="2" t="s">
        <v>6954</v>
      </c>
      <c r="MX919">
        <v>0</v>
      </c>
      <c r="MY919">
        <v>5.1666666666666597E-2</v>
      </c>
      <c r="MZ919">
        <v>5.1666666666666597E-2</v>
      </c>
      <c r="NA919" s="2" t="s">
        <v>6956</v>
      </c>
      <c r="NB919">
        <v>0.61075268817204298</v>
      </c>
      <c r="NC919" s="2" t="s">
        <v>6957</v>
      </c>
      <c r="ND919" s="2" t="s">
        <v>6958</v>
      </c>
      <c r="NE919" s="2" t="s">
        <v>6959</v>
      </c>
      <c r="NF919" s="2" t="s">
        <v>6960</v>
      </c>
      <c r="NG919">
        <v>2.77777777777777E-2</v>
      </c>
      <c r="NH919">
        <v>0</v>
      </c>
      <c r="NI919">
        <v>0.57410951293289703</v>
      </c>
      <c r="NJ919">
        <v>1</v>
      </c>
      <c r="NK919" s="2" t="s">
        <v>6961</v>
      </c>
      <c r="NL919" s="2" t="s">
        <v>6962</v>
      </c>
      <c r="NM919" s="2" t="s">
        <v>6963</v>
      </c>
      <c r="NN919" s="2" t="s">
        <v>1862</v>
      </c>
      <c r="NO919" s="2" t="s">
        <v>6964</v>
      </c>
      <c r="NP919" s="2" t="s">
        <v>6962</v>
      </c>
      <c r="NQ919" s="2" t="s">
        <v>6965</v>
      </c>
      <c r="NV919" s="2" t="s">
        <v>6966</v>
      </c>
      <c r="NW919" s="2" t="s">
        <v>6967</v>
      </c>
      <c r="NX919" s="2" t="s">
        <v>6968</v>
      </c>
      <c r="OD919" s="2" t="s">
        <v>6969</v>
      </c>
      <c r="OE919">
        <v>9.5238095238095205E-2</v>
      </c>
      <c r="OF919" s="2" t="s">
        <v>6970</v>
      </c>
      <c r="OG919" s="2" t="s">
        <v>6971</v>
      </c>
      <c r="OH919" s="2" t="s">
        <v>6972</v>
      </c>
      <c r="OI919" s="2" t="s">
        <v>6973</v>
      </c>
    </row>
    <row r="920" spans="1:436" x14ac:dyDescent="0.2">
      <c r="A920">
        <v>1</v>
      </c>
      <c r="B920">
        <v>1</v>
      </c>
      <c r="C920">
        <v>1</v>
      </c>
      <c r="D920">
        <v>1</v>
      </c>
      <c r="F920" s="1">
        <v>22705</v>
      </c>
      <c r="H920" s="2" t="s">
        <v>6974</v>
      </c>
      <c r="I920" s="2" t="s">
        <v>444</v>
      </c>
      <c r="J920">
        <v>100515601</v>
      </c>
      <c r="K920" t="s">
        <v>445</v>
      </c>
      <c r="L920" s="1">
        <v>22705</v>
      </c>
      <c r="X920">
        <v>0</v>
      </c>
      <c r="AF920">
        <v>4.3029999999999999</v>
      </c>
      <c r="AH920">
        <v>1</v>
      </c>
      <c r="AI920">
        <v>0</v>
      </c>
      <c r="AK920">
        <v>12</v>
      </c>
      <c r="AM920">
        <v>0</v>
      </c>
      <c r="GF920">
        <v>146</v>
      </c>
      <c r="GU920">
        <v>0</v>
      </c>
    </row>
    <row r="921" spans="1:436" x14ac:dyDescent="0.2">
      <c r="A921">
        <v>1</v>
      </c>
      <c r="B921">
        <v>1</v>
      </c>
      <c r="C921">
        <v>1</v>
      </c>
      <c r="D921">
        <v>1</v>
      </c>
      <c r="F921" s="1">
        <v>22705</v>
      </c>
      <c r="H921" s="2" t="s">
        <v>6975</v>
      </c>
      <c r="I921" s="2" t="s">
        <v>444</v>
      </c>
      <c r="J921">
        <v>100516301</v>
      </c>
      <c r="K921" t="s">
        <v>445</v>
      </c>
      <c r="L921" s="1">
        <v>22705</v>
      </c>
      <c r="X921">
        <v>0</v>
      </c>
      <c r="AF921" s="2" t="s">
        <v>6976</v>
      </c>
      <c r="AH921">
        <v>7.7343710300000001</v>
      </c>
      <c r="AI921">
        <v>0</v>
      </c>
      <c r="AK921">
        <v>11</v>
      </c>
      <c r="AM921">
        <v>0</v>
      </c>
      <c r="BJ921">
        <v>3.31753554502369E-2</v>
      </c>
      <c r="BK921">
        <v>-3.125E-2</v>
      </c>
      <c r="BL921">
        <v>0</v>
      </c>
      <c r="BM921">
        <v>-6.4516129032258202E-2</v>
      </c>
      <c r="BN921" s="2" t="s">
        <v>6977</v>
      </c>
      <c r="BO921">
        <v>-0.59635416666666596</v>
      </c>
      <c r="BP921">
        <v>8.3333333333333398E-2</v>
      </c>
      <c r="BQ921">
        <v>-2.7522935779816501E-2</v>
      </c>
      <c r="BR921">
        <v>-4.5871559633027499E-3</v>
      </c>
      <c r="BT921">
        <v>7.7981651376146793E-2</v>
      </c>
      <c r="BU921">
        <v>5.5045871559633003E-2</v>
      </c>
      <c r="BV921">
        <v>2.2935779816513801E-2</v>
      </c>
      <c r="BW921">
        <v>-4.1284403669724801E-2</v>
      </c>
      <c r="BX921">
        <v>7.5688073394495001E-3</v>
      </c>
      <c r="BY921">
        <v>-4.8853211009174301E-2</v>
      </c>
      <c r="BZ921">
        <v>2.7522935779816501E-2</v>
      </c>
      <c r="CA921">
        <v>-3.2110091743119198E-2</v>
      </c>
      <c r="CB921">
        <v>-4.69724770642201E-2</v>
      </c>
      <c r="CC921">
        <v>-4.9036697247706401E-2</v>
      </c>
      <c r="CD921">
        <v>-7.8064516129032202E-2</v>
      </c>
      <c r="CE921" s="2" t="s">
        <v>6978</v>
      </c>
      <c r="CF921">
        <v>2.08715596330275E-2</v>
      </c>
      <c r="CG921">
        <v>-3.07134981886911E-2</v>
      </c>
      <c r="CH921">
        <v>-3.5517404315640197E-2</v>
      </c>
      <c r="CI921">
        <v>-6.6843442713512294E-2</v>
      </c>
      <c r="CL921">
        <v>2.7522935779816501E-2</v>
      </c>
      <c r="CM921">
        <v>-2.59174311926605E-2</v>
      </c>
      <c r="CN921">
        <v>-1.76562499999999</v>
      </c>
      <c r="CO921">
        <v>-5.8027522935779702E-2</v>
      </c>
      <c r="CP921">
        <v>-3.9531249999999898</v>
      </c>
      <c r="CQ921">
        <v>0.85791469194312797</v>
      </c>
      <c r="CR921" s="2" t="s">
        <v>6979</v>
      </c>
      <c r="CS921" s="2" t="s">
        <v>6980</v>
      </c>
      <c r="CT921" s="2" t="s">
        <v>6981</v>
      </c>
      <c r="CV921">
        <v>3.6697247706422E-2</v>
      </c>
      <c r="CZ921">
        <v>-2.6777251184834101E-2</v>
      </c>
      <c r="DA921">
        <v>-6.1611374407583103E-2</v>
      </c>
      <c r="DB921">
        <v>-2.2587412587412498E-2</v>
      </c>
      <c r="DC921">
        <v>-0.23529411764705799</v>
      </c>
      <c r="DJ921">
        <v>-0.153056848811565</v>
      </c>
      <c r="DK921">
        <v>-1.39169321244792</v>
      </c>
      <c r="DP921" s="2" t="s">
        <v>6982</v>
      </c>
      <c r="DQ921">
        <v>-5.2132701421800896E-3</v>
      </c>
      <c r="DR921" s="2" t="s">
        <v>6983</v>
      </c>
      <c r="DS921">
        <v>-2.83286118980169E-2</v>
      </c>
      <c r="DT921">
        <v>2.1563981042654001E-2</v>
      </c>
      <c r="DV921">
        <v>5.22935779816511E-3</v>
      </c>
      <c r="DW921">
        <v>-5.04587155963302E-3</v>
      </c>
      <c r="DX921" s="2" t="s">
        <v>6984</v>
      </c>
      <c r="DY921" s="2" t="s">
        <v>6985</v>
      </c>
      <c r="EA921" s="2" t="s">
        <v>6986</v>
      </c>
      <c r="EB921" s="2" t="s">
        <v>6987</v>
      </c>
      <c r="EC921" s="2" t="s">
        <v>6988</v>
      </c>
      <c r="EE921">
        <v>-2.0080638284016401</v>
      </c>
      <c r="EH921" s="2" t="s">
        <v>6989</v>
      </c>
      <c r="EI921">
        <v>4.4312168053130999E-2</v>
      </c>
      <c r="GF921">
        <v>146</v>
      </c>
      <c r="GL921">
        <v>12.698</v>
      </c>
      <c r="GM921">
        <v>21.8</v>
      </c>
      <c r="GN921">
        <v>15.5</v>
      </c>
      <c r="GO921">
        <v>-0.45100000000000001</v>
      </c>
      <c r="GU921">
        <v>0</v>
      </c>
      <c r="HO921" s="2" t="s">
        <v>6990</v>
      </c>
      <c r="HP921">
        <v>-0.125</v>
      </c>
      <c r="HQ921" s="2" t="s">
        <v>6991</v>
      </c>
      <c r="HR921" s="2" t="s">
        <v>6992</v>
      </c>
      <c r="HS921">
        <v>-2.8523135432072799E-2</v>
      </c>
      <c r="HT921">
        <v>-7.7649451587128604E-2</v>
      </c>
      <c r="HV921">
        <v>0.10344827586206901</v>
      </c>
      <c r="HZ921">
        <v>-7.2340425531914804E-2</v>
      </c>
      <c r="IA921">
        <v>-0.15909090909090901</v>
      </c>
      <c r="IB921" s="2" t="s">
        <v>6993</v>
      </c>
      <c r="IC921">
        <v>1.06521739130436E-2</v>
      </c>
      <c r="ID921">
        <v>-0.25396825396825401</v>
      </c>
      <c r="IE921" s="2" t="s">
        <v>6994</v>
      </c>
      <c r="IF921">
        <v>-0.112027972027972</v>
      </c>
      <c r="IK921">
        <v>0</v>
      </c>
      <c r="IL921" s="2" t="s">
        <v>6995</v>
      </c>
      <c r="IM921">
        <v>-3.2110091743119303E-2</v>
      </c>
      <c r="IN921">
        <v>-2.75229357798165E-4</v>
      </c>
      <c r="IO921">
        <v>4.1284403669724697E-2</v>
      </c>
      <c r="IR921">
        <v>-1.37614678899082E-2</v>
      </c>
      <c r="IS921">
        <v>8.9908256880733908E-3</v>
      </c>
      <c r="IT921">
        <v>3.6697247706421798E-2</v>
      </c>
      <c r="IU921">
        <v>6.2614678899082496E-2</v>
      </c>
      <c r="IV921">
        <v>-4.5871559633027499E-3</v>
      </c>
      <c r="IX921">
        <v>-2.79816513761467E-2</v>
      </c>
      <c r="IY921">
        <v>-2.79816513761467E-2</v>
      </c>
      <c r="IZ921">
        <v>-3.11926605504587E-2</v>
      </c>
      <c r="JA921">
        <v>-1.05963302752293E-2</v>
      </c>
      <c r="JB921">
        <v>2.4770642201834801E-2</v>
      </c>
      <c r="JC921">
        <v>0</v>
      </c>
      <c r="JE921" s="2" t="s">
        <v>6996</v>
      </c>
      <c r="JF921" s="2" t="s">
        <v>6996</v>
      </c>
      <c r="JG921">
        <v>-1.8348623853210899E-2</v>
      </c>
      <c r="JI921">
        <v>-9.1743119266054995E-2</v>
      </c>
      <c r="JJ921">
        <v>-9.1743119266055103E-3</v>
      </c>
      <c r="JK921">
        <v>-0.10091743119266</v>
      </c>
      <c r="JP921">
        <v>-7.3394495412843997E-3</v>
      </c>
      <c r="JR921">
        <v>0</v>
      </c>
      <c r="JS921">
        <v>-0.10091743119266</v>
      </c>
      <c r="JT921">
        <v>-5.9633027522935797E-2</v>
      </c>
      <c r="JU921">
        <v>3.6697247706422E-2</v>
      </c>
      <c r="JV921">
        <v>6.8807339449541205E-2</v>
      </c>
      <c r="JW921">
        <v>-4.5871559633027499E-3</v>
      </c>
      <c r="JX921">
        <v>-7.3394495412844004E-4</v>
      </c>
      <c r="JY921">
        <v>5.96330275229357E-2</v>
      </c>
      <c r="KB921">
        <v>6.8807339449541302E-2</v>
      </c>
      <c r="KC921">
        <v>8.9908256880733908E-3</v>
      </c>
      <c r="KD921">
        <v>-2.7522935779816501E-2</v>
      </c>
      <c r="KE921">
        <v>-0.13302752293577899</v>
      </c>
      <c r="KF921" s="2" t="s">
        <v>6995</v>
      </c>
      <c r="KG921">
        <v>5.5045871559633003E-2</v>
      </c>
      <c r="KH921">
        <v>9.0825688073394393E-3</v>
      </c>
      <c r="KI921">
        <v>4.59633027522936E-2</v>
      </c>
      <c r="KJ921">
        <v>2.7522935779816501E-2</v>
      </c>
      <c r="KK921">
        <v>-0.12394495412844</v>
      </c>
      <c r="KL921">
        <v>-4.5871559633027499E-3</v>
      </c>
      <c r="KM921" s="2" t="s">
        <v>6997</v>
      </c>
      <c r="KN921">
        <v>-0.13302752293577899</v>
      </c>
      <c r="KP921">
        <v>-0.318348623853211</v>
      </c>
      <c r="KQ921">
        <v>-0.31972477064220101</v>
      </c>
      <c r="KR921">
        <v>-0.322935779816513</v>
      </c>
      <c r="KS921">
        <v>-0.135366972477064</v>
      </c>
      <c r="KT921">
        <v>-0.1</v>
      </c>
      <c r="KU921">
        <v>1.3761467889908199E-3</v>
      </c>
      <c r="KW921">
        <v>-0.17591743119266001</v>
      </c>
      <c r="KX921">
        <v>-0.18050458715596299</v>
      </c>
      <c r="KY921">
        <v>-5.5045871559633003E-2</v>
      </c>
      <c r="LA921">
        <v>1.8348623853211E-2</v>
      </c>
      <c r="LB921">
        <v>7.3394495412843999E-2</v>
      </c>
      <c r="LC921">
        <v>9.1743119266054995E-2</v>
      </c>
      <c r="LF921">
        <v>-0.168073394495412</v>
      </c>
      <c r="LI921">
        <v>-3.7155963302752198E-2</v>
      </c>
      <c r="LK921">
        <v>4.5871559633027499E-3</v>
      </c>
      <c r="LL921">
        <v>5.96330275229357E-2</v>
      </c>
      <c r="LN921">
        <v>1.78899082568807E-2</v>
      </c>
      <c r="LO921">
        <v>3.5366972477064197E-2</v>
      </c>
      <c r="LP921">
        <v>5.3256880733944897E-2</v>
      </c>
      <c r="LQ921" s="2" t="s">
        <v>6998</v>
      </c>
      <c r="LR921">
        <v>-7.0967741935483797E-3</v>
      </c>
      <c r="LS921">
        <v>-6.7419354838709603E-2</v>
      </c>
      <c r="LT921">
        <v>-2.9096774193548301E-2</v>
      </c>
      <c r="LU921">
        <v>2.0645161290322501E-2</v>
      </c>
      <c r="LV921">
        <v>7.3548387096773801E-3</v>
      </c>
      <c r="LW921">
        <v>-7.6516129032258101E-2</v>
      </c>
      <c r="LX921">
        <v>-5.04587155963302E-3</v>
      </c>
      <c r="LY921">
        <v>-5.5504587155963299E-2</v>
      </c>
      <c r="LZ921">
        <v>2.7522935779816501E-2</v>
      </c>
      <c r="MA921">
        <v>-2.0688073394495399E-2</v>
      </c>
      <c r="MB921">
        <v>2.5200819026618301E-2</v>
      </c>
      <c r="MC921">
        <v>8.9777917782327497E-3</v>
      </c>
      <c r="MD921">
        <v>-9.3400535517404307E-2</v>
      </c>
      <c r="ME921" s="2" t="s">
        <v>6999</v>
      </c>
      <c r="MF921">
        <v>-6.0766766103192999E-3</v>
      </c>
      <c r="MG921">
        <v>3.3145508783559798E-2</v>
      </c>
      <c r="MH921">
        <v>2.5135344160866099E-2</v>
      </c>
      <c r="MI921" s="2" t="s">
        <v>7000</v>
      </c>
      <c r="MJ921">
        <v>-0.02</v>
      </c>
      <c r="MK921">
        <v>-0.21563636363636299</v>
      </c>
      <c r="MN921">
        <v>-1.37614678899082E-2</v>
      </c>
      <c r="MO921">
        <v>4.1284403669724697E-2</v>
      </c>
      <c r="MR921">
        <v>1.8348623853210999E-3</v>
      </c>
      <c r="MS921" s="2" t="s">
        <v>7001</v>
      </c>
      <c r="MT921" s="2" t="s">
        <v>7002</v>
      </c>
      <c r="MU921">
        <v>4.41940117114131E-2</v>
      </c>
      <c r="MV921">
        <v>0</v>
      </c>
      <c r="MW921" s="2" t="s">
        <v>7003</v>
      </c>
      <c r="MX921" s="2" t="s">
        <v>7004</v>
      </c>
      <c r="MY921">
        <v>4.3749999999999997E-2</v>
      </c>
      <c r="MZ921">
        <v>6.3636363636363602E-2</v>
      </c>
      <c r="NA921">
        <v>-1.7187500000000001E-2</v>
      </c>
      <c r="NB921">
        <v>-2.3404255319148901E-2</v>
      </c>
      <c r="NC921">
        <v>2.4255319148936E-2</v>
      </c>
      <c r="ND921">
        <v>1.7812499999999901E-2</v>
      </c>
      <c r="NE921">
        <v>8.6040008604000795E-2</v>
      </c>
      <c r="NF921" s="2" t="s">
        <v>7005</v>
      </c>
      <c r="NG921" s="2" t="s">
        <v>7006</v>
      </c>
      <c r="NH921">
        <v>0.3125</v>
      </c>
      <c r="NI921" s="2" t="s">
        <v>7007</v>
      </c>
      <c r="NJ921">
        <v>0.6875</v>
      </c>
      <c r="NK921" s="2" t="s">
        <v>7008</v>
      </c>
      <c r="NL921" s="2" t="s">
        <v>7009</v>
      </c>
      <c r="NM921">
        <v>0.46330275229357798</v>
      </c>
      <c r="NN921">
        <v>-10.403508771929801</v>
      </c>
      <c r="NO921" s="2" t="s">
        <v>7010</v>
      </c>
      <c r="NP921" s="2" t="s">
        <v>7011</v>
      </c>
      <c r="NQ921">
        <v>-4.3214285714285703</v>
      </c>
      <c r="NR921" s="2" t="s">
        <v>7012</v>
      </c>
      <c r="NS921" s="2" t="s">
        <v>7013</v>
      </c>
      <c r="NV921" s="2" t="s">
        <v>6395</v>
      </c>
      <c r="NW921" s="2" t="s">
        <v>7014</v>
      </c>
      <c r="NX921" s="2" t="s">
        <v>7015</v>
      </c>
      <c r="NY921" s="2" t="s">
        <v>7016</v>
      </c>
      <c r="NZ921" s="2" t="s">
        <v>7017</v>
      </c>
      <c r="OD921" s="2" t="s">
        <v>7018</v>
      </c>
      <c r="OE921">
        <v>0.125</v>
      </c>
      <c r="OF921" s="2" t="s">
        <v>7019</v>
      </c>
      <c r="OL921">
        <v>8.8770426916438994E-2</v>
      </c>
      <c r="OM921">
        <v>2.3673962858190301</v>
      </c>
      <c r="OO921">
        <v>-0.110088619826453</v>
      </c>
      <c r="OP921">
        <v>-6.4590512418885596E-2</v>
      </c>
      <c r="OQ921" s="2" t="s">
        <v>7020</v>
      </c>
    </row>
    <row r="922" spans="1:436" x14ac:dyDescent="0.2">
      <c r="A922">
        <v>1</v>
      </c>
      <c r="B922">
        <v>1</v>
      </c>
      <c r="C922">
        <v>1</v>
      </c>
      <c r="D922">
        <v>1</v>
      </c>
      <c r="F922" s="1">
        <v>22705</v>
      </c>
      <c r="H922" s="2" t="s">
        <v>7030</v>
      </c>
      <c r="I922" s="2" t="s">
        <v>444</v>
      </c>
      <c r="J922">
        <v>100517901</v>
      </c>
      <c r="K922" t="s">
        <v>445</v>
      </c>
      <c r="L922" s="1">
        <v>22705</v>
      </c>
      <c r="X922">
        <v>0</v>
      </c>
      <c r="AH922">
        <v>3.8769221800000002</v>
      </c>
      <c r="AI922">
        <v>0</v>
      </c>
      <c r="AK922">
        <v>11</v>
      </c>
      <c r="AM922">
        <v>0</v>
      </c>
      <c r="GF922">
        <v>2</v>
      </c>
    </row>
    <row r="923" spans="1:436" x14ac:dyDescent="0.2">
      <c r="A923">
        <v>1</v>
      </c>
      <c r="B923">
        <v>1</v>
      </c>
      <c r="C923">
        <v>1</v>
      </c>
      <c r="D923">
        <v>1</v>
      </c>
      <c r="F923" s="1">
        <v>22705</v>
      </c>
      <c r="H923" s="2" t="s">
        <v>7031</v>
      </c>
      <c r="I923" s="2" t="s">
        <v>444</v>
      </c>
      <c r="J923">
        <v>100518201</v>
      </c>
      <c r="K923" t="s">
        <v>445</v>
      </c>
      <c r="L923" s="1">
        <v>22705</v>
      </c>
      <c r="X923">
        <v>0</v>
      </c>
      <c r="AF923">
        <v>1.077</v>
      </c>
      <c r="AH923">
        <v>1.0612064400000001</v>
      </c>
      <c r="AI923">
        <v>0</v>
      </c>
      <c r="AK923">
        <v>12</v>
      </c>
      <c r="AM923">
        <v>0</v>
      </c>
      <c r="CD923" s="2" t="s">
        <v>7032</v>
      </c>
      <c r="CE923" s="2" t="s">
        <v>7033</v>
      </c>
      <c r="CG923">
        <v>0.31125000000000003</v>
      </c>
      <c r="CH923">
        <v>9.2499999999999999E-2</v>
      </c>
      <c r="CI923" s="2" t="s">
        <v>7034</v>
      </c>
      <c r="CR923" s="2" t="s">
        <v>7035</v>
      </c>
      <c r="CT923" s="2" t="s">
        <v>7036</v>
      </c>
      <c r="CV923" s="2" t="s">
        <v>4369</v>
      </c>
      <c r="DU923" s="2" t="s">
        <v>7037</v>
      </c>
      <c r="DV923" s="2" t="s">
        <v>7038</v>
      </c>
      <c r="DW923" s="2" t="s">
        <v>7039</v>
      </c>
      <c r="DY923">
        <v>1.5125</v>
      </c>
      <c r="EA923" s="2" t="s">
        <v>7040</v>
      </c>
      <c r="GF923">
        <v>26</v>
      </c>
      <c r="GL923">
        <v>8</v>
      </c>
      <c r="GM923">
        <v>12.1</v>
      </c>
      <c r="GN923">
        <v>7.9</v>
      </c>
      <c r="GO923">
        <v>0.74</v>
      </c>
      <c r="GU923">
        <v>0</v>
      </c>
      <c r="LL923">
        <v>7.43801652892562E-2</v>
      </c>
      <c r="LN923">
        <v>0</v>
      </c>
      <c r="LO923">
        <v>0</v>
      </c>
      <c r="LP923">
        <v>0</v>
      </c>
      <c r="LQ923" s="2" t="s">
        <v>7041</v>
      </c>
      <c r="LR923" s="2" t="s">
        <v>7042</v>
      </c>
      <c r="LS923" s="2" t="s">
        <v>7043</v>
      </c>
      <c r="LT923">
        <v>9.3670886075949297E-2</v>
      </c>
      <c r="LU923">
        <v>9.3670886075949297E-2</v>
      </c>
      <c r="LV923" s="2" t="s">
        <v>7044</v>
      </c>
      <c r="LW923">
        <v>4.5569620253164501E-2</v>
      </c>
      <c r="LX923" s="2" t="s">
        <v>7039</v>
      </c>
      <c r="LY923" s="2" t="s">
        <v>7045</v>
      </c>
      <c r="LZ923">
        <v>7.2727272727272696E-2</v>
      </c>
      <c r="MA923">
        <v>6.1157024793388401E-2</v>
      </c>
      <c r="MB923">
        <v>9.2499999999999999E-2</v>
      </c>
      <c r="MC923">
        <v>0.1575</v>
      </c>
      <c r="MD923">
        <v>4.4999999999999998E-2</v>
      </c>
      <c r="ME923" s="2" t="s">
        <v>7046</v>
      </c>
      <c r="MF923" s="2" t="s">
        <v>7047</v>
      </c>
      <c r="MG923">
        <v>0.107829922803578</v>
      </c>
      <c r="MI923" s="2" t="s">
        <v>7048</v>
      </c>
      <c r="MJ923" s="2" t="s">
        <v>7049</v>
      </c>
      <c r="MK923">
        <v>5.3731343283581999E-2</v>
      </c>
      <c r="MR923">
        <v>3.9669421487603301E-2</v>
      </c>
      <c r="MS923" s="2" t="s">
        <v>7050</v>
      </c>
      <c r="MT923" s="2" t="s">
        <v>7051</v>
      </c>
      <c r="MU923" s="2" t="s">
        <v>7052</v>
      </c>
      <c r="MV923">
        <v>0</v>
      </c>
      <c r="MW923" s="2" t="s">
        <v>7052</v>
      </c>
      <c r="MX923">
        <v>1.22534003185884E-2</v>
      </c>
      <c r="MY923">
        <v>4.5161290322580601E-2</v>
      </c>
      <c r="MZ923">
        <v>4.6666666666666599E-2</v>
      </c>
      <c r="NA923" s="2" t="s">
        <v>7053</v>
      </c>
      <c r="NB923" s="2" t="s">
        <v>7054</v>
      </c>
      <c r="NC923" s="2" t="s">
        <v>899</v>
      </c>
      <c r="ND923" s="2" t="s">
        <v>7055</v>
      </c>
      <c r="NE923" s="2" t="s">
        <v>7056</v>
      </c>
      <c r="NF923" s="2" t="s">
        <v>6391</v>
      </c>
      <c r="NG923" s="2" t="s">
        <v>4531</v>
      </c>
      <c r="NH923">
        <v>3.2258064516128997E-2</v>
      </c>
      <c r="NI923" s="2" t="s">
        <v>7057</v>
      </c>
      <c r="NJ923" s="2" t="s">
        <v>7058</v>
      </c>
      <c r="NK923" s="2" t="s">
        <v>7059</v>
      </c>
      <c r="NL923">
        <v>0.375</v>
      </c>
      <c r="NM923" s="2" t="s">
        <v>7060</v>
      </c>
      <c r="NN923" s="2" t="s">
        <v>2622</v>
      </c>
      <c r="NO923" s="2" t="s">
        <v>7061</v>
      </c>
      <c r="NP923">
        <v>0.38750000000000001</v>
      </c>
      <c r="NQ923" s="2" t="s">
        <v>7062</v>
      </c>
      <c r="NV923" s="2" t="s">
        <v>7063</v>
      </c>
      <c r="NW923" s="2" t="s">
        <v>7064</v>
      </c>
      <c r="NX923" s="2" t="s">
        <v>7065</v>
      </c>
      <c r="OD923">
        <v>0.98750000000000004</v>
      </c>
      <c r="OE923" s="2" t="s">
        <v>7066</v>
      </c>
      <c r="OF923" s="2" t="s">
        <v>7067</v>
      </c>
      <c r="OG923" s="2" t="s">
        <v>924</v>
      </c>
      <c r="OH923" s="2" t="s">
        <v>7068</v>
      </c>
      <c r="OI923" s="2" t="s">
        <v>7069</v>
      </c>
    </row>
    <row r="924" spans="1:436" x14ac:dyDescent="0.2">
      <c r="A924">
        <v>1</v>
      </c>
      <c r="B924">
        <v>1</v>
      </c>
      <c r="C924">
        <v>1</v>
      </c>
      <c r="D924">
        <v>1</v>
      </c>
      <c r="F924" s="1">
        <v>22705</v>
      </c>
      <c r="H924" s="2" t="s">
        <v>7070</v>
      </c>
      <c r="I924" s="2" t="s">
        <v>444</v>
      </c>
      <c r="J924">
        <v>100518501</v>
      </c>
      <c r="K924" t="s">
        <v>445</v>
      </c>
      <c r="L924" s="1">
        <v>22705</v>
      </c>
      <c r="X924">
        <v>0</v>
      </c>
      <c r="AF924" s="2" t="s">
        <v>7071</v>
      </c>
      <c r="AH924">
        <v>1.73167552</v>
      </c>
      <c r="AI924">
        <v>0</v>
      </c>
      <c r="AK924">
        <v>12</v>
      </c>
      <c r="AM924">
        <v>0</v>
      </c>
      <c r="BJ924">
        <v>2.7923211169284399E-2</v>
      </c>
      <c r="BK924">
        <v>-4.5614035087719301E-2</v>
      </c>
      <c r="BM924">
        <v>-2.4861878453038701E-2</v>
      </c>
      <c r="BQ924">
        <v>-1.5280135823429601E-2</v>
      </c>
      <c r="BR924">
        <v>0</v>
      </c>
      <c r="BT924">
        <v>8.4889643463496207E-3</v>
      </c>
      <c r="BU924">
        <v>-1.6977928692699399E-3</v>
      </c>
      <c r="BV924">
        <v>1.01867572156196E-2</v>
      </c>
      <c r="BW924">
        <v>3.3955857385399402E-3</v>
      </c>
      <c r="BX924">
        <v>0</v>
      </c>
      <c r="BY924">
        <v>3.3955857385399402E-3</v>
      </c>
      <c r="BZ924">
        <v>1.52801358234295E-2</v>
      </c>
      <c r="CA924">
        <v>-1.52801358234295E-2</v>
      </c>
      <c r="CB924">
        <v>2.5466893039049199E-3</v>
      </c>
      <c r="CC924">
        <v>1.35823429541595E-2</v>
      </c>
      <c r="CD924" s="2" t="s">
        <v>7072</v>
      </c>
      <c r="CE924" s="2" t="s">
        <v>7073</v>
      </c>
      <c r="CF924">
        <v>6.3667232597623094E-2</v>
      </c>
      <c r="CG924" s="2" t="s">
        <v>7074</v>
      </c>
      <c r="CH924">
        <v>4.7040498442367601E-2</v>
      </c>
      <c r="CI924">
        <v>8.2258001637363007E-2</v>
      </c>
      <c r="CL924">
        <v>1.52801358234295E-2</v>
      </c>
      <c r="CM924">
        <v>1.35823429541595E-2</v>
      </c>
      <c r="CN924" s="2" t="s">
        <v>7075</v>
      </c>
      <c r="CO924">
        <v>-1.6977928692699701E-3</v>
      </c>
      <c r="CP924">
        <v>-6.6225165562914801E-2</v>
      </c>
      <c r="CQ924">
        <v>0.89354275741710298</v>
      </c>
      <c r="CR924" s="2" t="s">
        <v>7076</v>
      </c>
      <c r="CS924">
        <v>0.46815834767642001</v>
      </c>
      <c r="CT924" s="2" t="s">
        <v>7077</v>
      </c>
      <c r="CV924">
        <v>7.1307300509337798E-2</v>
      </c>
      <c r="CW924">
        <v>-4.5614035087719301E-2</v>
      </c>
      <c r="CZ924">
        <v>1.3961605584642101E-2</v>
      </c>
      <c r="DA924">
        <v>-3.4904013961606002E-3</v>
      </c>
      <c r="DB924">
        <v>2.0654044750430299E-3</v>
      </c>
      <c r="DQ924">
        <v>7.9406631762652696E-2</v>
      </c>
      <c r="DR924" s="2" t="s">
        <v>7078</v>
      </c>
      <c r="DS924" s="2" t="s">
        <v>7079</v>
      </c>
      <c r="DT924">
        <v>6.5445026178010499E-2</v>
      </c>
      <c r="DU924" s="2" t="s">
        <v>7080</v>
      </c>
      <c r="DV924">
        <v>1.2054329371816601E-2</v>
      </c>
      <c r="DW924">
        <v>7.7249575551782607E-2</v>
      </c>
      <c r="DX924">
        <v>-2.0580923682284501E-2</v>
      </c>
      <c r="DY924" s="2" t="s">
        <v>7081</v>
      </c>
      <c r="EA924" s="2" t="s">
        <v>7082</v>
      </c>
      <c r="EC924" s="2" t="s">
        <v>7083</v>
      </c>
      <c r="EE924">
        <v>-1.68212063226694</v>
      </c>
      <c r="GF924">
        <v>26</v>
      </c>
      <c r="GL924" s="2" t="s">
        <v>7084</v>
      </c>
      <c r="GM924">
        <v>58.9</v>
      </c>
      <c r="GN924">
        <v>27.2</v>
      </c>
      <c r="GO924">
        <v>1.51</v>
      </c>
      <c r="GU924">
        <v>0</v>
      </c>
      <c r="HO924">
        <v>2.7237354085602999E-2</v>
      </c>
      <c r="HP924">
        <v>3.3898305084746297E-2</v>
      </c>
      <c r="HQ924">
        <v>3.0769230769230799E-2</v>
      </c>
      <c r="HR924">
        <v>4.5197740112994302E-2</v>
      </c>
      <c r="HS924">
        <v>0</v>
      </c>
      <c r="HT924">
        <v>2.5559105431309698E-2</v>
      </c>
      <c r="HV924">
        <v>0.04</v>
      </c>
      <c r="HW924">
        <v>-4.7073791348600499E-2</v>
      </c>
      <c r="HX924">
        <v>-9.5518867924528295E-2</v>
      </c>
      <c r="HY924">
        <v>-6.4049586776859499E-2</v>
      </c>
      <c r="IK924">
        <v>1.52801358234295E-2</v>
      </c>
      <c r="IL924">
        <v>1.8675721561969401E-2</v>
      </c>
      <c r="IM924">
        <v>1.1884550084889599E-2</v>
      </c>
      <c r="IN924">
        <v>-2.0373514431239401E-4</v>
      </c>
      <c r="IO924">
        <v>1.52801358234295E-2</v>
      </c>
      <c r="IR924">
        <v>0</v>
      </c>
      <c r="IS924">
        <v>0</v>
      </c>
      <c r="IT924">
        <v>1.1884550084889501E-2</v>
      </c>
      <c r="IU924">
        <v>-1.6977928692699399E-3</v>
      </c>
      <c r="IV924">
        <v>0</v>
      </c>
      <c r="IW924">
        <v>-9.5076400679116897E-3</v>
      </c>
      <c r="IX924">
        <v>4.2444821731748702E-3</v>
      </c>
      <c r="IY924">
        <v>3.5653650254668899E-3</v>
      </c>
      <c r="IZ924">
        <v>2.88624787775891E-3</v>
      </c>
      <c r="JA924">
        <v>-1.1884550084889599E-3</v>
      </c>
      <c r="JB924">
        <v>-1.1884550084889599E-3</v>
      </c>
      <c r="JC924">
        <v>6.7911714770797999E-4</v>
      </c>
      <c r="JE924">
        <v>-1.9694397283531302E-2</v>
      </c>
      <c r="JG924">
        <v>1.01867572156196E-2</v>
      </c>
      <c r="JP924">
        <v>0</v>
      </c>
      <c r="LN924">
        <v>0</v>
      </c>
      <c r="LO924">
        <v>0</v>
      </c>
      <c r="LP924">
        <v>0</v>
      </c>
      <c r="LQ924">
        <v>0.44926470588235301</v>
      </c>
      <c r="LR924" s="2" t="s">
        <v>7085</v>
      </c>
      <c r="LS924" s="2" t="s">
        <v>7086</v>
      </c>
      <c r="LT924">
        <v>5.5514705882352897E-2</v>
      </c>
      <c r="LU924">
        <v>5.5514705882352897E-2</v>
      </c>
      <c r="LV924">
        <v>2.61029411764706E-2</v>
      </c>
      <c r="LX924">
        <v>7.7249575551782607E-2</v>
      </c>
      <c r="LY924">
        <v>7.1646859083191794E-2</v>
      </c>
      <c r="LZ924">
        <v>4.3972835314091602E-2</v>
      </c>
      <c r="MA924">
        <v>2.56366723259762E-2</v>
      </c>
      <c r="MB924">
        <v>4.7040498442367601E-2</v>
      </c>
      <c r="MC924">
        <v>2.21183800623053E-2</v>
      </c>
      <c r="ME924" s="2" t="s">
        <v>7087</v>
      </c>
      <c r="MF924">
        <v>8.8690499395735006E-2</v>
      </c>
      <c r="MG924">
        <v>5.0485361194495301E-2</v>
      </c>
      <c r="MH924">
        <v>7.3096565436045396E-2</v>
      </c>
      <c r="MI924" s="2" t="s">
        <v>7088</v>
      </c>
      <c r="MJ924" s="2" t="s">
        <v>2468</v>
      </c>
      <c r="MN924">
        <v>0</v>
      </c>
      <c r="MO924">
        <v>1.52801358234295E-2</v>
      </c>
      <c r="MR924">
        <v>1.22241086587436E-2</v>
      </c>
      <c r="MS924" s="2" t="s">
        <v>7089</v>
      </c>
      <c r="MT924" s="2" t="s">
        <v>7090</v>
      </c>
      <c r="MU924">
        <v>8.1868153288370799E-2</v>
      </c>
      <c r="MV924">
        <v>0</v>
      </c>
      <c r="MW924" s="2" t="s">
        <v>7091</v>
      </c>
      <c r="MX924" s="2" t="s">
        <v>7092</v>
      </c>
      <c r="MY924">
        <v>4.6153846153846101E-2</v>
      </c>
      <c r="MZ924" s="2" t="s">
        <v>7093</v>
      </c>
      <c r="NA924" s="2" t="s">
        <v>717</v>
      </c>
      <c r="NB924" s="2" t="s">
        <v>1724</v>
      </c>
      <c r="NC924">
        <v>3.83783783783785E-2</v>
      </c>
      <c r="ND924">
        <v>3.0341880341880401E-2</v>
      </c>
      <c r="NE924" s="2" t="s">
        <v>7094</v>
      </c>
      <c r="NF924" s="2" t="s">
        <v>7095</v>
      </c>
      <c r="NG924" s="2" t="s">
        <v>7096</v>
      </c>
      <c r="NH924" s="2" t="s">
        <v>7097</v>
      </c>
      <c r="NI924" s="2" t="s">
        <v>7098</v>
      </c>
      <c r="NJ924" s="2" t="s">
        <v>7099</v>
      </c>
      <c r="NK924" s="2" t="s">
        <v>7100</v>
      </c>
      <c r="NL924" s="2" t="s">
        <v>7101</v>
      </c>
      <c r="NM924" s="2" t="s">
        <v>7102</v>
      </c>
      <c r="NO924" s="2" t="s">
        <v>7103</v>
      </c>
      <c r="NP924" s="2" t="s">
        <v>7104</v>
      </c>
      <c r="NQ924" s="2" t="s">
        <v>7105</v>
      </c>
      <c r="NR924" s="2" t="s">
        <v>7106</v>
      </c>
      <c r="NS924" s="2" t="s">
        <v>7107</v>
      </c>
      <c r="NV924">
        <v>0.22702702702702701</v>
      </c>
      <c r="NW924" s="2" t="s">
        <v>7108</v>
      </c>
      <c r="NX924" s="2" t="s">
        <v>7109</v>
      </c>
      <c r="NY924">
        <v>0.41902097902097901</v>
      </c>
      <c r="NZ924" s="2" t="s">
        <v>7110</v>
      </c>
      <c r="OD924" s="2" t="s">
        <v>7111</v>
      </c>
      <c r="OE924" s="2" t="s">
        <v>7112</v>
      </c>
      <c r="OF924">
        <v>0.79300291545189505</v>
      </c>
      <c r="OG924" s="2" t="s">
        <v>7113</v>
      </c>
      <c r="OH924" s="2" t="s">
        <v>7114</v>
      </c>
      <c r="OI924" s="2" t="s">
        <v>7115</v>
      </c>
      <c r="OM924" s="2" t="s">
        <v>7116</v>
      </c>
    </row>
    <row r="925" spans="1:436" x14ac:dyDescent="0.2">
      <c r="A925">
        <v>1</v>
      </c>
      <c r="B925">
        <v>1</v>
      </c>
      <c r="C925">
        <v>1</v>
      </c>
      <c r="D925">
        <v>1</v>
      </c>
      <c r="F925" s="1">
        <v>22705</v>
      </c>
      <c r="H925" s="2" t="s">
        <v>7117</v>
      </c>
      <c r="I925" s="2" t="s">
        <v>444</v>
      </c>
      <c r="J925">
        <v>100519201</v>
      </c>
      <c r="K925" t="s">
        <v>445</v>
      </c>
      <c r="L925" s="1">
        <v>22705</v>
      </c>
      <c r="M925" t="s">
        <v>666</v>
      </c>
      <c r="N925" s="2" t="s">
        <v>21338</v>
      </c>
      <c r="O925" s="2" t="s">
        <v>21338</v>
      </c>
      <c r="P925">
        <v>-2.2297127768978402E-2</v>
      </c>
      <c r="Q925">
        <v>4.7281986774274198E-2</v>
      </c>
      <c r="R925">
        <v>4.9270986774274203E-2</v>
      </c>
      <c r="S925">
        <v>4.9270986774274203E-2</v>
      </c>
      <c r="T925">
        <v>1</v>
      </c>
      <c r="U925">
        <v>34.499997139999998</v>
      </c>
      <c r="V925">
        <v>34.499997139999998</v>
      </c>
      <c r="W925">
        <v>32.629986760000001</v>
      </c>
      <c r="X925">
        <v>0</v>
      </c>
      <c r="Y925" t="s">
        <v>530</v>
      </c>
      <c r="Z925">
        <v>1</v>
      </c>
      <c r="AF925" s="2" t="s">
        <v>7119</v>
      </c>
      <c r="AH925">
        <v>4.5</v>
      </c>
      <c r="AI925">
        <v>0</v>
      </c>
      <c r="AK925">
        <v>11</v>
      </c>
      <c r="AM925">
        <v>0</v>
      </c>
      <c r="AN925">
        <v>34.499997139999998</v>
      </c>
      <c r="AO925" s="2" t="s">
        <v>21338</v>
      </c>
      <c r="AS925">
        <v>4.9270986774274203E-2</v>
      </c>
      <c r="BJ925" s="2" t="s">
        <v>7120</v>
      </c>
      <c r="BK925">
        <v>-6.9018404907975506E-2</v>
      </c>
      <c r="BL925" s="2" t="s">
        <v>7121</v>
      </c>
      <c r="BM925">
        <v>-8.9108910891089105E-2</v>
      </c>
      <c r="BN925">
        <v>-9.9999999999999895E-2</v>
      </c>
      <c r="BO925">
        <v>-6.6153846153846105E-2</v>
      </c>
      <c r="BP925" s="2" t="s">
        <v>7122</v>
      </c>
      <c r="BQ925">
        <v>-2.8391167192429002E-2</v>
      </c>
      <c r="BR925">
        <v>0</v>
      </c>
      <c r="BT925">
        <v>-3.1545741324921499E-3</v>
      </c>
      <c r="BU925">
        <v>-3.1545741324921E-3</v>
      </c>
      <c r="BV925" s="3">
        <v>-5.6036493356473998E-17</v>
      </c>
      <c r="BW925">
        <v>6.94006309148264E-2</v>
      </c>
      <c r="BX925">
        <v>-1.26182965299698E-4</v>
      </c>
      <c r="BY925">
        <v>6.9526813880126201E-2</v>
      </c>
      <c r="BZ925">
        <v>8.5173501577286995E-2</v>
      </c>
      <c r="CA925">
        <v>-8.5173501577286995E-2</v>
      </c>
      <c r="CB925">
        <v>-2.0820189274447901E-2</v>
      </c>
      <c r="CC925">
        <v>3.1671924290220699E-2</v>
      </c>
      <c r="CD925">
        <v>7.08896210873146E-2</v>
      </c>
      <c r="CE925" s="2" t="s">
        <v>7123</v>
      </c>
      <c r="CF925" s="2" t="s">
        <v>7124</v>
      </c>
      <c r="CG925" s="2" t="s">
        <v>7125</v>
      </c>
      <c r="CH925">
        <v>0.1</v>
      </c>
      <c r="CI925" s="2" t="s">
        <v>7126</v>
      </c>
      <c r="CL925">
        <v>8.5173501577286995E-2</v>
      </c>
      <c r="CM925">
        <v>6.9526813880126104E-2</v>
      </c>
      <c r="CN925" s="2" t="s">
        <v>7127</v>
      </c>
      <c r="CO925">
        <v>-1.5646687697160901E-2</v>
      </c>
      <c r="CP925">
        <v>-0.28022598870056498</v>
      </c>
      <c r="CQ925">
        <v>0.70818505338078297</v>
      </c>
      <c r="CR925" s="2" t="s">
        <v>7128</v>
      </c>
      <c r="CS925" s="2" t="s">
        <v>7129</v>
      </c>
      <c r="CT925" s="2" t="s">
        <v>7130</v>
      </c>
      <c r="CV925" s="2" t="s">
        <v>7131</v>
      </c>
      <c r="CW925">
        <v>5.6789918753109098E-2</v>
      </c>
      <c r="CX925">
        <v>-0.126582278481012</v>
      </c>
      <c r="CZ925">
        <v>7.8434163701067705E-2</v>
      </c>
      <c r="DA925">
        <v>7.1174377224199198E-2</v>
      </c>
      <c r="DB925">
        <v>3.1505016722407901E-2</v>
      </c>
      <c r="DC925" s="2" t="s">
        <v>7132</v>
      </c>
      <c r="DJ925">
        <v>-8.7699570655911205E-2</v>
      </c>
      <c r="DK925">
        <v>-8.8335939113247997E-2</v>
      </c>
      <c r="DL925" s="2" t="s">
        <v>7133</v>
      </c>
      <c r="DM925">
        <v>-0.53843446232446901</v>
      </c>
      <c r="DP925" s="2" t="s">
        <v>7134</v>
      </c>
      <c r="DQ925" s="2" t="s">
        <v>7135</v>
      </c>
      <c r="DR925" s="2" t="s">
        <v>7136</v>
      </c>
      <c r="DS925" s="2" t="s">
        <v>7137</v>
      </c>
      <c r="DT925" s="2" t="s">
        <v>7138</v>
      </c>
      <c r="DU925" s="2" t="s">
        <v>7139</v>
      </c>
      <c r="DV925">
        <v>-1.36908517350157E-2</v>
      </c>
      <c r="DW925" s="2" t="s">
        <v>7140</v>
      </c>
      <c r="DX925">
        <v>-3.6822524332880503E-2</v>
      </c>
      <c r="DY925" s="2" t="s">
        <v>7141</v>
      </c>
      <c r="EA925" s="2" t="s">
        <v>7142</v>
      </c>
      <c r="EB925" s="2" t="s">
        <v>7143</v>
      </c>
      <c r="EC925" s="2" t="s">
        <v>7144</v>
      </c>
      <c r="ED925">
        <v>4</v>
      </c>
      <c r="EE925">
        <v>-2.8046706600261699</v>
      </c>
      <c r="EH925" s="2" t="s">
        <v>7145</v>
      </c>
      <c r="EI925">
        <v>1.44134805400448E-2</v>
      </c>
      <c r="EJ925" s="2" t="s">
        <v>21339</v>
      </c>
      <c r="EK925" s="2" t="s">
        <v>21340</v>
      </c>
      <c r="EL925" s="2" t="s">
        <v>21341</v>
      </c>
      <c r="EM925">
        <v>7.3805695706093202E-2</v>
      </c>
      <c r="EN925" s="2" t="s">
        <v>21342</v>
      </c>
      <c r="EO925">
        <v>5.93800369999022E-2</v>
      </c>
      <c r="EP925">
        <v>-1.45598508802019E-2</v>
      </c>
      <c r="EQ925">
        <v>-0.152106829241557</v>
      </c>
      <c r="EU925" s="2" t="s">
        <v>21343</v>
      </c>
      <c r="EV925" s="2" t="s">
        <v>21344</v>
      </c>
      <c r="EW925" s="2" t="s">
        <v>21345</v>
      </c>
      <c r="EY925" s="2" t="s">
        <v>21346</v>
      </c>
      <c r="FC925" s="2" t="s">
        <v>21347</v>
      </c>
      <c r="FD925" s="2" t="s">
        <v>21348</v>
      </c>
      <c r="GF925">
        <v>146</v>
      </c>
      <c r="GG925">
        <v>-2.7297893543774899E-3</v>
      </c>
      <c r="GH925">
        <v>-0.41834845937297299</v>
      </c>
      <c r="GI925" s="2" t="s">
        <v>21349</v>
      </c>
      <c r="GJ925">
        <v>-0.38679124341082699</v>
      </c>
      <c r="GK925" s="2" t="s">
        <v>21350</v>
      </c>
      <c r="GL925">
        <v>17.7</v>
      </c>
      <c r="GM925">
        <v>31.7</v>
      </c>
      <c r="GN925">
        <v>60.7</v>
      </c>
      <c r="GO925">
        <v>1.77</v>
      </c>
      <c r="GU925">
        <v>0</v>
      </c>
      <c r="GX925" s="3">
        <v>-2.0816681711721E-16</v>
      </c>
      <c r="HO925">
        <v>7.6502732240436994E-2</v>
      </c>
      <c r="HP925" s="2" t="s">
        <v>7154</v>
      </c>
      <c r="HQ925" s="2" t="s">
        <v>7155</v>
      </c>
      <c r="HR925">
        <v>4.9382716049382699E-2</v>
      </c>
      <c r="HS925" s="2" t="s">
        <v>7156</v>
      </c>
      <c r="HT925">
        <v>6.0134163871585697E-2</v>
      </c>
      <c r="HV925" s="2" t="s">
        <v>7157</v>
      </c>
      <c r="HW925">
        <v>-0.107388795831006</v>
      </c>
      <c r="HX925" s="2" t="s">
        <v>7158</v>
      </c>
      <c r="HY925">
        <v>-6.6009936611272801E-2</v>
      </c>
      <c r="HZ925" s="2" t="s">
        <v>7159</v>
      </c>
      <c r="IA925" s="2" t="s">
        <v>7160</v>
      </c>
      <c r="IB925">
        <v>9.0909090909090801E-2</v>
      </c>
      <c r="IC925">
        <v>6.5611204140660601E-2</v>
      </c>
      <c r="ID925">
        <v>-3.4090909090909102E-2</v>
      </c>
      <c r="IE925" s="2" t="s">
        <v>7161</v>
      </c>
      <c r="IF925" s="2" t="s">
        <v>7162</v>
      </c>
      <c r="IH925">
        <v>-0.13849470091611199</v>
      </c>
      <c r="II925" s="2" t="s">
        <v>7163</v>
      </c>
      <c r="IJ925">
        <v>-8.68174204355108E-2</v>
      </c>
      <c r="IK925">
        <v>4.7318611987381597E-2</v>
      </c>
      <c r="IL925">
        <v>1.8927444794952598E-2</v>
      </c>
      <c r="IM925">
        <v>9.1482649842271294E-2</v>
      </c>
      <c r="IN925">
        <v>0</v>
      </c>
      <c r="IO925">
        <v>1.5772870662460501E-2</v>
      </c>
      <c r="IR925">
        <v>6.9400630914826497E-2</v>
      </c>
      <c r="IS925">
        <v>0</v>
      </c>
      <c r="IT925">
        <v>6.6246056782334403E-2</v>
      </c>
      <c r="IU925">
        <v>-3.2807570977917999E-3</v>
      </c>
      <c r="IV925">
        <v>0</v>
      </c>
      <c r="IW925">
        <v>4.0063091482649797E-2</v>
      </c>
      <c r="IX925">
        <v>-2.0410094637223899E-2</v>
      </c>
      <c r="IY925">
        <v>-1.0315457413249201E-2</v>
      </c>
      <c r="IZ925">
        <v>-2.3249211356466799E-2</v>
      </c>
      <c r="JA925">
        <v>-1.5772870662460501E-2</v>
      </c>
      <c r="JB925">
        <v>-1.5772870662460501E-2</v>
      </c>
      <c r="JC925">
        <v>-1.00946372239747E-2</v>
      </c>
      <c r="JE925">
        <v>-3.4195583596214503E-2</v>
      </c>
      <c r="JF925">
        <v>-9.7287066246056694E-2</v>
      </c>
      <c r="JG925">
        <v>3.1545741324921002E-2</v>
      </c>
      <c r="JI925">
        <v>7.8864353312302807E-2</v>
      </c>
      <c r="JJ925">
        <v>1.8927444794952598E-2</v>
      </c>
      <c r="JK925">
        <v>9.7791798107255495E-2</v>
      </c>
      <c r="JP925">
        <v>3.15457413249211E-4</v>
      </c>
      <c r="JR925">
        <v>6.3091482649842198E-2</v>
      </c>
      <c r="JS925">
        <v>7.2555205047318605E-2</v>
      </c>
      <c r="JT925">
        <v>-3.1545741324921499E-3</v>
      </c>
      <c r="JU925">
        <v>2.5236593059936901E-2</v>
      </c>
      <c r="JV925" s="2" t="s">
        <v>7164</v>
      </c>
      <c r="JW925">
        <v>0</v>
      </c>
      <c r="JX925">
        <v>0</v>
      </c>
      <c r="JY925">
        <v>-5.9936908517350097E-2</v>
      </c>
      <c r="KB925">
        <v>3.7854889589905301E-2</v>
      </c>
      <c r="KC925">
        <v>0</v>
      </c>
      <c r="KD925">
        <v>2.52365930599368E-2</v>
      </c>
      <c r="KE925">
        <v>5.0473186119873802E-2</v>
      </c>
      <c r="KF925">
        <v>-2.5236593059936901E-2</v>
      </c>
      <c r="KG925">
        <v>3.1545741324921099E-2</v>
      </c>
      <c r="KH925">
        <v>-1.19873817034698E-3</v>
      </c>
      <c r="KI925">
        <v>3.2744479495268097E-2</v>
      </c>
      <c r="KJ925">
        <v>5.6782334384858003E-2</v>
      </c>
      <c r="KK925">
        <v>4.9274447949526803E-2</v>
      </c>
      <c r="KL925">
        <v>0</v>
      </c>
      <c r="KM925">
        <v>-2.20820189274448E-2</v>
      </c>
      <c r="KN925">
        <v>2.20820189274448E-2</v>
      </c>
      <c r="KO925" s="2" t="s">
        <v>7165</v>
      </c>
      <c r="KP925">
        <v>2.7854889589905299E-2</v>
      </c>
      <c r="KQ925">
        <v>3.6687697160883201E-2</v>
      </c>
      <c r="KR925">
        <v>3.0063091482649799E-2</v>
      </c>
      <c r="KS925">
        <v>1.3564668769715999E-2</v>
      </c>
      <c r="KT925">
        <v>1.3564668769715999E-2</v>
      </c>
      <c r="KU925">
        <v>-8.8328075709779193E-3</v>
      </c>
      <c r="KW925">
        <v>-1.6151419558359598E-2</v>
      </c>
      <c r="KX925">
        <v>-6.6624605678233403E-2</v>
      </c>
      <c r="KY925" s="2" t="s">
        <v>7166</v>
      </c>
      <c r="LA925">
        <v>8.5173501577286995E-2</v>
      </c>
      <c r="LB925">
        <v>-4.4164037854889503E-2</v>
      </c>
      <c r="LC925">
        <v>4.1009463722397402E-2</v>
      </c>
      <c r="LF925">
        <v>1.38801261829653E-2</v>
      </c>
      <c r="LI925">
        <v>6.3091482649842298E-4</v>
      </c>
      <c r="LK925">
        <v>5.0473186119873802E-2</v>
      </c>
      <c r="LL925" s="2" t="s">
        <v>7131</v>
      </c>
      <c r="LN925">
        <v>-1.57728706624605E-3</v>
      </c>
      <c r="LO925">
        <v>0</v>
      </c>
      <c r="LP925">
        <v>-1.57728706624605E-3</v>
      </c>
      <c r="LQ925" s="2" t="s">
        <v>7167</v>
      </c>
      <c r="LR925" s="2" t="s">
        <v>7168</v>
      </c>
      <c r="LS925">
        <v>6.1779242174629302E-2</v>
      </c>
      <c r="LT925">
        <v>2.9159802306424999E-2</v>
      </c>
      <c r="LU925">
        <v>2.9159802306424999E-2</v>
      </c>
      <c r="LV925">
        <v>-7.14991762767708E-3</v>
      </c>
      <c r="LW925">
        <v>-7.4695222405271794E-2</v>
      </c>
      <c r="LX925" s="2" t="s">
        <v>7140</v>
      </c>
      <c r="LY925" s="2" t="s">
        <v>7169</v>
      </c>
      <c r="LZ925">
        <v>6.3406940063091402E-2</v>
      </c>
      <c r="MA925">
        <v>5.5835962145110399E-2</v>
      </c>
      <c r="MB925">
        <v>0.1</v>
      </c>
      <c r="MC925">
        <v>-2.4519774011299299E-2</v>
      </c>
      <c r="MD925">
        <v>-0.25615819209039498</v>
      </c>
      <c r="ME925" s="2" t="s">
        <v>7170</v>
      </c>
      <c r="MF925" s="2" t="s">
        <v>7171</v>
      </c>
      <c r="MG925" s="2" t="s">
        <v>7172</v>
      </c>
      <c r="MH925" s="2" t="s">
        <v>7173</v>
      </c>
      <c r="MI925" s="2" t="s">
        <v>7174</v>
      </c>
      <c r="MJ925" s="2" t="s">
        <v>7175</v>
      </c>
      <c r="MK925">
        <v>-0.37471074380165198</v>
      </c>
      <c r="MN925">
        <v>6.9400630914826497E-2</v>
      </c>
      <c r="MO925">
        <v>1.5772870662460501E-2</v>
      </c>
      <c r="MR925">
        <v>3.1861198738170303E-2</v>
      </c>
      <c r="MS925" s="2" t="s">
        <v>7176</v>
      </c>
      <c r="MT925" s="2" t="s">
        <v>7177</v>
      </c>
      <c r="MU925" s="2" t="s">
        <v>7178</v>
      </c>
      <c r="MV925">
        <v>0</v>
      </c>
      <c r="MW925" s="2" t="s">
        <v>7179</v>
      </c>
      <c r="MX925">
        <v>4.0132437042239302E-2</v>
      </c>
      <c r="MY925">
        <v>3.8095238095238002E-2</v>
      </c>
      <c r="MZ925">
        <v>4.3636363636363598E-2</v>
      </c>
      <c r="NA925" s="2" t="s">
        <v>7180</v>
      </c>
      <c r="NB925" s="2" t="s">
        <v>7181</v>
      </c>
      <c r="NC925">
        <v>-5.1058823529411601E-2</v>
      </c>
      <c r="ND925">
        <v>-6.8888888888888694E-2</v>
      </c>
      <c r="NE925" s="2" t="s">
        <v>7182</v>
      </c>
      <c r="NF925" s="2" t="s">
        <v>7183</v>
      </c>
      <c r="NG925" s="2" t="s">
        <v>7184</v>
      </c>
      <c r="NH925">
        <v>0.126984126984127</v>
      </c>
      <c r="NI925" s="2" t="s">
        <v>7185</v>
      </c>
      <c r="NJ925">
        <v>0.87301587301587302</v>
      </c>
      <c r="NK925">
        <v>1.1570247933884299</v>
      </c>
      <c r="NL925" s="2" t="s">
        <v>7186</v>
      </c>
      <c r="NM925" s="2" t="s">
        <v>7187</v>
      </c>
      <c r="NO925" s="2" t="s">
        <v>7188</v>
      </c>
      <c r="NP925" s="2" t="s">
        <v>7189</v>
      </c>
      <c r="NQ925" s="2" t="s">
        <v>7190</v>
      </c>
      <c r="NR925" s="2" t="s">
        <v>7191</v>
      </c>
      <c r="NS925" s="2" t="s">
        <v>7192</v>
      </c>
      <c r="NV925" s="2" t="s">
        <v>7193</v>
      </c>
      <c r="NW925" s="2" t="s">
        <v>7194</v>
      </c>
      <c r="NX925" s="2" t="s">
        <v>7195</v>
      </c>
      <c r="NY925" s="2" t="s">
        <v>7196</v>
      </c>
      <c r="NZ925" s="2" t="s">
        <v>7197</v>
      </c>
      <c r="OC925">
        <v>0.38583196046128498</v>
      </c>
      <c r="OD925" s="2" t="s">
        <v>7198</v>
      </c>
      <c r="OE925" s="2" t="s">
        <v>7199</v>
      </c>
      <c r="OF925" s="2" t="s">
        <v>7200</v>
      </c>
      <c r="OG925">
        <v>0.52800000000000002</v>
      </c>
      <c r="OH925" s="2" t="s">
        <v>7201</v>
      </c>
      <c r="OI925" s="2" t="s">
        <v>7202</v>
      </c>
      <c r="OL925">
        <v>2.0240997006615299E-2</v>
      </c>
      <c r="OM925" s="2" t="s">
        <v>7203</v>
      </c>
      <c r="ON925">
        <v>8.2824947869325802E-2</v>
      </c>
      <c r="OO925">
        <v>-9.4983447924624296E-3</v>
      </c>
      <c r="OP925">
        <v>1.1749451959578701E-3</v>
      </c>
      <c r="OQ925">
        <v>-5.86484788536598E-2</v>
      </c>
      <c r="OR925">
        <v>6.19475471172923E-2</v>
      </c>
      <c r="OS925" s="2" t="s">
        <v>21351</v>
      </c>
      <c r="OT925" s="2" t="s">
        <v>21352</v>
      </c>
      <c r="OU925" s="2" t="s">
        <v>21353</v>
      </c>
      <c r="OV925" s="2" t="s">
        <v>21354</v>
      </c>
      <c r="OW925">
        <v>0.19937602253695999</v>
      </c>
      <c r="OX925">
        <v>5.93800369999022E-2</v>
      </c>
      <c r="OY925" s="2" t="s">
        <v>21355</v>
      </c>
      <c r="OZ925">
        <v>3.3883523937797297E-2</v>
      </c>
      <c r="PD925" s="2" t="s">
        <v>21356</v>
      </c>
      <c r="PE925" s="2" t="s">
        <v>21357</v>
      </c>
      <c r="PF925" s="2" t="s">
        <v>21358</v>
      </c>
      <c r="PG925" s="2" t="s">
        <v>21359</v>
      </c>
      <c r="PH925" s="2" t="s">
        <v>21360</v>
      </c>
      <c r="PI925">
        <v>0.39802552355083398</v>
      </c>
      <c r="PJ925" s="2" t="s">
        <v>21361</v>
      </c>
      <c r="PK925" s="2" t="s">
        <v>21362</v>
      </c>
      <c r="PL925">
        <v>-1.35591112418415E-2</v>
      </c>
      <c r="PM925">
        <v>-0.14165209762790201</v>
      </c>
      <c r="PN925" s="2" t="s">
        <v>21363</v>
      </c>
      <c r="PO925">
        <v>0</v>
      </c>
      <c r="PP925" s="2" t="s">
        <v>21364</v>
      </c>
      <c r="PQ925">
        <v>2.4993753441182601E-2</v>
      </c>
      <c r="PR925">
        <v>6.8732821963252297E-2</v>
      </c>
      <c r="PS925">
        <v>1.5621095900739099E-2</v>
      </c>
      <c r="PT925">
        <v>8.4353917863991504E-2</v>
      </c>
    </row>
    <row r="926" spans="1:436" x14ac:dyDescent="0.2">
      <c r="A926">
        <v>1</v>
      </c>
      <c r="B926">
        <v>1</v>
      </c>
      <c r="C926">
        <v>1</v>
      </c>
      <c r="D926">
        <v>1</v>
      </c>
      <c r="F926" s="1">
        <v>22705</v>
      </c>
      <c r="H926" s="2" t="s">
        <v>7232</v>
      </c>
      <c r="I926" s="2" t="s">
        <v>444</v>
      </c>
      <c r="J926">
        <v>100526801</v>
      </c>
      <c r="K926" t="s">
        <v>445</v>
      </c>
      <c r="L926" s="1">
        <v>22705</v>
      </c>
      <c r="M926" t="s">
        <v>666</v>
      </c>
      <c r="N926" s="2" t="s">
        <v>21365</v>
      </c>
      <c r="O926" s="2" t="s">
        <v>21365</v>
      </c>
      <c r="P926">
        <v>-4.8160882452076302E-2</v>
      </c>
      <c r="U926">
        <v>16.249997619999998</v>
      </c>
      <c r="X926">
        <v>0</v>
      </c>
      <c r="Y926" t="s">
        <v>530</v>
      </c>
      <c r="Z926">
        <v>1</v>
      </c>
      <c r="AF926">
        <v>1.6</v>
      </c>
      <c r="AH926">
        <v>2.5</v>
      </c>
      <c r="AI926">
        <v>0</v>
      </c>
      <c r="AK926">
        <v>11</v>
      </c>
      <c r="AM926">
        <v>0</v>
      </c>
      <c r="AN926">
        <v>16.249997619999998</v>
      </c>
      <c r="AO926" s="2" t="s">
        <v>21365</v>
      </c>
      <c r="BJ926" s="2" t="s">
        <v>7233</v>
      </c>
      <c r="BK926">
        <v>-3.5881435257410201E-2</v>
      </c>
      <c r="BL926" s="2" t="s">
        <v>7234</v>
      </c>
      <c r="BM926">
        <v>0.182608695652174</v>
      </c>
      <c r="BN926" s="2" t="s">
        <v>709</v>
      </c>
      <c r="BO926" s="2" t="s">
        <v>7235</v>
      </c>
      <c r="BP926" s="2" t="s">
        <v>2912</v>
      </c>
      <c r="BQ926">
        <v>5.4263565891472798E-2</v>
      </c>
      <c r="BR926">
        <v>0</v>
      </c>
      <c r="BT926">
        <v>5.9431524547803601E-2</v>
      </c>
      <c r="BU926">
        <v>2.58397932816537E-2</v>
      </c>
      <c r="BV926">
        <v>3.3591731266149803E-2</v>
      </c>
      <c r="BW926">
        <v>5.16795865633091E-3</v>
      </c>
      <c r="BX926">
        <v>-1.44702842377261E-3</v>
      </c>
      <c r="BY926">
        <v>6.6149870801035402E-3</v>
      </c>
      <c r="BZ926">
        <v>5.16795865633074E-2</v>
      </c>
      <c r="CA926">
        <v>-5.16795865633074E-2</v>
      </c>
      <c r="CB926">
        <v>1.70542635658914E-2</v>
      </c>
      <c r="CC926">
        <v>3.5038759689922497E-2</v>
      </c>
      <c r="CD926" s="2" t="s">
        <v>7236</v>
      </c>
      <c r="CE926" s="2" t="s">
        <v>7237</v>
      </c>
      <c r="CF926" s="2" t="s">
        <v>7238</v>
      </c>
      <c r="CG926">
        <v>0.23744559215227701</v>
      </c>
      <c r="CH926">
        <v>8.5428441499382807E-2</v>
      </c>
      <c r="CI926" s="2" t="s">
        <v>7239</v>
      </c>
      <c r="CL926">
        <v>5.16795865633074E-2</v>
      </c>
      <c r="CM926">
        <v>4.0206718346253403E-2</v>
      </c>
      <c r="CN926" s="2" t="s">
        <v>7240</v>
      </c>
      <c r="CO926">
        <v>-1.1472868217054E-2</v>
      </c>
      <c r="CP926">
        <v>-0.16882129277566199</v>
      </c>
      <c r="CQ926" s="2" t="s">
        <v>7241</v>
      </c>
      <c r="CR926" s="2" t="s">
        <v>7242</v>
      </c>
      <c r="CS926" s="2" t="s">
        <v>7243</v>
      </c>
      <c r="CT926" s="2" t="s">
        <v>7244</v>
      </c>
      <c r="CV926" s="2" t="s">
        <v>7245</v>
      </c>
      <c r="CW926">
        <v>-1.11604464178567E-2</v>
      </c>
      <c r="CX926">
        <v>-2.53164556962025E-2</v>
      </c>
      <c r="CZ926">
        <v>4.5232558139534897E-2</v>
      </c>
      <c r="DA926" s="2" t="s">
        <v>7246</v>
      </c>
      <c r="DB926">
        <v>5.0068399452803799E-3</v>
      </c>
      <c r="DC926" s="2" t="s">
        <v>7234</v>
      </c>
      <c r="DJ926">
        <v>-0.124389517569982</v>
      </c>
      <c r="DK926">
        <v>-0.27511415525114102</v>
      </c>
      <c r="DL926">
        <v>0.33510620928371998</v>
      </c>
      <c r="DM926">
        <v>-1.7603425637407501E-2</v>
      </c>
      <c r="DP926" s="2" t="s">
        <v>7247</v>
      </c>
      <c r="DQ926" s="2" t="s">
        <v>7248</v>
      </c>
      <c r="DR926" s="2" t="s">
        <v>7249</v>
      </c>
      <c r="DS926" s="2" t="s">
        <v>7250</v>
      </c>
      <c r="DT926" s="2" t="s">
        <v>7251</v>
      </c>
      <c r="DU926" s="2" t="s">
        <v>7252</v>
      </c>
      <c r="DV926">
        <v>2.7751937984495899E-2</v>
      </c>
      <c r="DW926" s="2" t="s">
        <v>7253</v>
      </c>
      <c r="DX926">
        <v>-5.43120155038763E-2</v>
      </c>
      <c r="DY926" s="2" t="s">
        <v>7254</v>
      </c>
      <c r="EA926" s="2" t="s">
        <v>7255</v>
      </c>
      <c r="EB926" s="2" t="s">
        <v>7256</v>
      </c>
      <c r="EC926" s="2" t="s">
        <v>7257</v>
      </c>
      <c r="ED926">
        <v>5</v>
      </c>
      <c r="EE926">
        <v>-4.5012551082508399</v>
      </c>
      <c r="EH926" s="2" t="s">
        <v>7258</v>
      </c>
      <c r="EI926">
        <v>1.7089300004988001E-2</v>
      </c>
      <c r="EJ926" s="2" t="s">
        <v>21366</v>
      </c>
      <c r="EK926" s="2" t="s">
        <v>21367</v>
      </c>
      <c r="EL926" s="2" t="s">
        <v>21368</v>
      </c>
      <c r="EM926">
        <v>-2.6923080866272701E-2</v>
      </c>
      <c r="EN926" s="2" t="s">
        <v>21369</v>
      </c>
      <c r="EO926" s="2" t="s">
        <v>21370</v>
      </c>
      <c r="EP926">
        <v>4.1307698357681E-2</v>
      </c>
      <c r="EQ926">
        <v>-3.17692354222021E-2</v>
      </c>
      <c r="EU926" s="2" t="s">
        <v>21371</v>
      </c>
      <c r="EV926" s="2" t="s">
        <v>21372</v>
      </c>
      <c r="EW926" s="2" t="s">
        <v>21373</v>
      </c>
      <c r="EY926" s="2" t="s">
        <v>21374</v>
      </c>
      <c r="GF926">
        <v>146</v>
      </c>
      <c r="GK926">
        <v>25.299996191999998</v>
      </c>
      <c r="GL926">
        <v>30.786000000000001</v>
      </c>
      <c r="GM926">
        <v>38.700000000000003</v>
      </c>
      <c r="GN926">
        <v>61.8</v>
      </c>
      <c r="GO926">
        <v>2.63</v>
      </c>
      <c r="GU926">
        <v>0</v>
      </c>
      <c r="HO926" s="2" t="s">
        <v>7259</v>
      </c>
      <c r="HP926">
        <v>1.0638297872340699E-2</v>
      </c>
      <c r="HQ926" s="2" t="s">
        <v>7260</v>
      </c>
      <c r="HR926" s="2" t="s">
        <v>7261</v>
      </c>
      <c r="HS926">
        <v>-0.80000000000000704</v>
      </c>
      <c r="HT926">
        <v>4.6075433231396602E-2</v>
      </c>
      <c r="HV926">
        <v>1</v>
      </c>
      <c r="HW926">
        <v>-7.0142883651883398E-2</v>
      </c>
      <c r="HX926">
        <v>-6.6997518610421899E-2</v>
      </c>
      <c r="HY926">
        <v>-6.9924033149171394E-2</v>
      </c>
      <c r="HZ926" s="2" t="s">
        <v>7262</v>
      </c>
      <c r="IA926" s="2" t="s">
        <v>7263</v>
      </c>
      <c r="IB926">
        <v>1.6042780748663301E-2</v>
      </c>
      <c r="IC926" s="2" t="s">
        <v>7264</v>
      </c>
      <c r="ID926" s="2" t="s">
        <v>7265</v>
      </c>
      <c r="IE926">
        <v>-0.54838709677422304</v>
      </c>
      <c r="IF926" s="2" t="s">
        <v>7266</v>
      </c>
      <c r="IH926">
        <v>4.11385830043631E-2</v>
      </c>
      <c r="II926" s="2" t="s">
        <v>7267</v>
      </c>
      <c r="IJ926">
        <v>4.8054474708171202E-2</v>
      </c>
      <c r="IK926">
        <v>4.6511627906976702E-2</v>
      </c>
      <c r="IL926">
        <v>5.16795865633074E-3</v>
      </c>
      <c r="IM926">
        <v>3.8759689922480703E-2</v>
      </c>
      <c r="IN926">
        <v>0</v>
      </c>
      <c r="IO926">
        <v>5.16795865633074E-2</v>
      </c>
      <c r="IR926">
        <v>0</v>
      </c>
      <c r="IS926">
        <v>0</v>
      </c>
      <c r="IT926">
        <v>6.4599483204134403E-2</v>
      </c>
      <c r="IU926">
        <v>2.43927648578811E-2</v>
      </c>
      <c r="IV926">
        <v>0</v>
      </c>
      <c r="IW926">
        <v>3.8242894056847498E-2</v>
      </c>
      <c r="IX926">
        <v>4.5219638242894003E-2</v>
      </c>
      <c r="IY926">
        <v>4.23772609819121E-2</v>
      </c>
      <c r="IZ926">
        <v>3.4625322997415997E-2</v>
      </c>
      <c r="JA926">
        <v>1.4470284237726099E-2</v>
      </c>
      <c r="JB926">
        <v>1.4470284237726099E-2</v>
      </c>
      <c r="JC926">
        <v>2.8423772609819098E-3</v>
      </c>
      <c r="JE926">
        <v>-4.5193798449612702E-2</v>
      </c>
      <c r="JF926">
        <v>-5.5529715762274202E-2</v>
      </c>
      <c r="JG926">
        <v>2.8423772609819101E-2</v>
      </c>
      <c r="JI926">
        <v>0</v>
      </c>
      <c r="JJ926">
        <v>0.10335917312661499</v>
      </c>
      <c r="JK926">
        <v>0.10335917312661499</v>
      </c>
      <c r="JP926">
        <v>8.7855297157622692E-3</v>
      </c>
      <c r="JR926">
        <v>1.0335917312661499E-2</v>
      </c>
      <c r="JS926">
        <v>5.4263565891472798E-2</v>
      </c>
      <c r="JT926">
        <v>8.0103359173126595E-2</v>
      </c>
      <c r="JU926">
        <v>1.0335917312661499E-2</v>
      </c>
      <c r="JV926" s="2" t="s">
        <v>7268</v>
      </c>
      <c r="JW926">
        <v>0</v>
      </c>
      <c r="JX926">
        <v>0</v>
      </c>
      <c r="JY926">
        <v>2.58397932816537E-2</v>
      </c>
      <c r="KB926">
        <v>0</v>
      </c>
      <c r="KC926">
        <v>0</v>
      </c>
      <c r="KD926">
        <v>8.7855297157622705E-2</v>
      </c>
      <c r="KE926">
        <v>4.6511627906976702E-2</v>
      </c>
      <c r="KF926">
        <v>4.1343669250645899E-2</v>
      </c>
      <c r="KG926">
        <v>7.7519379844962297E-3</v>
      </c>
      <c r="KH926">
        <v>-4.3927648578814501E-4</v>
      </c>
      <c r="KI926">
        <v>8.1912144702844195E-3</v>
      </c>
      <c r="KJ926">
        <v>9.5607235142118899E-2</v>
      </c>
      <c r="KK926">
        <v>4.6072351421188602E-2</v>
      </c>
      <c r="KL926">
        <v>0</v>
      </c>
      <c r="KM926">
        <v>2.58397932816537E-2</v>
      </c>
      <c r="KN926">
        <v>-2.58397932816537E-2</v>
      </c>
      <c r="KO926" s="2" t="s">
        <v>7269</v>
      </c>
      <c r="KP926">
        <v>9.6382428940568393E-2</v>
      </c>
      <c r="KQ926">
        <v>8.8372093023255799E-2</v>
      </c>
      <c r="KR926">
        <v>8.7338501291989598E-2</v>
      </c>
      <c r="KS926">
        <v>3.5142118863049E-2</v>
      </c>
      <c r="KT926">
        <v>3.5142118863049E-2</v>
      </c>
      <c r="KU926">
        <v>8.0103359173126602E-3</v>
      </c>
      <c r="KW926">
        <v>-5.86563307493567E-3</v>
      </c>
      <c r="KX926">
        <v>-1.10335917312664E-2</v>
      </c>
      <c r="KY926">
        <v>6.9767441860465004E-2</v>
      </c>
      <c r="LA926">
        <v>3.8759689922480599E-2</v>
      </c>
      <c r="LB926">
        <v>5.16795865633074E-2</v>
      </c>
      <c r="LC926">
        <v>9.0439276485788103E-2</v>
      </c>
      <c r="LF926">
        <v>4.3669250645994799E-2</v>
      </c>
      <c r="LI926">
        <v>1.0335917312661499E-2</v>
      </c>
      <c r="LK926">
        <v>5.16795865633074E-3</v>
      </c>
      <c r="LL926">
        <v>4.90956072351421E-2</v>
      </c>
      <c r="LN926">
        <v>0</v>
      </c>
      <c r="LO926">
        <v>0</v>
      </c>
      <c r="LP926">
        <v>0</v>
      </c>
      <c r="LQ926" s="2" t="s">
        <v>7270</v>
      </c>
      <c r="LR926" s="2" t="s">
        <v>7271</v>
      </c>
      <c r="LS926">
        <v>9.2880258899676299E-2</v>
      </c>
      <c r="LT926">
        <v>4.25566343042071E-2</v>
      </c>
      <c r="LU926">
        <v>4.25566343042071E-2</v>
      </c>
      <c r="LV926">
        <v>1.73786407766989E-2</v>
      </c>
      <c r="LW926">
        <v>-1.33656957928803E-2</v>
      </c>
      <c r="LX926" s="2" t="s">
        <v>7253</v>
      </c>
      <c r="LY926" s="2" t="s">
        <v>7272</v>
      </c>
      <c r="LZ926">
        <v>8.3979328165374595E-2</v>
      </c>
      <c r="MA926">
        <v>6.7958656330749295E-2</v>
      </c>
      <c r="MB926">
        <v>8.5428441499382807E-2</v>
      </c>
      <c r="MC926">
        <v>3.4885987137010001E-2</v>
      </c>
      <c r="MD926">
        <v>-2.6830377444293101E-2</v>
      </c>
      <c r="ME926">
        <v>0.38855281526291302</v>
      </c>
      <c r="MF926" s="2" t="s">
        <v>7273</v>
      </c>
      <c r="MG926" s="2" t="s">
        <v>7274</v>
      </c>
      <c r="MH926" s="2" t="s">
        <v>7275</v>
      </c>
      <c r="MI926" s="2" t="s">
        <v>7276</v>
      </c>
      <c r="MJ926" s="2" t="s">
        <v>7277</v>
      </c>
      <c r="MK926">
        <v>-4.3703703703704098E-2</v>
      </c>
      <c r="MN926">
        <v>0</v>
      </c>
      <c r="MO926">
        <v>5.16795865633074E-2</v>
      </c>
      <c r="MR926">
        <v>2.9974160206718298E-2</v>
      </c>
      <c r="MS926" s="2" t="s">
        <v>7278</v>
      </c>
      <c r="MT926">
        <v>0.13295220368277599</v>
      </c>
      <c r="MU926" s="2" t="s">
        <v>7279</v>
      </c>
      <c r="MV926">
        <v>0</v>
      </c>
      <c r="MW926">
        <v>0</v>
      </c>
      <c r="MX926">
        <v>0.13295220368277599</v>
      </c>
      <c r="MY926">
        <v>0.155</v>
      </c>
      <c r="NA926">
        <v>1.9824999999999999</v>
      </c>
      <c r="NB926" s="2" t="s">
        <v>7280</v>
      </c>
      <c r="NC926" s="2" t="s">
        <v>7281</v>
      </c>
      <c r="ND926">
        <v>0.26849999999999802</v>
      </c>
      <c r="NE926">
        <v>0.59388425574930503</v>
      </c>
      <c r="NF926" s="2" t="s">
        <v>7282</v>
      </c>
      <c r="NG926">
        <v>7.1065989847715699E-2</v>
      </c>
      <c r="NH926">
        <v>1</v>
      </c>
      <c r="NI926" s="2" t="s">
        <v>7283</v>
      </c>
      <c r="NJ926">
        <v>0</v>
      </c>
      <c r="NK926" s="2" t="s">
        <v>7284</v>
      </c>
      <c r="NL926">
        <v>0</v>
      </c>
      <c r="NM926" s="2" t="s">
        <v>7285</v>
      </c>
      <c r="NN926">
        <v>-0.76908752327747998</v>
      </c>
      <c r="NO926">
        <v>0.10335917312661499</v>
      </c>
      <c r="NP926" s="2" t="s">
        <v>7286</v>
      </c>
      <c r="NQ926" s="2" t="s">
        <v>7287</v>
      </c>
      <c r="NR926">
        <v>91.413889443224903</v>
      </c>
      <c r="NS926" s="2" t="s">
        <v>7288</v>
      </c>
      <c r="NV926" s="2" t="s">
        <v>7289</v>
      </c>
      <c r="NW926" s="2" t="s">
        <v>7290</v>
      </c>
      <c r="NX926" s="2" t="s">
        <v>7291</v>
      </c>
      <c r="NY926" s="2" t="s">
        <v>7292</v>
      </c>
      <c r="NZ926" s="2" t="s">
        <v>7293</v>
      </c>
      <c r="OC926" s="2" t="s">
        <v>7294</v>
      </c>
      <c r="OD926" s="2" t="s">
        <v>7295</v>
      </c>
      <c r="OE926">
        <v>0.44106463878327001</v>
      </c>
      <c r="OF926" s="2" t="s">
        <v>7296</v>
      </c>
      <c r="OG926" s="2" t="s">
        <v>7297</v>
      </c>
      <c r="OH926" s="2" t="s">
        <v>7298</v>
      </c>
      <c r="OI926" s="2" t="s">
        <v>7299</v>
      </c>
      <c r="OL926">
        <v>2.1755987058171101E-2</v>
      </c>
      <c r="OM926" s="2" t="s">
        <v>7300</v>
      </c>
      <c r="OO926">
        <v>3.4604477230169801E-2</v>
      </c>
      <c r="OP926">
        <v>2.6053894425987399E-2</v>
      </c>
      <c r="OQ926">
        <v>8.3130306386103303E-4</v>
      </c>
      <c r="OS926" s="2" t="s">
        <v>21375</v>
      </c>
      <c r="OT926" s="2" t="s">
        <v>21376</v>
      </c>
      <c r="OU926" s="2" t="s">
        <v>21377</v>
      </c>
      <c r="OV926" s="2" t="s">
        <v>21378</v>
      </c>
      <c r="OW926">
        <v>0.28115388733207702</v>
      </c>
      <c r="OX926" s="2" t="s">
        <v>21370</v>
      </c>
      <c r="OY926" s="2" t="s">
        <v>21379</v>
      </c>
      <c r="OZ926">
        <v>4.4615391149823401E-2</v>
      </c>
      <c r="PD926" s="2" t="s">
        <v>21380</v>
      </c>
      <c r="PE926" s="2" t="s">
        <v>21381</v>
      </c>
      <c r="PF926" s="2" t="s">
        <v>21382</v>
      </c>
      <c r="PG926" s="2" t="s">
        <v>21383</v>
      </c>
      <c r="PH926" s="2" t="s">
        <v>21384</v>
      </c>
      <c r="PI926" s="2" t="s">
        <v>21385</v>
      </c>
      <c r="PJ926" s="2" t="s">
        <v>21386</v>
      </c>
      <c r="PK926" s="2" t="s">
        <v>21387</v>
      </c>
      <c r="PL926">
        <v>4.2450599274777602E-2</v>
      </c>
      <c r="PM926">
        <v>-3.2648226257883502E-2</v>
      </c>
      <c r="PN926" s="2" t="s">
        <v>21388</v>
      </c>
      <c r="PO926">
        <v>0</v>
      </c>
      <c r="PP926">
        <v>0</v>
      </c>
      <c r="PQ926" s="2" t="s">
        <v>21388</v>
      </c>
      <c r="PR926">
        <v>0</v>
      </c>
      <c r="PS926">
        <v>7.9051395297538005E-2</v>
      </c>
      <c r="PT926">
        <v>7.9051395297538005E-2</v>
      </c>
    </row>
    <row r="927" spans="1:436" x14ac:dyDescent="0.2">
      <c r="A927">
        <v>1</v>
      </c>
      <c r="B927">
        <v>1</v>
      </c>
      <c r="C927">
        <v>1</v>
      </c>
      <c r="D927">
        <v>1</v>
      </c>
      <c r="F927" s="1">
        <v>22705</v>
      </c>
      <c r="H927" s="2" t="s">
        <v>7301</v>
      </c>
      <c r="I927" s="2" t="s">
        <v>444</v>
      </c>
      <c r="J927">
        <v>100528501</v>
      </c>
      <c r="K927" t="s">
        <v>445</v>
      </c>
      <c r="L927" s="1">
        <v>22705</v>
      </c>
      <c r="X927">
        <v>0</v>
      </c>
      <c r="AF927" s="2" t="s">
        <v>7302</v>
      </c>
      <c r="AH927">
        <v>2.8125</v>
      </c>
      <c r="AI927">
        <v>0</v>
      </c>
      <c r="AK927">
        <v>11</v>
      </c>
      <c r="AM927">
        <v>0</v>
      </c>
      <c r="BJ927">
        <v>7.0921985815601803E-3</v>
      </c>
      <c r="BK927">
        <v>5.5439025037835599E-2</v>
      </c>
      <c r="BL927" s="2" t="s">
        <v>558</v>
      </c>
      <c r="BM927">
        <v>8.7499999999999897E-2</v>
      </c>
      <c r="BN927">
        <v>0.3125</v>
      </c>
      <c r="BO927" s="2" t="s">
        <v>7303</v>
      </c>
      <c r="BP927">
        <v>0</v>
      </c>
      <c r="BQ927">
        <v>4.9295774647887203E-2</v>
      </c>
      <c r="BR927">
        <v>0</v>
      </c>
      <c r="BT927">
        <v>3.5211267605633902E-2</v>
      </c>
      <c r="BU927">
        <v>-2.1126760563380202E-2</v>
      </c>
      <c r="BV927">
        <v>5.6338028169014197E-2</v>
      </c>
      <c r="BW927">
        <v>2.1126760563380202E-2</v>
      </c>
      <c r="BX927">
        <v>5.1408450704225296E-3</v>
      </c>
      <c r="BY927">
        <v>1.5985915492957602E-2</v>
      </c>
      <c r="BZ927">
        <v>-1.4084507042253501E-2</v>
      </c>
      <c r="CA927">
        <v>1.4084507042253501E-2</v>
      </c>
      <c r="CB927">
        <v>-8.4507042253521101E-3</v>
      </c>
      <c r="CC927">
        <v>3.7112676056337897E-2</v>
      </c>
      <c r="CD927">
        <v>3.8036778948957198E-2</v>
      </c>
      <c r="CE927" s="2" t="s">
        <v>7304</v>
      </c>
      <c r="CF927">
        <v>8.0915492957746402E-2</v>
      </c>
      <c r="CG927" s="2" t="s">
        <v>7305</v>
      </c>
      <c r="CH927">
        <v>9.0711639197649102E-2</v>
      </c>
      <c r="CI927" s="2" t="s">
        <v>7306</v>
      </c>
      <c r="CL927">
        <v>-1.4084507042253501E-2</v>
      </c>
      <c r="CM927">
        <v>7.2323943661971798E-2</v>
      </c>
      <c r="CN927" s="2" t="s">
        <v>7307</v>
      </c>
      <c r="CO927">
        <v>8.6408450704225301E-2</v>
      </c>
      <c r="CP927" s="2" t="s">
        <v>7308</v>
      </c>
      <c r="CQ927">
        <v>0.61893617021276603</v>
      </c>
      <c r="CR927" s="2" t="s">
        <v>7309</v>
      </c>
      <c r="CS927" s="2" t="s">
        <v>7310</v>
      </c>
      <c r="CT927" s="2" t="s">
        <v>7311</v>
      </c>
      <c r="CV927">
        <v>8.4507042253521097E-2</v>
      </c>
      <c r="CZ927">
        <v>7.2836879432624194E-2</v>
      </c>
      <c r="DA927">
        <v>7.8014184397163094E-2</v>
      </c>
      <c r="DB927">
        <v>9.1166077738515892E-3</v>
      </c>
      <c r="DC927">
        <v>-9.9999999999999895E-2</v>
      </c>
      <c r="DJ927">
        <v>-8.2196765315944303E-2</v>
      </c>
      <c r="DK927" s="2" t="s">
        <v>7312</v>
      </c>
      <c r="DL927" s="2" t="s">
        <v>7313</v>
      </c>
      <c r="DM927">
        <v>-1.0283424851113601</v>
      </c>
      <c r="DP927">
        <v>-8.3986886118826307E-2</v>
      </c>
      <c r="DQ927" s="2" t="s">
        <v>7314</v>
      </c>
      <c r="DR927" s="2" t="s">
        <v>7315</v>
      </c>
      <c r="DS927" s="2" t="s">
        <v>7316</v>
      </c>
      <c r="DT927">
        <v>8.1489361702127602E-2</v>
      </c>
      <c r="DU927" s="2" t="s">
        <v>7317</v>
      </c>
      <c r="DV927">
        <v>-2.2323943661971799E-2</v>
      </c>
      <c r="DW927" s="2" t="s">
        <v>7318</v>
      </c>
      <c r="DX927">
        <v>-2.6437418839276802E-2</v>
      </c>
      <c r="DY927" s="2" t="s">
        <v>7319</v>
      </c>
      <c r="EA927" s="2" t="s">
        <v>7320</v>
      </c>
      <c r="EB927" s="2" t="s">
        <v>7321</v>
      </c>
      <c r="EC927" s="2" t="s">
        <v>7322</v>
      </c>
      <c r="ED927">
        <v>4</v>
      </c>
      <c r="EE927">
        <v>-2.80475094734485</v>
      </c>
      <c r="EH927" s="2" t="s">
        <v>7323</v>
      </c>
      <c r="EI927">
        <v>5.38594814168255E-3</v>
      </c>
      <c r="GF927">
        <v>146</v>
      </c>
      <c r="GL927" s="2" t="s">
        <v>7324</v>
      </c>
      <c r="GM927">
        <v>14.2</v>
      </c>
      <c r="GN927">
        <v>39.750999999999998</v>
      </c>
      <c r="GO927">
        <v>0.71</v>
      </c>
      <c r="GU927">
        <v>0</v>
      </c>
      <c r="HO927">
        <v>-1.8867924528301699E-2</v>
      </c>
      <c r="HP927">
        <v>8.5714285714285396E-2</v>
      </c>
      <c r="HQ927">
        <v>-6.2794117647058695E-2</v>
      </c>
      <c r="HR927">
        <v>-6.6666666666666596E-2</v>
      </c>
      <c r="HS927">
        <v>-5.5217391304347697E-2</v>
      </c>
      <c r="HT927">
        <v>7.21917808219176E-2</v>
      </c>
      <c r="HV927">
        <v>-8.6956521739130294E-2</v>
      </c>
      <c r="HW927">
        <v>7.0710097162179394E-2</v>
      </c>
      <c r="HX927">
        <v>5.3072859897711003E-2</v>
      </c>
      <c r="HY927">
        <v>6.4749220742419997E-2</v>
      </c>
      <c r="HZ927" s="2" t="s">
        <v>7325</v>
      </c>
      <c r="IA927" s="2" t="s">
        <v>7326</v>
      </c>
      <c r="IB927">
        <v>0.225806451612903</v>
      </c>
      <c r="IC927" s="2" t="s">
        <v>7327</v>
      </c>
      <c r="ID927">
        <v>-4.5454545454545497E-2</v>
      </c>
      <c r="IE927" s="2" t="s">
        <v>7328</v>
      </c>
      <c r="IF927" s="2" t="s">
        <v>7329</v>
      </c>
      <c r="IH927">
        <v>-0.177408747122657</v>
      </c>
      <c r="IJ927" s="2" t="s">
        <v>7330</v>
      </c>
      <c r="IK927">
        <v>-4.92957746478873E-2</v>
      </c>
      <c r="IL927">
        <v>-7.0422535211267503E-3</v>
      </c>
      <c r="IM927">
        <v>2.8169014084507001E-2</v>
      </c>
      <c r="IN927">
        <v>0</v>
      </c>
      <c r="IO927">
        <v>0</v>
      </c>
      <c r="IR927">
        <v>-1.4084507042253501E-2</v>
      </c>
      <c r="IS927">
        <v>0</v>
      </c>
      <c r="IT927">
        <v>5.63380281690141E-2</v>
      </c>
      <c r="IU927">
        <v>-1.5985915492957699E-2</v>
      </c>
      <c r="IV927">
        <v>0</v>
      </c>
      <c r="IW927">
        <v>3.0704225352112601E-2</v>
      </c>
      <c r="IX927">
        <v>-1.3873239436619699E-2</v>
      </c>
      <c r="IY927">
        <v>-1.6056338028169002E-2</v>
      </c>
      <c r="IZ927">
        <v>-1.4225352112676001E-2</v>
      </c>
      <c r="JA927">
        <v>-5.6338028169014096E-3</v>
      </c>
      <c r="JB927">
        <v>-5.6338028169014096E-3</v>
      </c>
      <c r="JC927">
        <v>2.1830985915492901E-3</v>
      </c>
      <c r="JE927">
        <v>-2.64084507042254E-2</v>
      </c>
      <c r="JF927">
        <v>-4.0492957746478903E-2</v>
      </c>
      <c r="JG927">
        <v>7.0422535211267902E-3</v>
      </c>
      <c r="JI927">
        <v>-1.4084507042253501E-2</v>
      </c>
      <c r="JJ927">
        <v>0</v>
      </c>
      <c r="JK927">
        <v>-1.4084507042253501E-2</v>
      </c>
      <c r="JP927">
        <v>4.9295774647887302E-3</v>
      </c>
      <c r="JR927">
        <v>1.4084507042253501E-2</v>
      </c>
      <c r="JS927">
        <v>-1.4084507042253501E-2</v>
      </c>
      <c r="JT927" s="2" t="s">
        <v>7331</v>
      </c>
      <c r="JU927">
        <v>-7.0422535211267503E-3</v>
      </c>
      <c r="JV927">
        <v>9.1549295774647793E-2</v>
      </c>
      <c r="JW927">
        <v>0</v>
      </c>
      <c r="JX927">
        <v>0</v>
      </c>
      <c r="JY927">
        <v>-7.7464788732394305E-2</v>
      </c>
      <c r="KB927" s="2" t="s">
        <v>7332</v>
      </c>
      <c r="KC927">
        <v>0</v>
      </c>
      <c r="KD927" s="2" t="s">
        <v>7333</v>
      </c>
      <c r="KE927">
        <v>6.3380281690140802E-2</v>
      </c>
      <c r="KF927" s="2" t="s">
        <v>7334</v>
      </c>
      <c r="KG927">
        <v>4.9295774647887203E-2</v>
      </c>
      <c r="KH927">
        <v>2.25352112676059E-3</v>
      </c>
      <c r="KI927">
        <v>4.7042253521126599E-2</v>
      </c>
      <c r="KJ927" s="2" t="s">
        <v>7335</v>
      </c>
      <c r="KK927">
        <v>6.5633802816901399E-2</v>
      </c>
      <c r="KL927">
        <v>0</v>
      </c>
      <c r="KM927">
        <v>3.5211267605633798E-2</v>
      </c>
      <c r="KN927">
        <v>-3.5211267605633798E-2</v>
      </c>
      <c r="KO927" s="2" t="s">
        <v>7336</v>
      </c>
      <c r="KP927">
        <v>1.6619718309859099E-2</v>
      </c>
      <c r="KQ927">
        <v>5.77464788732394E-3</v>
      </c>
      <c r="KR927">
        <v>1.3591549295774601E-2</v>
      </c>
      <c r="KS927">
        <v>1.40845070422535E-3</v>
      </c>
      <c r="KT927">
        <v>1.40845070422535E-3</v>
      </c>
      <c r="KU927">
        <v>1.08450704225352E-2</v>
      </c>
      <c r="KW927">
        <v>1.9084507042253299E-2</v>
      </c>
      <c r="KX927">
        <v>1.9084507042253299E-2</v>
      </c>
      <c r="KY927" s="2" t="s">
        <v>7333</v>
      </c>
      <c r="LA927">
        <v>-7.0422535211267399E-3</v>
      </c>
      <c r="LB927">
        <v>-6.3380281690140802E-2</v>
      </c>
      <c r="LC927">
        <v>-7.0422535211267595E-2</v>
      </c>
      <c r="LF927">
        <v>5.6338028169014001E-3</v>
      </c>
      <c r="LI927">
        <v>1.1971830985915401E-2</v>
      </c>
      <c r="LK927">
        <v>0</v>
      </c>
      <c r="LL927">
        <v>6.3380281690140802E-2</v>
      </c>
      <c r="LN927">
        <v>0</v>
      </c>
      <c r="LO927">
        <v>0</v>
      </c>
      <c r="LP927">
        <v>0</v>
      </c>
      <c r="LQ927" s="2" t="s">
        <v>7337</v>
      </c>
      <c r="LR927">
        <v>5.4740761238710897E-2</v>
      </c>
      <c r="LS927">
        <v>3.6929888556262697E-2</v>
      </c>
      <c r="LT927">
        <v>1.7861185882116101E-2</v>
      </c>
      <c r="LU927">
        <v>1.7861185882116101E-2</v>
      </c>
      <c r="LV927">
        <v>-7.9746421473673706E-3</v>
      </c>
      <c r="LW927">
        <v>-3.06155819979371E-2</v>
      </c>
      <c r="LX927" s="2" t="s">
        <v>7318</v>
      </c>
      <c r="LY927" s="2" t="s">
        <v>7338</v>
      </c>
      <c r="LZ927">
        <v>5.8661971830985898E-2</v>
      </c>
      <c r="MA927">
        <v>0.05</v>
      </c>
      <c r="MB927">
        <v>9.0711639197649102E-2</v>
      </c>
      <c r="MC927">
        <v>-4.0500830458668702E-2</v>
      </c>
      <c r="MD927">
        <v>-0.15548741535709701</v>
      </c>
      <c r="ME927" s="2" t="s">
        <v>7339</v>
      </c>
      <c r="MF927" s="2" t="s">
        <v>7340</v>
      </c>
      <c r="MG927">
        <v>9.5026237736709998E-2</v>
      </c>
      <c r="MH927" s="2" t="s">
        <v>7341</v>
      </c>
      <c r="MI927" s="2" t="s">
        <v>7342</v>
      </c>
      <c r="MJ927" s="2" t="s">
        <v>7343</v>
      </c>
      <c r="MK927">
        <v>-0.34771428571428498</v>
      </c>
      <c r="MN927">
        <v>-1.4084507042253501E-2</v>
      </c>
      <c r="MO927">
        <v>0</v>
      </c>
      <c r="MR927">
        <v>2.7464788732394298E-2</v>
      </c>
      <c r="MS927" s="2" t="s">
        <v>7344</v>
      </c>
      <c r="MT927" s="2" t="s">
        <v>7345</v>
      </c>
      <c r="MU927" s="2" t="s">
        <v>7346</v>
      </c>
      <c r="MV927">
        <v>0</v>
      </c>
      <c r="MW927" s="2" t="s">
        <v>7345</v>
      </c>
      <c r="MX927">
        <v>0</v>
      </c>
      <c r="MY927">
        <v>5.8571428571428497E-2</v>
      </c>
      <c r="MZ927">
        <v>5.8571428571428497E-2</v>
      </c>
      <c r="NA927" s="2" t="s">
        <v>7347</v>
      </c>
      <c r="NB927" s="2" t="s">
        <v>7348</v>
      </c>
      <c r="NC927">
        <v>-7.5476190476190599E-2</v>
      </c>
      <c r="ND927">
        <v>-0.150952380952381</v>
      </c>
      <c r="NE927" s="2" t="s">
        <v>7349</v>
      </c>
      <c r="NF927" s="2" t="s">
        <v>7350</v>
      </c>
      <c r="NG927">
        <v>1.9230769230769201E-2</v>
      </c>
      <c r="NH927">
        <v>0</v>
      </c>
      <c r="NI927">
        <v>0.65903028401066999</v>
      </c>
      <c r="NJ927">
        <v>1</v>
      </c>
      <c r="NK927" s="2" t="s">
        <v>7351</v>
      </c>
      <c r="NL927" s="2" t="s">
        <v>7352</v>
      </c>
      <c r="NM927" s="2" t="s">
        <v>7353</v>
      </c>
      <c r="NO927">
        <v>0.147887323943662</v>
      </c>
      <c r="NP927" s="2" t="s">
        <v>7352</v>
      </c>
      <c r="NQ927" s="2" t="s">
        <v>7354</v>
      </c>
      <c r="NR927" s="2" t="s">
        <v>7355</v>
      </c>
      <c r="NS927" s="2" t="s">
        <v>7356</v>
      </c>
      <c r="NV927" s="2" t="s">
        <v>2622</v>
      </c>
      <c r="NW927">
        <v>0.40476190476190499</v>
      </c>
      <c r="NX927" s="2" t="s">
        <v>7357</v>
      </c>
      <c r="NY927" s="2" t="s">
        <v>7358</v>
      </c>
      <c r="NZ927">
        <v>159.00399999999999</v>
      </c>
      <c r="OD927">
        <v>5.0787019292193696</v>
      </c>
      <c r="OE927" s="2" t="s">
        <v>7359</v>
      </c>
      <c r="OF927" s="2" t="s">
        <v>7360</v>
      </c>
      <c r="OG927" s="2" t="s">
        <v>7361</v>
      </c>
      <c r="OL927">
        <v>1.06039224150091E-2</v>
      </c>
      <c r="OM927" s="2" t="s">
        <v>7362</v>
      </c>
      <c r="ON927" s="2" t="s">
        <v>7363</v>
      </c>
      <c r="OO927">
        <v>-2.3013850998429199E-2</v>
      </c>
      <c r="OP927">
        <v>-1.37362637362637E-2</v>
      </c>
      <c r="OQ927">
        <v>-8.9576690914719204E-2</v>
      </c>
      <c r="OR927" s="2" t="s">
        <v>7364</v>
      </c>
    </row>
    <row r="928" spans="1:436" x14ac:dyDescent="0.2">
      <c r="A928">
        <v>1</v>
      </c>
      <c r="B928">
        <v>1</v>
      </c>
      <c r="C928">
        <v>1</v>
      </c>
      <c r="D928">
        <v>1</v>
      </c>
      <c r="F928" s="1">
        <v>22705</v>
      </c>
      <c r="H928" s="2" t="s">
        <v>7365</v>
      </c>
      <c r="I928" s="2" t="s">
        <v>444</v>
      </c>
      <c r="J928">
        <v>100530801</v>
      </c>
      <c r="K928" t="s">
        <v>445</v>
      </c>
      <c r="L928" s="1">
        <v>22705</v>
      </c>
      <c r="X928">
        <v>0</v>
      </c>
      <c r="AF928">
        <v>0.54</v>
      </c>
      <c r="AH928">
        <v>6</v>
      </c>
      <c r="AI928">
        <v>0</v>
      </c>
      <c r="AK928">
        <v>11</v>
      </c>
      <c r="AM928">
        <v>0</v>
      </c>
      <c r="CD928" s="2" t="s">
        <v>7366</v>
      </c>
      <c r="CE928" s="2" t="s">
        <v>7367</v>
      </c>
      <c r="CI928" s="2" t="s">
        <v>7368</v>
      </c>
      <c r="CR928" s="2" t="s">
        <v>7369</v>
      </c>
      <c r="CT928" s="2" t="s">
        <v>7370</v>
      </c>
      <c r="CV928" s="2" t="s">
        <v>7371</v>
      </c>
      <c r="DU928" s="2" t="s">
        <v>7372</v>
      </c>
      <c r="DV928" s="2" t="s">
        <v>7373</v>
      </c>
      <c r="DW928" s="2" t="s">
        <v>7374</v>
      </c>
      <c r="EA928" s="2" t="s">
        <v>7375</v>
      </c>
      <c r="GF928">
        <v>26</v>
      </c>
      <c r="GM928">
        <v>31.544</v>
      </c>
      <c r="GN928">
        <v>21.2</v>
      </c>
      <c r="GO928">
        <v>3.15</v>
      </c>
      <c r="GU928">
        <v>0</v>
      </c>
      <c r="LL928" s="2" t="s">
        <v>7376</v>
      </c>
      <c r="LN928">
        <v>-2.5361399949277199E-4</v>
      </c>
      <c r="LO928">
        <v>0</v>
      </c>
      <c r="LP928">
        <v>-2.5361399949277199E-4</v>
      </c>
      <c r="LQ928" s="2" t="s">
        <v>7377</v>
      </c>
      <c r="LR928">
        <v>0.34268867924528301</v>
      </c>
      <c r="LS928" s="2" t="s">
        <v>7378</v>
      </c>
      <c r="LT928" s="2" t="s">
        <v>7379</v>
      </c>
      <c r="LU928" s="2" t="s">
        <v>7379</v>
      </c>
      <c r="LV928" s="2" t="s">
        <v>7380</v>
      </c>
      <c r="LW928">
        <v>4.4858490566037697E-2</v>
      </c>
      <c r="LX928" s="2" t="s">
        <v>7374</v>
      </c>
      <c r="LY928">
        <v>0.18234846563530299</v>
      </c>
      <c r="LZ928">
        <v>9.9860512300278897E-2</v>
      </c>
      <c r="MA928">
        <v>9.9860512300278897E-2</v>
      </c>
      <c r="ME928" s="2" t="s">
        <v>7381</v>
      </c>
      <c r="MF928" s="2" t="s">
        <v>7382</v>
      </c>
      <c r="MG928" s="2" t="s">
        <v>7383</v>
      </c>
      <c r="MI928" s="2" t="s">
        <v>7384</v>
      </c>
      <c r="MJ928" s="2" t="s">
        <v>7385</v>
      </c>
      <c r="MK928">
        <v>6.2148738726963797E-2</v>
      </c>
      <c r="MR928">
        <v>5.1356834897286298E-2</v>
      </c>
      <c r="MT928">
        <v>0</v>
      </c>
      <c r="MU928" s="2" t="s">
        <v>7386</v>
      </c>
      <c r="MV928">
        <v>0</v>
      </c>
      <c r="MW928">
        <v>0</v>
      </c>
      <c r="NF928">
        <v>9.4943750772654198E-2</v>
      </c>
      <c r="NG928" s="2" t="s">
        <v>7387</v>
      </c>
      <c r="NN928" s="2" t="s">
        <v>7388</v>
      </c>
      <c r="NO928">
        <v>0</v>
      </c>
      <c r="OE928" s="2" t="s">
        <v>829</v>
      </c>
      <c r="OG928" s="2" t="s">
        <v>7389</v>
      </c>
    </row>
    <row r="929" spans="1:442" x14ac:dyDescent="0.2">
      <c r="A929">
        <v>1</v>
      </c>
      <c r="B929">
        <v>1</v>
      </c>
      <c r="C929">
        <v>1</v>
      </c>
      <c r="D929">
        <v>1</v>
      </c>
      <c r="F929" s="1">
        <v>22705</v>
      </c>
      <c r="H929" s="2" t="s">
        <v>7390</v>
      </c>
      <c r="I929" s="2" t="s">
        <v>444</v>
      </c>
      <c r="J929">
        <v>100532801</v>
      </c>
      <c r="K929" t="s">
        <v>445</v>
      </c>
      <c r="L929" s="1">
        <v>22705</v>
      </c>
      <c r="X929">
        <v>0</v>
      </c>
      <c r="AF929">
        <v>0.98399999999999999</v>
      </c>
      <c r="AH929">
        <v>2</v>
      </c>
      <c r="AI929">
        <v>0</v>
      </c>
      <c r="AK929">
        <v>11</v>
      </c>
      <c r="AM929">
        <v>0</v>
      </c>
      <c r="BJ929">
        <v>0.10752688172043</v>
      </c>
      <c r="BK929">
        <v>0.14382402707275799</v>
      </c>
      <c r="BL929">
        <v>0.55000000000000004</v>
      </c>
      <c r="BM929" s="2" t="s">
        <v>7391</v>
      </c>
      <c r="BN929">
        <v>-0.15573770491803199</v>
      </c>
      <c r="BO929" s="2" t="s">
        <v>7392</v>
      </c>
      <c r="BP929">
        <v>-0.29545454545454503</v>
      </c>
      <c r="BQ929">
        <v>7.2815533980582395E-2</v>
      </c>
      <c r="BR929">
        <v>0</v>
      </c>
      <c r="BT929">
        <v>1.94174757281553E-2</v>
      </c>
      <c r="BU929">
        <v>1.6990291262135901E-2</v>
      </c>
      <c r="BV929">
        <v>2.4271844660194498E-3</v>
      </c>
      <c r="BW929">
        <v>6.0679611650485403E-2</v>
      </c>
      <c r="BX929">
        <v>1.5533980582524501E-3</v>
      </c>
      <c r="BY929">
        <v>5.9126213592233003E-2</v>
      </c>
      <c r="BZ929">
        <v>2.9854368932038799E-2</v>
      </c>
      <c r="CA929">
        <v>-2.9854368932038799E-2</v>
      </c>
      <c r="CB929">
        <v>9.2233009708737792E-3</v>
      </c>
      <c r="CC929">
        <v>4.8689320388349597E-2</v>
      </c>
      <c r="CD929">
        <v>7.3668639053254395E-2</v>
      </c>
      <c r="CE929" s="2" t="s">
        <v>7393</v>
      </c>
      <c r="CF929" s="2" t="s">
        <v>7394</v>
      </c>
      <c r="CG929">
        <v>0.29359469187735798</v>
      </c>
      <c r="CH929">
        <v>9.32390823539615E-2</v>
      </c>
      <c r="CI929" s="2" t="s">
        <v>7395</v>
      </c>
      <c r="CL929">
        <v>2.1844660194174699E-2</v>
      </c>
      <c r="CM929">
        <v>6.1553398058252398E-2</v>
      </c>
      <c r="CN929" s="2" t="s">
        <v>7396</v>
      </c>
      <c r="CO929">
        <v>3.1699029126213599E-2</v>
      </c>
      <c r="CP929" s="2" t="s">
        <v>7397</v>
      </c>
      <c r="CQ929" s="2" t="s">
        <v>7398</v>
      </c>
      <c r="CR929" s="2" t="s">
        <v>7399</v>
      </c>
      <c r="CS929" s="2" t="s">
        <v>7400</v>
      </c>
      <c r="CT929" s="2" t="s">
        <v>7401</v>
      </c>
      <c r="CV929">
        <v>5.5825242718446501E-2</v>
      </c>
      <c r="CZ929">
        <v>6.8172043010752803E-2</v>
      </c>
      <c r="DA929" s="2" t="s">
        <v>7402</v>
      </c>
      <c r="DB929">
        <v>4.12755102040816E-2</v>
      </c>
      <c r="DC929" s="2" t="s">
        <v>7403</v>
      </c>
      <c r="DJ929">
        <v>-8.3847492485369293E-3</v>
      </c>
      <c r="DK929" s="2" t="s">
        <v>7404</v>
      </c>
      <c r="DL929" s="2" t="s">
        <v>7405</v>
      </c>
      <c r="DM929">
        <v>-0.35871776650734499</v>
      </c>
      <c r="DP929">
        <v>-0.105306152932323</v>
      </c>
      <c r="DQ929" s="2" t="s">
        <v>7406</v>
      </c>
      <c r="DR929" s="2" t="s">
        <v>7407</v>
      </c>
      <c r="DS929" s="2" t="s">
        <v>7408</v>
      </c>
      <c r="DT929" s="2" t="s">
        <v>7409</v>
      </c>
      <c r="DU929" s="2" t="s">
        <v>7410</v>
      </c>
      <c r="DV929">
        <v>-9.3689320388349803E-3</v>
      </c>
      <c r="DW929" s="2" t="s">
        <v>7411</v>
      </c>
      <c r="DX929">
        <v>-3.9476458920555402E-2</v>
      </c>
      <c r="DY929" s="2" t="s">
        <v>7412</v>
      </c>
      <c r="EA929" s="2" t="s">
        <v>7413</v>
      </c>
      <c r="EB929">
        <v>9.5591523353357299E-2</v>
      </c>
      <c r="EC929" s="2" t="s">
        <v>7414</v>
      </c>
      <c r="ED929">
        <v>6</v>
      </c>
      <c r="EE929">
        <v>-2.99243250496552</v>
      </c>
      <c r="EH929">
        <v>-0.115663276272971</v>
      </c>
      <c r="EI929">
        <v>1.1872620849677501E-2</v>
      </c>
      <c r="GF929">
        <v>134</v>
      </c>
      <c r="GL929" s="2" t="s">
        <v>7415</v>
      </c>
      <c r="GM929">
        <v>41.2</v>
      </c>
      <c r="GN929">
        <v>67.599999999999994</v>
      </c>
      <c r="GO929">
        <v>2.15</v>
      </c>
      <c r="GU929">
        <v>0</v>
      </c>
      <c r="HO929">
        <v>6.3559322033898302E-2</v>
      </c>
      <c r="HP929" s="2" t="s">
        <v>7416</v>
      </c>
      <c r="HQ929" s="2" t="s">
        <v>7417</v>
      </c>
      <c r="HR929">
        <v>-0.256410256410256</v>
      </c>
      <c r="HS929" s="2" t="s">
        <v>7418</v>
      </c>
      <c r="HT929">
        <v>9.5283332541680602E-2</v>
      </c>
      <c r="HU929" s="2" t="s">
        <v>7419</v>
      </c>
      <c r="HV929">
        <v>9.5744680851063496E-2</v>
      </c>
      <c r="HW929">
        <v>5.2403968455863398E-2</v>
      </c>
      <c r="HX929" s="2" t="s">
        <v>7420</v>
      </c>
      <c r="HY929" s="2" t="s">
        <v>7421</v>
      </c>
      <c r="HZ929">
        <v>0.180515759312321</v>
      </c>
      <c r="IA929" s="2" t="s">
        <v>7422</v>
      </c>
      <c r="IB929" s="2" t="s">
        <v>7423</v>
      </c>
      <c r="IC929" s="2" t="s">
        <v>7424</v>
      </c>
      <c r="ID929">
        <v>-0.14705882352941099</v>
      </c>
      <c r="IE929" s="2" t="s">
        <v>7425</v>
      </c>
      <c r="IF929" s="2" t="s">
        <v>7426</v>
      </c>
      <c r="IG929" s="2" t="s">
        <v>7419</v>
      </c>
      <c r="IH929">
        <v>8.5826771653543202E-2</v>
      </c>
      <c r="II929" s="2" t="s">
        <v>7427</v>
      </c>
      <c r="IJ929" s="2" t="s">
        <v>7428</v>
      </c>
      <c r="IK929">
        <v>1.6990291262135901E-2</v>
      </c>
      <c r="IL929">
        <v>-5.0970873786407703E-2</v>
      </c>
      <c r="IM929" s="2" t="s">
        <v>7429</v>
      </c>
      <c r="IN929">
        <v>0</v>
      </c>
      <c r="IO929">
        <v>-6.5533980582524201E-2</v>
      </c>
      <c r="IR929">
        <v>8.7378640776699004E-2</v>
      </c>
      <c r="IS929">
        <v>0</v>
      </c>
      <c r="IT929">
        <v>8.0097087378640797E-2</v>
      </c>
      <c r="IU929">
        <v>1.8543689320388301E-2</v>
      </c>
      <c r="IV929">
        <v>0</v>
      </c>
      <c r="IW929" s="2" t="s">
        <v>7430</v>
      </c>
      <c r="IX929">
        <v>3.2281553398058202E-2</v>
      </c>
      <c r="IY929">
        <v>2.2572815533980599E-2</v>
      </c>
      <c r="IZ929">
        <v>3.0582524271844599E-2</v>
      </c>
      <c r="JA929">
        <v>8.0097087378640693E-3</v>
      </c>
      <c r="JB929">
        <v>8.0097087378640693E-3</v>
      </c>
      <c r="JC929">
        <v>9.7087378640776604E-3</v>
      </c>
      <c r="JE929">
        <v>-3.6553398058252397E-2</v>
      </c>
      <c r="JF929">
        <v>-6.3252427184465998E-2</v>
      </c>
      <c r="JG929">
        <v>8.4951456310679602E-2</v>
      </c>
      <c r="JI929">
        <v>9.95145631067961E-2</v>
      </c>
      <c r="JJ929">
        <v>-7.0388349514563103E-2</v>
      </c>
      <c r="JK929">
        <v>2.9126213592233E-2</v>
      </c>
      <c r="JP929">
        <v>2.4271844660194099E-3</v>
      </c>
      <c r="JR929">
        <v>2.6699029126213501E-2</v>
      </c>
      <c r="JS929">
        <v>2.6699029126213501E-2</v>
      </c>
      <c r="JT929" s="2" t="s">
        <v>7431</v>
      </c>
      <c r="JU929">
        <v>-1.6990291262135901E-2</v>
      </c>
      <c r="JV929" s="2" t="s">
        <v>7432</v>
      </c>
      <c r="JW929">
        <v>-2.4271844660194099E-3</v>
      </c>
      <c r="JX929">
        <v>0</v>
      </c>
      <c r="JY929">
        <v>-0.109223300970873</v>
      </c>
      <c r="KB929">
        <v>6.3106796116504799E-2</v>
      </c>
      <c r="KC929">
        <v>0</v>
      </c>
      <c r="KD929">
        <v>8.2524271844660102E-2</v>
      </c>
      <c r="KE929">
        <v>8.4951456310679602E-2</v>
      </c>
      <c r="KF929">
        <v>-2.4271844660194498E-3</v>
      </c>
      <c r="KG929">
        <v>4.6116504854369002E-2</v>
      </c>
      <c r="KH929">
        <v>-7.5242718446596796E-4</v>
      </c>
      <c r="KI929">
        <v>4.6868932038835E-2</v>
      </c>
      <c r="KJ929" s="2" t="s">
        <v>7433</v>
      </c>
      <c r="KK929">
        <v>8.4199029126213604E-2</v>
      </c>
      <c r="KL929">
        <v>-2.4271844660194099E-3</v>
      </c>
      <c r="KM929">
        <v>-3.8106796116504797E-2</v>
      </c>
      <c r="KN929">
        <v>3.5679611650485402E-2</v>
      </c>
      <c r="KO929" s="2" t="s">
        <v>7434</v>
      </c>
      <c r="KP929">
        <v>9.9271844660194106E-2</v>
      </c>
      <c r="KQ929">
        <v>8.4466019417475696E-2</v>
      </c>
      <c r="KR929">
        <v>9.4660194174757198E-2</v>
      </c>
      <c r="KS929">
        <v>3.1796116504854303E-2</v>
      </c>
      <c r="KT929">
        <v>3.1796116504854303E-2</v>
      </c>
      <c r="KU929">
        <v>1.4805825242718401E-2</v>
      </c>
      <c r="KW929" s="2" t="s">
        <v>7435</v>
      </c>
      <c r="KX929" s="2" t="s">
        <v>7436</v>
      </c>
      <c r="KY929">
        <v>0.13349514563106801</v>
      </c>
      <c r="LA929">
        <v>6.5533980582524201E-2</v>
      </c>
      <c r="LB929">
        <v>-0.19174757281553401</v>
      </c>
      <c r="LC929">
        <v>-0.12621359223300899</v>
      </c>
      <c r="LF929">
        <v>4.5873786407766903E-2</v>
      </c>
      <c r="LI929">
        <v>5.5825242718446598E-3</v>
      </c>
      <c r="LK929">
        <v>-3.1553398058252399E-2</v>
      </c>
      <c r="LL929">
        <v>7.5242718446601894E-2</v>
      </c>
      <c r="LN929">
        <v>0</v>
      </c>
      <c r="LO929">
        <v>0</v>
      </c>
      <c r="LP929">
        <v>0</v>
      </c>
      <c r="LQ929">
        <v>0.38801775147929002</v>
      </c>
      <c r="LR929" s="2" t="s">
        <v>7437</v>
      </c>
      <c r="LS929">
        <v>6.8639053254437796E-2</v>
      </c>
      <c r="LT929">
        <v>3.1804733727810598E-2</v>
      </c>
      <c r="LU929">
        <v>3.1804733727810598E-2</v>
      </c>
      <c r="LV929">
        <v>-5.7100591715976501E-3</v>
      </c>
      <c r="LW929">
        <v>-5.15680473372781E-2</v>
      </c>
      <c r="LX929" s="2" t="s">
        <v>7411</v>
      </c>
      <c r="LY929">
        <v>0.120873786407767</v>
      </c>
      <c r="LZ929">
        <v>6.9902912621359198E-2</v>
      </c>
      <c r="MA929">
        <v>5.2184466019417397E-2</v>
      </c>
      <c r="MB929">
        <v>9.32390823539615E-2</v>
      </c>
      <c r="MC929">
        <v>-1.6739667808664701E-2</v>
      </c>
      <c r="MD929">
        <v>-0.151177414458562</v>
      </c>
      <c r="ME929" s="2" t="s">
        <v>7438</v>
      </c>
      <c r="MF929" s="2" t="s">
        <v>7439</v>
      </c>
      <c r="MG929">
        <v>8.5409252669039107E-2</v>
      </c>
      <c r="MH929" s="2" t="s">
        <v>7440</v>
      </c>
      <c r="MI929" s="2" t="s">
        <v>7441</v>
      </c>
      <c r="MJ929">
        <v>0.48701298701298701</v>
      </c>
      <c r="MK929">
        <v>-0.22636363636363599</v>
      </c>
      <c r="MN929">
        <v>8.7378640776699004E-2</v>
      </c>
      <c r="MO929">
        <v>-6.5533980582524201E-2</v>
      </c>
      <c r="MR929">
        <v>1.8689320388349501E-2</v>
      </c>
      <c r="MS929" s="2" t="s">
        <v>7442</v>
      </c>
      <c r="MT929" s="2" t="s">
        <v>7443</v>
      </c>
      <c r="MU929">
        <v>6.8208778173190904E-2</v>
      </c>
      <c r="MV929">
        <v>7.9389086595492195E-2</v>
      </c>
      <c r="MW929" s="2" t="s">
        <v>7444</v>
      </c>
      <c r="MX929">
        <v>2.0759193357058101E-2</v>
      </c>
      <c r="MY929">
        <v>7.0873786407766995E-2</v>
      </c>
      <c r="MZ929">
        <v>7.6041666666666605E-2</v>
      </c>
      <c r="NA929" s="2" t="s">
        <v>7445</v>
      </c>
      <c r="NB929" s="2" t="s">
        <v>7446</v>
      </c>
      <c r="NC929">
        <v>-6.6551724137931201E-2</v>
      </c>
      <c r="ND929">
        <v>-3.74757281553399E-2</v>
      </c>
      <c r="NE929" s="2" t="s">
        <v>7447</v>
      </c>
      <c r="NF929" s="2" t="s">
        <v>7448</v>
      </c>
      <c r="NG929" s="2" t="s">
        <v>7449</v>
      </c>
      <c r="NH929">
        <v>6.7961165048543604E-2</v>
      </c>
      <c r="NI929" s="2" t="s">
        <v>7450</v>
      </c>
      <c r="NJ929" s="2" t="s">
        <v>7451</v>
      </c>
      <c r="NK929" s="2" t="s">
        <v>7452</v>
      </c>
      <c r="NL929" s="2" t="s">
        <v>7453</v>
      </c>
      <c r="NM929" s="2" t="s">
        <v>7454</v>
      </c>
      <c r="NO929" s="2" t="s">
        <v>5581</v>
      </c>
      <c r="NP929" s="2" t="s">
        <v>7455</v>
      </c>
      <c r="NQ929" s="2" t="s">
        <v>7456</v>
      </c>
      <c r="NR929" s="2" t="s">
        <v>7457</v>
      </c>
      <c r="NS929" s="2" t="s">
        <v>7458</v>
      </c>
      <c r="NV929">
        <v>0.39655172413793099</v>
      </c>
      <c r="NW929" s="2" t="s">
        <v>7459</v>
      </c>
      <c r="NX929" s="2" t="s">
        <v>7460</v>
      </c>
      <c r="NY929" s="2" t="s">
        <v>7461</v>
      </c>
      <c r="NZ929" s="2" t="s">
        <v>7462</v>
      </c>
      <c r="OD929" s="2" t="s">
        <v>7463</v>
      </c>
      <c r="OE929">
        <v>0.35813953488372102</v>
      </c>
      <c r="OF929" s="2" t="s">
        <v>7464</v>
      </c>
      <c r="OG929" s="2" t="s">
        <v>7465</v>
      </c>
      <c r="OL929">
        <v>2.1216833323295801E-2</v>
      </c>
      <c r="OM929" s="2" t="s">
        <v>7466</v>
      </c>
      <c r="ON929" s="2" t="s">
        <v>7467</v>
      </c>
      <c r="OO929">
        <v>-1.23287705321273E-2</v>
      </c>
      <c r="OP929">
        <v>-1.28504990155475E-2</v>
      </c>
      <c r="OQ929">
        <v>-9.4054246724149596E-2</v>
      </c>
      <c r="OR929">
        <v>9.2041896348505195E-2</v>
      </c>
    </row>
    <row r="930" spans="1:442" x14ac:dyDescent="0.2">
      <c r="A930">
        <v>1</v>
      </c>
      <c r="B930">
        <v>1</v>
      </c>
      <c r="C930">
        <v>1</v>
      </c>
      <c r="D930">
        <v>1</v>
      </c>
      <c r="F930" s="1">
        <v>22705</v>
      </c>
      <c r="H930" s="2" t="s">
        <v>7468</v>
      </c>
      <c r="I930" s="2" t="s">
        <v>444</v>
      </c>
      <c r="J930">
        <v>100533001</v>
      </c>
      <c r="K930" t="s">
        <v>445</v>
      </c>
      <c r="L930" s="1">
        <v>22705</v>
      </c>
      <c r="X930">
        <v>0</v>
      </c>
      <c r="AF930">
        <v>0.76700000000000002</v>
      </c>
      <c r="AH930">
        <v>1.0199994999999999</v>
      </c>
      <c r="AI930">
        <v>0</v>
      </c>
      <c r="AK930">
        <v>11</v>
      </c>
      <c r="AM930">
        <v>0</v>
      </c>
      <c r="BJ930">
        <v>4.9180327868852201E-2</v>
      </c>
      <c r="BK930">
        <v>2.0895522388059501E-2</v>
      </c>
      <c r="BZ930">
        <v>-5.2083333333333096E-3</v>
      </c>
      <c r="CA930">
        <v>5.2083333333333096E-3</v>
      </c>
      <c r="CB930">
        <v>2.60416666666666E-3</v>
      </c>
      <c r="CL930">
        <v>0</v>
      </c>
      <c r="CS930">
        <v>0.36480000000000001</v>
      </c>
      <c r="DU930" s="2" t="s">
        <v>7469</v>
      </c>
      <c r="DV930">
        <v>6.4062499999999994E-2</v>
      </c>
      <c r="DX930">
        <v>2.8603142076502699E-3</v>
      </c>
      <c r="GF930">
        <v>50</v>
      </c>
      <c r="GM930">
        <v>19.2</v>
      </c>
      <c r="GN930">
        <v>6.84</v>
      </c>
      <c r="GO930">
        <v>0.78</v>
      </c>
      <c r="GU930">
        <v>0</v>
      </c>
      <c r="HU930">
        <v>-9.0909090909090898E-2</v>
      </c>
      <c r="HV930">
        <v>0</v>
      </c>
      <c r="IM930">
        <v>6.2500000000000097E-2</v>
      </c>
      <c r="IR930">
        <v>0</v>
      </c>
      <c r="IS930">
        <v>0</v>
      </c>
      <c r="IV930">
        <v>0</v>
      </c>
      <c r="JA930">
        <v>5.2083333333333296E-3</v>
      </c>
      <c r="JB930">
        <v>5.2083333333333296E-3</v>
      </c>
      <c r="JC930">
        <v>5.20833333333333E-4</v>
      </c>
      <c r="JE930">
        <v>5.7291666666666602E-3</v>
      </c>
      <c r="JI930">
        <v>0</v>
      </c>
      <c r="JK930">
        <v>0</v>
      </c>
      <c r="JP930">
        <v>2.0833333333333298E-3</v>
      </c>
      <c r="LS930" s="2" t="s">
        <v>7470</v>
      </c>
      <c r="LT930" s="2" t="s">
        <v>7471</v>
      </c>
      <c r="LV930" s="2" t="s">
        <v>7472</v>
      </c>
      <c r="LZ930">
        <v>5.9374999999999997E-2</v>
      </c>
      <c r="MA930">
        <v>4.0625000000000001E-2</v>
      </c>
      <c r="MN930">
        <v>0</v>
      </c>
      <c r="MR930">
        <v>3.1770833333333297E-2</v>
      </c>
      <c r="MY930">
        <v>0.04</v>
      </c>
      <c r="MZ930">
        <v>0.04</v>
      </c>
      <c r="ND930" s="2" t="s">
        <v>7473</v>
      </c>
      <c r="NJ930">
        <v>1</v>
      </c>
      <c r="NO930">
        <v>0.46875</v>
      </c>
      <c r="OE930">
        <v>0.78205128205128205</v>
      </c>
      <c r="OG930" s="2" t="s">
        <v>7474</v>
      </c>
    </row>
    <row r="931" spans="1:442" x14ac:dyDescent="0.2">
      <c r="A931">
        <v>1</v>
      </c>
      <c r="B931">
        <v>1</v>
      </c>
      <c r="C931">
        <v>1</v>
      </c>
      <c r="D931">
        <v>1</v>
      </c>
      <c r="F931" s="1">
        <v>22705</v>
      </c>
      <c r="H931" s="2" t="s">
        <v>7475</v>
      </c>
      <c r="I931" s="2" t="s">
        <v>444</v>
      </c>
      <c r="J931">
        <v>100534701</v>
      </c>
      <c r="K931" t="s">
        <v>445</v>
      </c>
      <c r="L931" s="1">
        <v>22705</v>
      </c>
      <c r="X931">
        <v>0</v>
      </c>
      <c r="AF931">
        <v>0.315</v>
      </c>
      <c r="AH931">
        <v>2</v>
      </c>
      <c r="AI931">
        <v>0</v>
      </c>
      <c r="AK931">
        <v>12</v>
      </c>
      <c r="AM931">
        <v>0</v>
      </c>
      <c r="CD931" s="2" t="s">
        <v>7476</v>
      </c>
      <c r="CE931">
        <v>0.83437499999999998</v>
      </c>
      <c r="CI931" s="2" t="s">
        <v>7477</v>
      </c>
      <c r="CR931">
        <v>1.621875</v>
      </c>
      <c r="CT931" s="2" t="s">
        <v>7478</v>
      </c>
      <c r="CV931">
        <v>0.15625</v>
      </c>
      <c r="DU931" s="2" t="s">
        <v>7479</v>
      </c>
      <c r="DV931">
        <v>0.14531250000000001</v>
      </c>
      <c r="DW931">
        <v>0.25312499999999999</v>
      </c>
      <c r="EA931">
        <v>0.84524999999999995</v>
      </c>
      <c r="GF931">
        <v>26</v>
      </c>
      <c r="GM931">
        <v>6.4</v>
      </c>
      <c r="GN931">
        <v>12</v>
      </c>
      <c r="GO931">
        <v>0.65</v>
      </c>
      <c r="GU931">
        <v>0</v>
      </c>
      <c r="LL931">
        <v>6.25E-2</v>
      </c>
      <c r="LN931">
        <v>0</v>
      </c>
      <c r="LO931">
        <v>0</v>
      </c>
      <c r="LP931">
        <v>0</v>
      </c>
      <c r="LQ931">
        <v>0.44500000000000001</v>
      </c>
      <c r="LR931">
        <v>0.13500000000000001</v>
      </c>
      <c r="LS931" s="2" t="s">
        <v>5145</v>
      </c>
      <c r="LT931">
        <v>5.4166666666666599E-2</v>
      </c>
      <c r="LU931">
        <v>5.4166666666666599E-2</v>
      </c>
      <c r="LV931">
        <v>7.7499999999999999E-2</v>
      </c>
      <c r="LW931">
        <v>4.4166666666666597E-2</v>
      </c>
      <c r="LX931">
        <v>0.25312499999999999</v>
      </c>
      <c r="LY931">
        <v>0.20937500000000001</v>
      </c>
      <c r="LZ931">
        <v>0.1015625</v>
      </c>
      <c r="MA931">
        <v>0.1015625</v>
      </c>
      <c r="ME931" s="2" t="s">
        <v>7480</v>
      </c>
      <c r="MF931" s="2" t="s">
        <v>7481</v>
      </c>
      <c r="MG931" s="2" t="s">
        <v>7482</v>
      </c>
      <c r="MI931" s="2" t="s">
        <v>7483</v>
      </c>
      <c r="MJ931" s="2" t="s">
        <v>7484</v>
      </c>
      <c r="MK931" s="2" t="s">
        <v>6329</v>
      </c>
      <c r="MR931">
        <v>6.4062499999999994E-2</v>
      </c>
      <c r="MT931">
        <v>0</v>
      </c>
      <c r="MU931" s="2" t="s">
        <v>1988</v>
      </c>
      <c r="MV931">
        <v>0</v>
      </c>
      <c r="MW931">
        <v>0</v>
      </c>
      <c r="NB931" s="2" t="s">
        <v>7485</v>
      </c>
      <c r="NC931" s="2" t="s">
        <v>7486</v>
      </c>
      <c r="NF931">
        <v>0.5</v>
      </c>
      <c r="NG931" s="2" t="s">
        <v>516</v>
      </c>
      <c r="NM931">
        <v>0.390625</v>
      </c>
      <c r="NN931" s="2" t="s">
        <v>7487</v>
      </c>
      <c r="NO931">
        <v>0</v>
      </c>
      <c r="NV931" s="2" t="s">
        <v>2670</v>
      </c>
      <c r="NW931" s="2" t="s">
        <v>7488</v>
      </c>
      <c r="NX931" s="2" t="s">
        <v>7489</v>
      </c>
      <c r="OE931" s="2" t="s">
        <v>7490</v>
      </c>
      <c r="OF931">
        <v>4.8</v>
      </c>
      <c r="OG931" s="2" t="s">
        <v>7491</v>
      </c>
      <c r="OH931" s="2" t="s">
        <v>2507</v>
      </c>
      <c r="OI931">
        <v>20</v>
      </c>
    </row>
    <row r="932" spans="1:442" x14ac:dyDescent="0.2">
      <c r="A932">
        <v>1</v>
      </c>
      <c r="B932">
        <v>1</v>
      </c>
      <c r="C932">
        <v>1</v>
      </c>
      <c r="D932">
        <v>1</v>
      </c>
      <c r="F932" s="1">
        <v>22705</v>
      </c>
      <c r="H932" s="2" t="s">
        <v>7492</v>
      </c>
      <c r="I932" s="2" t="s">
        <v>444</v>
      </c>
      <c r="J932">
        <v>100537801</v>
      </c>
      <c r="K932" t="s">
        <v>445</v>
      </c>
      <c r="L932" s="1">
        <v>22705</v>
      </c>
      <c r="M932" t="s">
        <v>666</v>
      </c>
      <c r="N932">
        <v>40.087832602191398</v>
      </c>
      <c r="O932">
        <v>40.087832602191398</v>
      </c>
      <c r="P932">
        <v>9.3883703269552102E-2</v>
      </c>
      <c r="Q932">
        <v>9.1480247994811095E-2</v>
      </c>
      <c r="R932">
        <v>9.34692479948111E-2</v>
      </c>
      <c r="S932">
        <v>9.34692479948111E-2</v>
      </c>
      <c r="T932">
        <v>1</v>
      </c>
      <c r="U932">
        <v>36.499919290000001</v>
      </c>
      <c r="V932">
        <v>38.19991856</v>
      </c>
      <c r="W932">
        <v>32.999916349999999</v>
      </c>
      <c r="X932">
        <v>0</v>
      </c>
      <c r="Y932" t="s">
        <v>530</v>
      </c>
      <c r="Z932">
        <v>1</v>
      </c>
      <c r="AF932" s="2" t="s">
        <v>7494</v>
      </c>
      <c r="AH932">
        <v>26.360590999999999</v>
      </c>
      <c r="AI932">
        <v>0</v>
      </c>
      <c r="AK932">
        <v>11</v>
      </c>
      <c r="AM932">
        <v>0</v>
      </c>
      <c r="AN932">
        <v>36.499919290000001</v>
      </c>
      <c r="AO932">
        <v>40.087832602191398</v>
      </c>
      <c r="AS932">
        <v>9.34692479948111E-2</v>
      </c>
      <c r="BJ932">
        <v>0.96521739130434803</v>
      </c>
      <c r="BK932" s="2" t="s">
        <v>7495</v>
      </c>
      <c r="BM932" s="2" t="s">
        <v>7496</v>
      </c>
      <c r="BN932" s="2" t="s">
        <v>7497</v>
      </c>
      <c r="BO932" s="2" t="s">
        <v>7498</v>
      </c>
      <c r="BQ932">
        <v>0.16814159292035399</v>
      </c>
      <c r="BR932">
        <v>2.21238938053097E-2</v>
      </c>
      <c r="BT932" s="2" t="s">
        <v>7499</v>
      </c>
      <c r="BU932">
        <v>8.8495575221238895E-2</v>
      </c>
      <c r="BV932" s="2" t="s">
        <v>7500</v>
      </c>
      <c r="BW932" s="2" t="s">
        <v>7501</v>
      </c>
      <c r="BX932">
        <v>1.29646017699115E-2</v>
      </c>
      <c r="BY932">
        <v>0.110929203539823</v>
      </c>
      <c r="BZ932" s="2" t="s">
        <v>7502</v>
      </c>
      <c r="CA932">
        <v>-0.16371681415929201</v>
      </c>
      <c r="CB932">
        <v>1.2831858407079601E-2</v>
      </c>
      <c r="CC932" s="2" t="s">
        <v>7503</v>
      </c>
      <c r="CD932">
        <v>5.1775147928994E-2</v>
      </c>
      <c r="CE932" s="2" t="s">
        <v>7504</v>
      </c>
      <c r="CF932">
        <v>-0.25694690265486703</v>
      </c>
      <c r="CG932" s="2" t="s">
        <v>1511</v>
      </c>
      <c r="CH932">
        <v>7.8703703703703595E-2</v>
      </c>
      <c r="CI932" s="2" t="s">
        <v>7505</v>
      </c>
      <c r="CL932" s="2" t="s">
        <v>7502</v>
      </c>
      <c r="CM932" s="2" t="s">
        <v>7506</v>
      </c>
      <c r="CN932" s="2" t="s">
        <v>7507</v>
      </c>
      <c r="CO932" s="2" t="s">
        <v>7508</v>
      </c>
      <c r="CP932" s="2" t="s">
        <v>7509</v>
      </c>
      <c r="CQ932" s="2" t="s">
        <v>7510</v>
      </c>
      <c r="CR932" s="2" t="s">
        <v>7511</v>
      </c>
      <c r="CS932" s="2" t="s">
        <v>7512</v>
      </c>
      <c r="CT932" s="2" t="s">
        <v>7513</v>
      </c>
      <c r="CV932">
        <v>5.30973451327433E-2</v>
      </c>
      <c r="CW932">
        <v>-0.295833333333333</v>
      </c>
      <c r="CX932" s="2" t="s">
        <v>1525</v>
      </c>
      <c r="CZ932" s="2" t="s">
        <v>7514</v>
      </c>
      <c r="DA932" s="2" t="s">
        <v>4353</v>
      </c>
      <c r="DB932">
        <v>8.7390029325513194E-2</v>
      </c>
      <c r="DC932">
        <v>28.82</v>
      </c>
      <c r="DJ932">
        <v>-0.497745955979846</v>
      </c>
      <c r="DK932">
        <v>-1.68393214216603</v>
      </c>
      <c r="DL932" s="2" t="s">
        <v>7515</v>
      </c>
      <c r="DM932">
        <v>-0.25760258680421899</v>
      </c>
      <c r="DQ932">
        <v>0.19130434782608699</v>
      </c>
      <c r="DR932" s="2" t="s">
        <v>7516</v>
      </c>
      <c r="DS932" s="2" t="s">
        <v>7517</v>
      </c>
      <c r="DT932">
        <v>-0.50495652173912997</v>
      </c>
      <c r="DU932" s="2" t="s">
        <v>7518</v>
      </c>
      <c r="DV932">
        <v>-0.31668141592920301</v>
      </c>
      <c r="DW932">
        <v>9.7345132743362803E-2</v>
      </c>
      <c r="DX932">
        <v>-5.07683724509429E-2</v>
      </c>
      <c r="DY932" s="2" t="s">
        <v>7519</v>
      </c>
      <c r="EA932" s="2" t="s">
        <v>7520</v>
      </c>
      <c r="EC932" s="2" t="s">
        <v>7521</v>
      </c>
      <c r="ED932">
        <v>5</v>
      </c>
      <c r="EE932">
        <v>-1.84048016329869</v>
      </c>
      <c r="EJ932" s="2" t="s">
        <v>21389</v>
      </c>
      <c r="EK932" s="2" t="s">
        <v>21390</v>
      </c>
      <c r="EL932" s="2" t="s">
        <v>21391</v>
      </c>
      <c r="EM932" s="2" t="s">
        <v>21392</v>
      </c>
      <c r="EN932">
        <v>0.84314860160716998</v>
      </c>
      <c r="EO932">
        <v>2.12034411646773E-2</v>
      </c>
      <c r="EP932">
        <v>-0.17853297460658299</v>
      </c>
      <c r="EQ932">
        <v>-0.25291963525725097</v>
      </c>
      <c r="EU932" s="2" t="s">
        <v>21390</v>
      </c>
      <c r="EV932" s="2" t="s">
        <v>21393</v>
      </c>
      <c r="EW932">
        <v>4.7528688994952897E-2</v>
      </c>
      <c r="EY932" s="2" t="s">
        <v>21394</v>
      </c>
      <c r="FC932">
        <v>1.12509963124663E-2</v>
      </c>
      <c r="FD932" s="2" t="s">
        <v>21395</v>
      </c>
      <c r="GF932">
        <v>146</v>
      </c>
      <c r="GH932">
        <v>-1.2329105389986501</v>
      </c>
      <c r="GJ932">
        <v>-1.1820340398634901</v>
      </c>
      <c r="GK932">
        <v>46.287832602191401</v>
      </c>
      <c r="GL932">
        <v>10.8</v>
      </c>
      <c r="GM932">
        <v>22.6</v>
      </c>
      <c r="GN932">
        <v>33.799999999999997</v>
      </c>
      <c r="GO932">
        <v>0.85</v>
      </c>
      <c r="GU932">
        <v>0</v>
      </c>
      <c r="GX932">
        <v>0</v>
      </c>
      <c r="HO932">
        <v>0.84782608695652195</v>
      </c>
      <c r="HP932" s="2" t="s">
        <v>7531</v>
      </c>
      <c r="HQ932" s="2" t="s">
        <v>7532</v>
      </c>
      <c r="HR932" s="2" t="s">
        <v>7533</v>
      </c>
      <c r="HS932" s="2" t="s">
        <v>7534</v>
      </c>
      <c r="HT932" s="2" t="s">
        <v>7535</v>
      </c>
      <c r="HV932">
        <v>1.3125</v>
      </c>
      <c r="HW932" s="2" t="s">
        <v>7536</v>
      </c>
      <c r="HX932" s="2" t="s">
        <v>7537</v>
      </c>
      <c r="HY932" s="2" t="s">
        <v>7538</v>
      </c>
      <c r="HZ932" s="2" t="s">
        <v>7539</v>
      </c>
      <c r="IA932" s="2" t="s">
        <v>7540</v>
      </c>
      <c r="IB932" s="2" t="s">
        <v>7541</v>
      </c>
      <c r="IC932" s="2" t="s">
        <v>7542</v>
      </c>
      <c r="ID932" s="2" t="s">
        <v>7543</v>
      </c>
      <c r="IE932" s="2" t="s">
        <v>7544</v>
      </c>
      <c r="IF932" s="2" t="s">
        <v>7545</v>
      </c>
      <c r="IH932" s="2" t="s">
        <v>7546</v>
      </c>
      <c r="II932">
        <v>4.5679999999999996</v>
      </c>
      <c r="IJ932" s="2" t="s">
        <v>7547</v>
      </c>
      <c r="IK932">
        <v>1.3274336283185801E-2</v>
      </c>
      <c r="IL932">
        <v>0.16371681415929201</v>
      </c>
      <c r="IM932" s="2" t="s">
        <v>7548</v>
      </c>
      <c r="IN932">
        <v>5.6194690265486697E-3</v>
      </c>
      <c r="IO932">
        <v>4.4247787610619399E-2</v>
      </c>
      <c r="IR932" s="2" t="s">
        <v>7548</v>
      </c>
      <c r="IS932">
        <v>1.29646017699115E-2</v>
      </c>
      <c r="IT932" s="2" t="s">
        <v>7549</v>
      </c>
      <c r="IU932" s="2" t="s">
        <v>7550</v>
      </c>
      <c r="IV932">
        <v>2.21238938053097E-2</v>
      </c>
      <c r="IW932" s="2" t="s">
        <v>7551</v>
      </c>
      <c r="IX932">
        <v>4.2920353982300798E-2</v>
      </c>
      <c r="IY932">
        <v>3.49557522123893E-2</v>
      </c>
      <c r="IZ932">
        <v>4.0265486725663699E-2</v>
      </c>
      <c r="JA932">
        <v>1.85840707964601E-2</v>
      </c>
      <c r="JB932">
        <v>2.5309734513274298E-2</v>
      </c>
      <c r="JC932">
        <v>7.9646017699115008E-3</v>
      </c>
      <c r="JE932">
        <v>-0.18137168141592899</v>
      </c>
      <c r="JG932" s="2" t="s">
        <v>7552</v>
      </c>
      <c r="JI932" s="2" t="s">
        <v>7553</v>
      </c>
      <c r="JJ932">
        <v>1.3274336283185801E-2</v>
      </c>
      <c r="JK932" s="2" t="s">
        <v>7501</v>
      </c>
      <c r="JP932">
        <v>8.8495575221238904E-4</v>
      </c>
      <c r="JS932">
        <v>3.5398230088495498E-2</v>
      </c>
      <c r="JT932" s="2" t="s">
        <v>7554</v>
      </c>
      <c r="JU932" s="2" t="s">
        <v>7555</v>
      </c>
      <c r="JV932">
        <v>0.16814159292035399</v>
      </c>
      <c r="JW932">
        <v>2.21238938053097E-2</v>
      </c>
      <c r="JX932">
        <v>2.4159292035398201E-2</v>
      </c>
      <c r="JY932">
        <v>8.40707964601769E-2</v>
      </c>
      <c r="KB932">
        <v>0.16814159292035399</v>
      </c>
      <c r="KC932">
        <v>1.29646017699115E-2</v>
      </c>
      <c r="KD932">
        <v>0.58849557522123896</v>
      </c>
      <c r="KE932">
        <v>0.16371681415929201</v>
      </c>
      <c r="KF932" s="2" t="s">
        <v>7556</v>
      </c>
      <c r="KG932" s="2" t="s">
        <v>7557</v>
      </c>
      <c r="KH932">
        <v>1.26106194690265E-2</v>
      </c>
      <c r="KI932" s="2" t="s">
        <v>7558</v>
      </c>
      <c r="KJ932" s="2" t="s">
        <v>7559</v>
      </c>
      <c r="KK932" s="2" t="s">
        <v>7560</v>
      </c>
      <c r="KL932">
        <v>2.21238938053097E-2</v>
      </c>
      <c r="KM932">
        <v>0.25221238938053098</v>
      </c>
      <c r="KN932">
        <v>-0.23008849557522101</v>
      </c>
      <c r="KO932" s="2" t="s">
        <v>7561</v>
      </c>
      <c r="KP932">
        <v>8.4955752212389296E-2</v>
      </c>
      <c r="KQ932">
        <v>7.3451327433628297E-2</v>
      </c>
      <c r="KR932">
        <v>7.9203539823008803E-2</v>
      </c>
      <c r="KS932">
        <v>3.6283185840707902E-2</v>
      </c>
      <c r="KT932">
        <v>4.42035398230088E-2</v>
      </c>
      <c r="KU932">
        <v>1.1504424778760999E-2</v>
      </c>
      <c r="KW932">
        <v>-0.26495575221238898</v>
      </c>
      <c r="KY932" s="2" t="s">
        <v>7562</v>
      </c>
      <c r="LA932" s="2" t="s">
        <v>7563</v>
      </c>
      <c r="LB932">
        <v>2.6548672566371601E-2</v>
      </c>
      <c r="LC932" s="2" t="s">
        <v>7564</v>
      </c>
      <c r="LF932">
        <v>2.8761061946902599E-2</v>
      </c>
      <c r="LI932">
        <v>1.3274336283185799E-3</v>
      </c>
      <c r="LL932" s="2" t="s">
        <v>7565</v>
      </c>
      <c r="LN932">
        <v>0</v>
      </c>
      <c r="LO932">
        <v>6.7256637168141504E-3</v>
      </c>
      <c r="LP932">
        <v>6.7256637168141504E-3</v>
      </c>
      <c r="LQ932" s="2" t="s">
        <v>7566</v>
      </c>
      <c r="LR932">
        <v>6.5088757396449703E-2</v>
      </c>
      <c r="LS932">
        <v>4.4970414201183397E-2</v>
      </c>
      <c r="LT932">
        <v>2.5147928994082799E-2</v>
      </c>
      <c r="LU932">
        <v>2.96449704142011E-2</v>
      </c>
      <c r="LV932">
        <v>-0.21174556213017701</v>
      </c>
      <c r="LW932">
        <v>-0.29997041420118298</v>
      </c>
      <c r="LX932">
        <v>9.7345132743362803E-2</v>
      </c>
      <c r="LY932">
        <v>7.7433628318583997E-2</v>
      </c>
      <c r="LZ932">
        <v>5.2743362831858397E-2</v>
      </c>
      <c r="MA932">
        <v>3.7610619469026503E-2</v>
      </c>
      <c r="MB932">
        <v>9.2777777777777695E-2</v>
      </c>
      <c r="MC932">
        <v>-0.66268518518518504</v>
      </c>
      <c r="MD932">
        <v>-0.93879629629629602</v>
      </c>
      <c r="ME932">
        <v>0.54856869086118099</v>
      </c>
      <c r="MF932" s="2" t="s">
        <v>7567</v>
      </c>
      <c r="MG932">
        <v>7.1385794705952799E-2</v>
      </c>
      <c r="MH932">
        <v>-0.34776619954485499</v>
      </c>
      <c r="MI932" s="2" t="s">
        <v>7568</v>
      </c>
      <c r="MJ932" s="2" t="s">
        <v>7569</v>
      </c>
      <c r="MK932">
        <v>-2.4729268292682902</v>
      </c>
      <c r="MN932" s="2" t="s">
        <v>7548</v>
      </c>
      <c r="MO932">
        <v>4.4247787610619399E-2</v>
      </c>
      <c r="MR932">
        <v>1.3274336283185799E-3</v>
      </c>
      <c r="MS932" s="2" t="s">
        <v>7570</v>
      </c>
      <c r="MT932" s="2" t="s">
        <v>7571</v>
      </c>
      <c r="MU932">
        <v>7.1864893999281296E-2</v>
      </c>
      <c r="MV932">
        <v>0</v>
      </c>
      <c r="MW932">
        <v>0.29943705833033901</v>
      </c>
      <c r="MX932" s="2" t="s">
        <v>7572</v>
      </c>
      <c r="MY932">
        <v>2.5675675675675601E-2</v>
      </c>
      <c r="MZ932">
        <v>3.7999999999999999E-2</v>
      </c>
      <c r="NA932" s="2" t="s">
        <v>7573</v>
      </c>
      <c r="NB932" s="2" t="s">
        <v>831</v>
      </c>
      <c r="NC932">
        <v>-1.0525</v>
      </c>
      <c r="ND932">
        <v>-0.967162162162162</v>
      </c>
      <c r="NE932">
        <v>9.9230960059538506E-2</v>
      </c>
      <c r="NF932" s="2" t="s">
        <v>4174</v>
      </c>
      <c r="NG932" s="2" t="s">
        <v>7574</v>
      </c>
      <c r="NH932" s="2" t="s">
        <v>7575</v>
      </c>
      <c r="NI932" s="2" t="s">
        <v>7576</v>
      </c>
      <c r="NJ932" s="2" t="s">
        <v>7577</v>
      </c>
      <c r="NK932" s="2" t="s">
        <v>7578</v>
      </c>
      <c r="NL932" s="2" t="s">
        <v>7579</v>
      </c>
      <c r="NM932" s="2" t="s">
        <v>7580</v>
      </c>
      <c r="NO932" s="2" t="s">
        <v>7581</v>
      </c>
      <c r="NP932" s="2" t="s">
        <v>7582</v>
      </c>
      <c r="NQ932" s="2" t="s">
        <v>7583</v>
      </c>
      <c r="NR932" s="2" t="s">
        <v>7584</v>
      </c>
      <c r="NS932" s="2" t="s">
        <v>7585</v>
      </c>
      <c r="NV932" s="2" t="s">
        <v>7586</v>
      </c>
      <c r="NW932" s="2" t="s">
        <v>7587</v>
      </c>
      <c r="NX932">
        <v>2.5</v>
      </c>
      <c r="NY932" s="2" t="s">
        <v>7588</v>
      </c>
      <c r="NZ932" s="2" t="s">
        <v>7589</v>
      </c>
      <c r="OD932" s="2" t="s">
        <v>7590</v>
      </c>
      <c r="OE932">
        <v>2.9940119760479E-2</v>
      </c>
      <c r="OF932" s="2" t="s">
        <v>7591</v>
      </c>
      <c r="OG932" s="2" t="s">
        <v>7592</v>
      </c>
      <c r="OH932" s="2" t="s">
        <v>7593</v>
      </c>
      <c r="OI932" s="2" t="s">
        <v>7594</v>
      </c>
      <c r="OL932">
        <v>3.0862458234430699E-2</v>
      </c>
      <c r="OM932" s="2" t="s">
        <v>7595</v>
      </c>
      <c r="OS932">
        <v>2.9934269879544499E-2</v>
      </c>
      <c r="OT932">
        <v>0.22849826008052301</v>
      </c>
      <c r="OU932">
        <v>5.48794947791649E-2</v>
      </c>
      <c r="OV932">
        <v>4.3654143574335703E-2</v>
      </c>
      <c r="OW932">
        <v>5.0139902048236998E-2</v>
      </c>
      <c r="OX932">
        <v>2.4995115349419599E-2</v>
      </c>
      <c r="OY932">
        <v>-0.14485692099209499</v>
      </c>
      <c r="OZ932">
        <v>7.4835674698861196E-4</v>
      </c>
      <c r="PD932">
        <v>0.48824925967542598</v>
      </c>
      <c r="PE932">
        <v>8.8576193126957803E-2</v>
      </c>
      <c r="PF932" s="2" t="s">
        <v>21396</v>
      </c>
      <c r="PG932">
        <v>2.5924739451792501E-2</v>
      </c>
      <c r="PH932" s="2" t="s">
        <v>21397</v>
      </c>
      <c r="PI932" s="2" t="s">
        <v>21398</v>
      </c>
      <c r="PJ932">
        <v>3.7806911700530701E-2</v>
      </c>
      <c r="PK932">
        <v>-0.12545413499713201</v>
      </c>
      <c r="PL932">
        <v>-0.15461946688039899</v>
      </c>
      <c r="PM932">
        <v>-0.219042444418103</v>
      </c>
      <c r="PN932" s="2" t="s">
        <v>21399</v>
      </c>
      <c r="PO932">
        <v>0</v>
      </c>
      <c r="PP932" s="2" t="s">
        <v>21400</v>
      </c>
      <c r="PQ932">
        <v>5.1849478903585003E-2</v>
      </c>
      <c r="PR932">
        <v>6.9132638538113397E-2</v>
      </c>
      <c r="PS932">
        <v>2.1603949543160399E-2</v>
      </c>
      <c r="PT932">
        <v>9.07365880812738E-2</v>
      </c>
    </row>
    <row r="933" spans="1:442" x14ac:dyDescent="0.2">
      <c r="A933">
        <v>1</v>
      </c>
      <c r="B933">
        <v>1</v>
      </c>
      <c r="C933">
        <v>1</v>
      </c>
      <c r="D933">
        <v>1</v>
      </c>
      <c r="F933" s="1">
        <v>22705</v>
      </c>
      <c r="H933" s="2" t="s">
        <v>7603</v>
      </c>
      <c r="I933" s="2" t="s">
        <v>444</v>
      </c>
      <c r="J933">
        <v>100538101</v>
      </c>
      <c r="K933" t="s">
        <v>445</v>
      </c>
      <c r="L933" s="1">
        <v>22705</v>
      </c>
      <c r="X933">
        <v>0</v>
      </c>
      <c r="AF933">
        <v>20.475000000000001</v>
      </c>
      <c r="AH933">
        <v>10</v>
      </c>
      <c r="AI933">
        <v>0</v>
      </c>
      <c r="AK933">
        <v>12</v>
      </c>
      <c r="AM933">
        <v>0</v>
      </c>
      <c r="GF933">
        <v>26</v>
      </c>
      <c r="GU933">
        <v>0</v>
      </c>
    </row>
    <row r="934" spans="1:442" x14ac:dyDescent="0.2">
      <c r="A934">
        <v>1</v>
      </c>
      <c r="B934">
        <v>1</v>
      </c>
      <c r="C934">
        <v>1</v>
      </c>
      <c r="D934">
        <v>1</v>
      </c>
      <c r="F934" s="1">
        <v>22705</v>
      </c>
      <c r="H934" s="2" t="s">
        <v>7610</v>
      </c>
      <c r="I934" s="2" t="s">
        <v>444</v>
      </c>
      <c r="J934">
        <v>100539101</v>
      </c>
      <c r="K934" t="s">
        <v>445</v>
      </c>
      <c r="L934" s="1">
        <v>22705</v>
      </c>
      <c r="M934" t="s">
        <v>666</v>
      </c>
      <c r="N934">
        <v>44.917499999999997</v>
      </c>
      <c r="O934">
        <v>44.917499999999997</v>
      </c>
      <c r="P934">
        <v>3.5728849056603701E-2</v>
      </c>
      <c r="Q934">
        <v>4.3401139240506603E-3</v>
      </c>
      <c r="R934">
        <v>6.3291139240506597E-3</v>
      </c>
      <c r="S934">
        <v>6.3291139240506597E-3</v>
      </c>
      <c r="T934">
        <v>1</v>
      </c>
      <c r="U934">
        <v>39.75</v>
      </c>
      <c r="V934">
        <v>42.25</v>
      </c>
      <c r="W934">
        <v>38</v>
      </c>
      <c r="X934">
        <v>0</v>
      </c>
      <c r="Y934" t="s">
        <v>530</v>
      </c>
      <c r="Z934">
        <v>1</v>
      </c>
      <c r="AF934">
        <v>1.1299999999999999</v>
      </c>
      <c r="AH934">
        <v>2</v>
      </c>
      <c r="AI934">
        <v>0</v>
      </c>
      <c r="AK934">
        <v>11</v>
      </c>
      <c r="AM934">
        <v>0</v>
      </c>
      <c r="AN934">
        <v>39.75</v>
      </c>
      <c r="AO934">
        <v>44.917499999999997</v>
      </c>
      <c r="AS934">
        <v>6.3291139240506597E-3</v>
      </c>
      <c r="BJ934" s="2" t="s">
        <v>7612</v>
      </c>
      <c r="BK934" s="2" t="s">
        <v>7613</v>
      </c>
      <c r="BM934" s="2" t="s">
        <v>7614</v>
      </c>
      <c r="BN934">
        <v>-0.83333333333333304</v>
      </c>
      <c r="BO934" s="2" t="s">
        <v>7615</v>
      </c>
      <c r="BQ934">
        <v>4.2372881355932097E-2</v>
      </c>
      <c r="BT934">
        <v>6.7796610169491497E-2</v>
      </c>
      <c r="BU934">
        <v>-8.4745762711864198E-3</v>
      </c>
      <c r="BV934">
        <v>7.6271186440677902E-2</v>
      </c>
      <c r="BW934">
        <v>8.4745762711864403E-2</v>
      </c>
      <c r="BX934">
        <v>1.22033898305084E-2</v>
      </c>
      <c r="BY934">
        <v>7.2542372881355996E-2</v>
      </c>
      <c r="BZ934">
        <v>-8.4745762711864406E-3</v>
      </c>
      <c r="CA934">
        <v>8.4745762711864406E-3</v>
      </c>
      <c r="CB934">
        <v>2.8813559322033899E-2</v>
      </c>
      <c r="CC934">
        <v>0.50127118644067803</v>
      </c>
      <c r="CD934" s="2" t="s">
        <v>7616</v>
      </c>
      <c r="CE934" s="2" t="s">
        <v>7617</v>
      </c>
      <c r="CF934">
        <v>2.88135593220337E-3</v>
      </c>
      <c r="CH934">
        <v>8.1694402420574797E-2</v>
      </c>
      <c r="CI934" s="2" t="s">
        <v>7618</v>
      </c>
      <c r="CL934">
        <v>-8.4745762711864406E-3</v>
      </c>
      <c r="CM934" s="2" t="s">
        <v>7619</v>
      </c>
      <c r="CN934" s="2" t="s">
        <v>7620</v>
      </c>
      <c r="CO934" s="2" t="s">
        <v>7621</v>
      </c>
      <c r="CP934" s="2" t="s">
        <v>7622</v>
      </c>
      <c r="CQ934" s="2" t="s">
        <v>7623</v>
      </c>
      <c r="CR934" s="2" t="s">
        <v>7624</v>
      </c>
      <c r="CS934" s="2" t="s">
        <v>7625</v>
      </c>
      <c r="CT934" s="2" t="s">
        <v>7626</v>
      </c>
      <c r="CV934" s="2" t="s">
        <v>7627</v>
      </c>
      <c r="CW934" s="2" t="s">
        <v>7628</v>
      </c>
      <c r="CX934" s="2" t="s">
        <v>4328</v>
      </c>
      <c r="CZ934" s="2" t="s">
        <v>7629</v>
      </c>
      <c r="DA934" s="2" t="s">
        <v>7630</v>
      </c>
      <c r="DJ934">
        <v>-4.7406879344145302E-2</v>
      </c>
      <c r="DK934">
        <v>0.19322084515454699</v>
      </c>
      <c r="DL934" s="2" t="s">
        <v>7631</v>
      </c>
      <c r="DM934">
        <v>7.6884035904351403E-2</v>
      </c>
      <c r="DQ934" s="2" t="s">
        <v>7632</v>
      </c>
      <c r="DR934">
        <v>0.73</v>
      </c>
      <c r="DT934">
        <v>5.6666666666666298E-3</v>
      </c>
      <c r="DU934" s="2" t="s">
        <v>7633</v>
      </c>
      <c r="DV934">
        <v>-8.01694915254237E-2</v>
      </c>
      <c r="DW934" s="2" t="s">
        <v>7634</v>
      </c>
      <c r="DX934">
        <v>-0.191502824858757</v>
      </c>
      <c r="DY934" s="2" t="s">
        <v>7635</v>
      </c>
      <c r="EA934" s="2" t="s">
        <v>7636</v>
      </c>
      <c r="EC934" s="2" t="s">
        <v>7637</v>
      </c>
      <c r="ED934">
        <v>7</v>
      </c>
      <c r="EE934">
        <v>-5.1966314047685502</v>
      </c>
      <c r="EJ934" s="2" t="s">
        <v>21401</v>
      </c>
      <c r="EK934" s="2" t="s">
        <v>21402</v>
      </c>
      <c r="EL934">
        <v>2.22630377915066E-3</v>
      </c>
      <c r="EM934">
        <v>-0.104636277620081</v>
      </c>
      <c r="EN934" s="2" t="s">
        <v>21403</v>
      </c>
      <c r="EO934">
        <v>1.80330606111203E-2</v>
      </c>
      <c r="EP934">
        <v>-2.1060833750765302E-2</v>
      </c>
      <c r="EU934" s="2" t="s">
        <v>21404</v>
      </c>
      <c r="EV934" s="2" t="s">
        <v>21405</v>
      </c>
      <c r="EW934">
        <v>4.4507987816249102E-2</v>
      </c>
      <c r="EY934" s="2" t="s">
        <v>21406</v>
      </c>
      <c r="FC934" s="2" t="s">
        <v>21407</v>
      </c>
      <c r="FD934" s="2" t="s">
        <v>21408</v>
      </c>
      <c r="GF934">
        <v>62</v>
      </c>
      <c r="GH934">
        <v>-0.53344962279834196</v>
      </c>
      <c r="GJ934" s="2" t="s">
        <v>21409</v>
      </c>
      <c r="GK934" s="2" t="s">
        <v>21410</v>
      </c>
      <c r="GL934" s="2" t="s">
        <v>7645</v>
      </c>
      <c r="GM934">
        <v>11.8</v>
      </c>
      <c r="GN934">
        <v>13</v>
      </c>
      <c r="GO934">
        <v>0.81</v>
      </c>
      <c r="GU934">
        <v>8.7584215591915301E-2</v>
      </c>
      <c r="GX934">
        <v>-8.3958920607158899E-2</v>
      </c>
      <c r="HO934" s="2" t="s">
        <v>7646</v>
      </c>
      <c r="HP934">
        <v>0.76923076923077005</v>
      </c>
      <c r="HQ934">
        <v>-2.6527711984841201E-2</v>
      </c>
      <c r="HR934">
        <v>-0.105263157894736</v>
      </c>
      <c r="HS934" s="2" t="s">
        <v>7647</v>
      </c>
      <c r="HT934" s="2" t="s">
        <v>7648</v>
      </c>
      <c r="HV934">
        <v>-0.5</v>
      </c>
      <c r="HW934" s="2" t="s">
        <v>7649</v>
      </c>
      <c r="HX934" s="2" t="s">
        <v>7650</v>
      </c>
      <c r="HY934" s="2" t="s">
        <v>7651</v>
      </c>
      <c r="HZ934" s="2" t="s">
        <v>1655</v>
      </c>
      <c r="IA934" s="2" t="s">
        <v>7652</v>
      </c>
      <c r="IB934" s="2" t="s">
        <v>7653</v>
      </c>
      <c r="IC934">
        <v>0.33528265107212502</v>
      </c>
      <c r="ID934" s="2" t="s">
        <v>2601</v>
      </c>
      <c r="IE934" s="2" t="s">
        <v>7654</v>
      </c>
      <c r="IF934" s="2" t="s">
        <v>7655</v>
      </c>
      <c r="IH934" s="2" t="s">
        <v>7656</v>
      </c>
      <c r="II934" s="2" t="s">
        <v>7657</v>
      </c>
      <c r="IJ934" s="2" t="s">
        <v>7658</v>
      </c>
      <c r="IK934" s="2" t="s">
        <v>7659</v>
      </c>
      <c r="IL934">
        <v>3.38983050847457E-2</v>
      </c>
      <c r="IM934">
        <v>7.6271186440677902E-2</v>
      </c>
      <c r="IN934">
        <v>1.62711864406779E-2</v>
      </c>
      <c r="IO934">
        <v>-8.4745762711864406E-3</v>
      </c>
      <c r="IR934">
        <v>0</v>
      </c>
      <c r="IS934">
        <v>5.0000000000000001E-3</v>
      </c>
      <c r="IT934">
        <v>0.152542372881356</v>
      </c>
      <c r="IU934">
        <v>3.7288135593220302E-3</v>
      </c>
      <c r="IV934">
        <v>0</v>
      </c>
      <c r="IW934">
        <v>9.9152542372881305E-2</v>
      </c>
      <c r="IX934">
        <v>5.6779661016949097E-2</v>
      </c>
      <c r="IY934">
        <v>5.1694915254237202E-2</v>
      </c>
      <c r="JA934">
        <v>2.7118644067796599E-2</v>
      </c>
      <c r="JB934">
        <v>2.7118644067796599E-2</v>
      </c>
      <c r="JC934">
        <v>5.0847457627118597E-3</v>
      </c>
      <c r="JE934">
        <v>-0.13677966101694899</v>
      </c>
      <c r="JG934">
        <v>0.42372881355932202</v>
      </c>
      <c r="JI934">
        <v>8.4745762711864406E-3</v>
      </c>
      <c r="JJ934">
        <v>8.4745762711864306E-2</v>
      </c>
      <c r="JK934">
        <v>9.3220338983050793E-2</v>
      </c>
      <c r="JP934">
        <v>0</v>
      </c>
      <c r="JS934" s="2" t="s">
        <v>7660</v>
      </c>
      <c r="JT934">
        <v>7.6271186440677902E-2</v>
      </c>
      <c r="JU934">
        <v>8.4745762711864306E-2</v>
      </c>
      <c r="JV934" s="2" t="s">
        <v>6360</v>
      </c>
      <c r="JX934">
        <v>1.6440677966101699E-2</v>
      </c>
      <c r="JY934">
        <v>-4.2372881355932202E-2</v>
      </c>
      <c r="KB934">
        <v>0</v>
      </c>
      <c r="KC934">
        <v>1.1101694915254199E-2</v>
      </c>
      <c r="KD934" s="2" t="s">
        <v>3222</v>
      </c>
      <c r="KE934">
        <v>6.7796610169491497E-2</v>
      </c>
      <c r="KF934">
        <v>9.3220338983050793E-2</v>
      </c>
      <c r="KG934">
        <v>8.4745762711864403E-2</v>
      </c>
      <c r="KH934">
        <v>1.8305084745762701E-2</v>
      </c>
      <c r="KI934">
        <v>6.6440677966101605E-2</v>
      </c>
      <c r="KJ934" s="2" t="s">
        <v>7661</v>
      </c>
      <c r="KK934">
        <v>8.6101694915254198E-2</v>
      </c>
      <c r="KL934">
        <v>0</v>
      </c>
      <c r="KM934">
        <v>-4.2372881355932202E-2</v>
      </c>
      <c r="KN934">
        <v>4.2372881355932202E-2</v>
      </c>
      <c r="KO934" s="2" t="s">
        <v>7662</v>
      </c>
      <c r="KP934">
        <v>9.7457627118644002E-2</v>
      </c>
      <c r="KQ934">
        <v>8.4745762711864403E-2</v>
      </c>
      <c r="KS934">
        <v>4.4915254237288101E-2</v>
      </c>
      <c r="KT934">
        <v>4.4915254237288101E-2</v>
      </c>
      <c r="KU934">
        <v>1.2711864406779599E-2</v>
      </c>
      <c r="KW934">
        <v>7.09322033898305E-2</v>
      </c>
      <c r="KY934" s="2" t="s">
        <v>7663</v>
      </c>
      <c r="LA934">
        <v>0</v>
      </c>
      <c r="LB934">
        <v>-4.2372881355932202E-2</v>
      </c>
      <c r="LC934">
        <v>-4.2372881355932202E-2</v>
      </c>
      <c r="LF934">
        <v>4.7457627118644E-2</v>
      </c>
      <c r="LI934">
        <v>0</v>
      </c>
      <c r="LO934">
        <v>0</v>
      </c>
      <c r="LQ934" s="2" t="s">
        <v>7664</v>
      </c>
      <c r="LR934" s="2" t="s">
        <v>7665</v>
      </c>
      <c r="LS934" s="2" t="s">
        <v>7666</v>
      </c>
      <c r="LT934">
        <v>6.23076923076923E-2</v>
      </c>
      <c r="LU934">
        <v>6.23076923076923E-2</v>
      </c>
      <c r="LV934">
        <v>-7.2769230769230697E-2</v>
      </c>
      <c r="LX934" s="2" t="s">
        <v>7634</v>
      </c>
      <c r="LY934" s="2" t="s">
        <v>7667</v>
      </c>
      <c r="MA934">
        <v>6.86440677966101E-2</v>
      </c>
      <c r="MB934">
        <v>8.1694402420574797E-2</v>
      </c>
      <c r="MC934">
        <v>-9.5410993444276296E-2</v>
      </c>
      <c r="ME934" s="2" t="s">
        <v>7668</v>
      </c>
      <c r="MF934" s="2" t="s">
        <v>7669</v>
      </c>
      <c r="MH934">
        <v>6.6771406127257996E-3</v>
      </c>
      <c r="MI934" s="2" t="s">
        <v>7670</v>
      </c>
      <c r="MJ934" s="2" t="s">
        <v>7671</v>
      </c>
      <c r="MN934">
        <v>0</v>
      </c>
      <c r="MO934">
        <v>-8.4745762711864406E-3</v>
      </c>
      <c r="MR934">
        <v>0</v>
      </c>
      <c r="MS934" s="2" t="s">
        <v>7672</v>
      </c>
      <c r="MT934">
        <v>1.9638648860958299E-2</v>
      </c>
      <c r="MU934" s="2" t="s">
        <v>7673</v>
      </c>
      <c r="MV934">
        <v>0</v>
      </c>
      <c r="MW934">
        <v>1.9638648860958299E-2</v>
      </c>
      <c r="MX934">
        <v>0</v>
      </c>
      <c r="NA934">
        <v>17.899999999999999</v>
      </c>
      <c r="NB934" s="2" t="s">
        <v>7674</v>
      </c>
      <c r="NC934">
        <v>-0.55647058823529405</v>
      </c>
      <c r="ND934">
        <v>-9.4600000000000009</v>
      </c>
      <c r="NE934" s="2" t="s">
        <v>7675</v>
      </c>
      <c r="NF934" s="2" t="s">
        <v>7676</v>
      </c>
      <c r="NG934" s="2" t="s">
        <v>7676</v>
      </c>
      <c r="NH934">
        <v>0</v>
      </c>
      <c r="NI934">
        <v>0.82725060827250596</v>
      </c>
      <c r="NJ934">
        <v>1</v>
      </c>
      <c r="NK934" s="2" t="s">
        <v>7677</v>
      </c>
      <c r="NL934">
        <v>1.0085728693898101E-2</v>
      </c>
      <c r="NM934" s="2" t="s">
        <v>7678</v>
      </c>
      <c r="NO934">
        <v>8.4745762711864406E-3</v>
      </c>
      <c r="NP934">
        <v>1.0085728693898101E-2</v>
      </c>
      <c r="NR934" s="2" t="s">
        <v>7679</v>
      </c>
      <c r="NS934" s="2" t="s">
        <v>7680</v>
      </c>
      <c r="NV934" s="2" t="s">
        <v>7681</v>
      </c>
      <c r="NW934" s="2" t="s">
        <v>7682</v>
      </c>
      <c r="NX934" s="2" t="s">
        <v>7683</v>
      </c>
      <c r="NY934" s="2" t="s">
        <v>7684</v>
      </c>
      <c r="NZ934" s="2" t="s">
        <v>7685</v>
      </c>
      <c r="OD934" s="2" t="s">
        <v>7686</v>
      </c>
      <c r="OE934">
        <v>0</v>
      </c>
      <c r="OF934" s="2" t="s">
        <v>523</v>
      </c>
      <c r="OG934" s="2" t="s">
        <v>7687</v>
      </c>
      <c r="OH934">
        <v>0.81</v>
      </c>
      <c r="OI934">
        <v>13</v>
      </c>
      <c r="OL934" s="2" t="s">
        <v>7688</v>
      </c>
      <c r="OM934" s="2" t="s">
        <v>7689</v>
      </c>
      <c r="OS934" s="2" t="s">
        <v>21411</v>
      </c>
      <c r="OT934">
        <v>9.7512105526799106E-2</v>
      </c>
      <c r="OU934">
        <v>3.9850837646796901E-2</v>
      </c>
      <c r="OV934">
        <v>3.3839817443090101E-2</v>
      </c>
      <c r="OX934">
        <v>1.80330606111203E-2</v>
      </c>
      <c r="OY934">
        <v>7.5694328491122097E-4</v>
      </c>
      <c r="OZ934">
        <v>0</v>
      </c>
      <c r="PD934" s="2" t="s">
        <v>21412</v>
      </c>
      <c r="PE934">
        <v>4.7243115559147099E-2</v>
      </c>
      <c r="PF934">
        <v>0.24653446882575999</v>
      </c>
      <c r="PG934" s="2" t="s">
        <v>21413</v>
      </c>
      <c r="PH934" s="2" t="s">
        <v>21414</v>
      </c>
      <c r="PI934" s="2" t="s">
        <v>21415</v>
      </c>
      <c r="PJ934">
        <v>3.7794492447317703E-2</v>
      </c>
      <c r="PK934">
        <v>8.4540312053210198E-4</v>
      </c>
      <c r="PL934">
        <v>-2.3522098588922701E-2</v>
      </c>
      <c r="PN934">
        <v>2.4864797662708998E-3</v>
      </c>
      <c r="PO934">
        <v>0</v>
      </c>
      <c r="PP934">
        <v>2.4864797662708998E-3</v>
      </c>
      <c r="PQ934">
        <v>0</v>
      </c>
      <c r="PR934">
        <v>0</v>
      </c>
      <c r="PS934">
        <v>-2.4864797662708998E-3</v>
      </c>
      <c r="PT934">
        <v>-2.4864797662708998E-3</v>
      </c>
    </row>
    <row r="935" spans="1:442" x14ac:dyDescent="0.2">
      <c r="A935">
        <v>1</v>
      </c>
      <c r="B935">
        <v>1</v>
      </c>
      <c r="C935">
        <v>1</v>
      </c>
      <c r="D935">
        <v>1</v>
      </c>
      <c r="F935" s="1">
        <v>32261</v>
      </c>
      <c r="H935">
        <v>102141</v>
      </c>
      <c r="I935" t="s">
        <v>880</v>
      </c>
      <c r="J935">
        <v>310214101</v>
      </c>
      <c r="K935" t="s">
        <v>881</v>
      </c>
      <c r="L935" s="1">
        <v>32263</v>
      </c>
      <c r="M935" t="s">
        <v>1144</v>
      </c>
      <c r="N935" s="2" t="s">
        <v>21416</v>
      </c>
      <c r="O935" s="2" t="s">
        <v>21416</v>
      </c>
      <c r="P935">
        <v>-4.7205041384067697E-2</v>
      </c>
      <c r="Q935">
        <v>-6.7179187777565699E-3</v>
      </c>
      <c r="R935">
        <v>-2.14091877775657E-3</v>
      </c>
      <c r="S935">
        <v>0</v>
      </c>
      <c r="T935">
        <v>1</v>
      </c>
      <c r="U935">
        <v>1610</v>
      </c>
      <c r="V935" s="2" t="s">
        <v>21417</v>
      </c>
      <c r="W935" s="2" t="s">
        <v>21418</v>
      </c>
      <c r="X935">
        <v>0</v>
      </c>
      <c r="Y935" t="s">
        <v>886</v>
      </c>
      <c r="Z935">
        <v>8.0342612419700195E-3</v>
      </c>
      <c r="AF935">
        <v>84</v>
      </c>
      <c r="AH935">
        <v>8</v>
      </c>
      <c r="AI935">
        <v>0</v>
      </c>
      <c r="AK935">
        <v>264</v>
      </c>
      <c r="AM935">
        <v>0</v>
      </c>
      <c r="AN935" s="2" t="s">
        <v>21419</v>
      </c>
      <c r="AO935" s="2" t="s">
        <v>21416</v>
      </c>
      <c r="AP935">
        <v>2.3322931741505399E-3</v>
      </c>
      <c r="AQ935">
        <v>0</v>
      </c>
      <c r="AR935">
        <v>8.1847543235729001E-3</v>
      </c>
      <c r="AS935">
        <v>-2.14091877775657E-3</v>
      </c>
      <c r="AT935" s="2" t="s">
        <v>21420</v>
      </c>
      <c r="AU935" s="2" t="s">
        <v>21421</v>
      </c>
      <c r="AV935" s="2" t="s">
        <v>21422</v>
      </c>
      <c r="AW935" s="2" t="s">
        <v>21423</v>
      </c>
      <c r="AX935" s="2" t="s">
        <v>21424</v>
      </c>
      <c r="AZ935" s="2" t="s">
        <v>21425</v>
      </c>
      <c r="BA935">
        <v>7.6616908429677194E-2</v>
      </c>
      <c r="CD935">
        <v>6.8270679310675098E-2</v>
      </c>
      <c r="CE935" s="2" t="s">
        <v>21426</v>
      </c>
      <c r="CG935" s="2" t="s">
        <v>21427</v>
      </c>
      <c r="CH935">
        <v>8.1106997903750894E-2</v>
      </c>
      <c r="CI935" s="2" t="s">
        <v>21428</v>
      </c>
      <c r="CR935" s="2" t="s">
        <v>21429</v>
      </c>
      <c r="CT935" s="2" t="s">
        <v>21430</v>
      </c>
      <c r="CV935" s="2" t="s">
        <v>21431</v>
      </c>
      <c r="DU935" s="2" t="s">
        <v>21432</v>
      </c>
      <c r="DW935">
        <v>8.1937230228985303E-2</v>
      </c>
      <c r="DY935" s="2" t="s">
        <v>21433</v>
      </c>
      <c r="EA935" s="2" t="s">
        <v>21434</v>
      </c>
      <c r="EF935" s="2" t="s">
        <v>21435</v>
      </c>
      <c r="EJ935" s="2" t="s">
        <v>21436</v>
      </c>
      <c r="EK935" s="2" t="s">
        <v>21437</v>
      </c>
      <c r="EL935">
        <v>4.0800873887874997E-2</v>
      </c>
      <c r="EM935">
        <v>-4.6796746334312203E-2</v>
      </c>
      <c r="EN935" s="2" t="s">
        <v>21438</v>
      </c>
      <c r="EO935">
        <v>2.28824638905476E-2</v>
      </c>
      <c r="EV935" s="2" t="s">
        <v>21439</v>
      </c>
      <c r="EW935">
        <v>5.1747578405037901E-2</v>
      </c>
      <c r="FD935" s="2" t="s">
        <v>21440</v>
      </c>
      <c r="FE935">
        <v>1.1648179999999999E-2</v>
      </c>
      <c r="FF935">
        <v>0.58218015000000001</v>
      </c>
      <c r="FG935">
        <v>-0.36235337000000001</v>
      </c>
      <c r="FH935">
        <v>0.89474018</v>
      </c>
      <c r="FI935">
        <v>9.9853300000000006E-3</v>
      </c>
      <c r="FJ935">
        <v>-1.05375979</v>
      </c>
      <c r="FM935">
        <v>1.9104610000000001E-2</v>
      </c>
      <c r="FN935">
        <v>2.8207590000000001E-2</v>
      </c>
      <c r="FO935">
        <v>1.504901E-2</v>
      </c>
      <c r="FP935">
        <v>0.45978564999999999</v>
      </c>
      <c r="FY935">
        <v>2.9616460000000001E-2</v>
      </c>
      <c r="FZ935">
        <v>0.98020905000000003</v>
      </c>
      <c r="GA935">
        <v>0.91759847999999999</v>
      </c>
      <c r="GE935" s="2" t="s">
        <v>21441</v>
      </c>
      <c r="GF935">
        <v>52</v>
      </c>
      <c r="GH935" s="2" t="s">
        <v>21442</v>
      </c>
      <c r="GJ935" s="2" t="s">
        <v>21443</v>
      </c>
      <c r="GK935" s="2" t="s">
        <v>21444</v>
      </c>
      <c r="GL935" s="2" t="s">
        <v>21445</v>
      </c>
      <c r="GM935" s="2" t="s">
        <v>21446</v>
      </c>
      <c r="GN935" s="2" t="s">
        <v>21447</v>
      </c>
      <c r="GO935" s="2" t="s">
        <v>21448</v>
      </c>
      <c r="GQ935">
        <v>2.3322931741505399E-3</v>
      </c>
      <c r="GR935">
        <v>2.3322931741505399E-3</v>
      </c>
      <c r="GT935">
        <v>0</v>
      </c>
      <c r="GU935">
        <v>0</v>
      </c>
      <c r="GV935">
        <v>0</v>
      </c>
      <c r="GW935">
        <v>0</v>
      </c>
      <c r="GX935">
        <v>0</v>
      </c>
      <c r="GY935">
        <v>2.4321000685379301E-3</v>
      </c>
      <c r="GZ935">
        <v>2.4321000685375502E-3</v>
      </c>
      <c r="HA935" s="2" t="s">
        <v>21449</v>
      </c>
      <c r="HB935" s="2" t="s">
        <v>21450</v>
      </c>
      <c r="HC935" s="2" t="s">
        <v>21451</v>
      </c>
      <c r="HD935">
        <v>0.74578406616515402</v>
      </c>
      <c r="HE935" s="2" t="s">
        <v>21452</v>
      </c>
      <c r="HF935" s="2" t="s">
        <v>21453</v>
      </c>
      <c r="HG935" s="2" t="s">
        <v>21454</v>
      </c>
      <c r="HH935">
        <v>-0.30846959529417001</v>
      </c>
      <c r="LN935">
        <v>0</v>
      </c>
      <c r="LO935">
        <v>0</v>
      </c>
      <c r="LP935">
        <v>0</v>
      </c>
      <c r="LQ935" s="2" t="s">
        <v>21455</v>
      </c>
      <c r="LR935">
        <v>6.8270679310675098E-2</v>
      </c>
      <c r="LS935">
        <v>6.9010858869528097E-2</v>
      </c>
      <c r="LT935">
        <v>3.1670977124097603E-2</v>
      </c>
      <c r="LU935">
        <v>3.1670977124097603E-2</v>
      </c>
      <c r="LX935">
        <v>8.1937230228985303E-2</v>
      </c>
      <c r="LY935">
        <v>8.1937230228985303E-2</v>
      </c>
      <c r="LZ935">
        <v>4.2452682294660399E-2</v>
      </c>
      <c r="MA935">
        <v>3.8010931931482E-2</v>
      </c>
      <c r="MB935">
        <v>8.1106997903750894E-2</v>
      </c>
      <c r="ME935" s="2" t="s">
        <v>21456</v>
      </c>
      <c r="MF935" s="2" t="s">
        <v>21428</v>
      </c>
      <c r="MG935" s="2" t="s">
        <v>21457</v>
      </c>
      <c r="MI935">
        <v>3.6166967690146499</v>
      </c>
      <c r="MJ935" s="2" t="s">
        <v>21458</v>
      </c>
      <c r="MR935">
        <v>6.58424171482917E-3</v>
      </c>
      <c r="MS935" s="2" t="s">
        <v>21459</v>
      </c>
      <c r="MT935">
        <v>0.166418599876822</v>
      </c>
      <c r="MU935">
        <v>0.35729316362143299</v>
      </c>
      <c r="MV935">
        <v>0</v>
      </c>
      <c r="MW935">
        <v>4.9681790186819903E-2</v>
      </c>
      <c r="MX935" s="2" t="s">
        <v>21460</v>
      </c>
      <c r="MY935">
        <v>6.5535851966075503E-2</v>
      </c>
      <c r="MZ935" s="2" t="s">
        <v>21461</v>
      </c>
      <c r="NA935" s="2" t="s">
        <v>21462</v>
      </c>
      <c r="NB935" s="2" t="s">
        <v>21463</v>
      </c>
      <c r="NE935" s="2" t="s">
        <v>21464</v>
      </c>
      <c r="NF935" s="2" t="s">
        <v>21465</v>
      </c>
      <c r="NG935" s="2" t="s">
        <v>21466</v>
      </c>
      <c r="NH935" s="2" t="s">
        <v>21467</v>
      </c>
      <c r="NI935" s="2" t="s">
        <v>21468</v>
      </c>
      <c r="NJ935" s="2" t="s">
        <v>21469</v>
      </c>
      <c r="NK935" s="2" t="s">
        <v>21470</v>
      </c>
      <c r="NL935">
        <v>4.3173810267160197E-2</v>
      </c>
      <c r="NM935" s="2" t="s">
        <v>21471</v>
      </c>
      <c r="NO935">
        <v>6.7775884953440002E-2</v>
      </c>
      <c r="NP935" s="2" t="s">
        <v>21472</v>
      </c>
      <c r="NQ935" s="2" t="s">
        <v>21473</v>
      </c>
      <c r="NV935" s="2" t="s">
        <v>21474</v>
      </c>
      <c r="NW935" s="2" t="s">
        <v>21475</v>
      </c>
      <c r="NX935" s="2" t="s">
        <v>21476</v>
      </c>
      <c r="OD935" s="2" t="s">
        <v>21477</v>
      </c>
      <c r="OE935" s="2" t="s">
        <v>21478</v>
      </c>
      <c r="OF935" s="2" t="s">
        <v>21479</v>
      </c>
      <c r="OG935">
        <v>0.52479495268138798</v>
      </c>
      <c r="OS935">
        <v>8.7597620222187297E-2</v>
      </c>
      <c r="OT935">
        <v>0.22677358495213101</v>
      </c>
      <c r="OU935">
        <v>4.9325960105002398E-2</v>
      </c>
      <c r="OV935">
        <v>4.9325960105002398E-2</v>
      </c>
      <c r="OW935">
        <v>4.6652040073800097E-2</v>
      </c>
      <c r="OX935">
        <v>2.28824638905476E-2</v>
      </c>
      <c r="OZ935">
        <v>3.9636932227234004E-3</v>
      </c>
      <c r="PD935">
        <v>0.63155147251648502</v>
      </c>
      <c r="PE935">
        <v>6.5780148773546904E-2</v>
      </c>
      <c r="PF935">
        <v>0.29597766719881502</v>
      </c>
      <c r="PG935">
        <v>9.1898154863946702E-2</v>
      </c>
      <c r="PH935" s="2" t="s">
        <v>21480</v>
      </c>
      <c r="PI935" s="2" t="s">
        <v>21481</v>
      </c>
      <c r="PJ935">
        <v>5.1747578405037901E-2</v>
      </c>
      <c r="PN935">
        <v>4.2803959943452902E-2</v>
      </c>
      <c r="PO935">
        <v>0</v>
      </c>
      <c r="PP935">
        <v>1.27784836469583E-2</v>
      </c>
      <c r="PQ935">
        <v>3.0025476296494501E-2</v>
      </c>
      <c r="PX935">
        <v>1.0310332</v>
      </c>
      <c r="PY935">
        <v>0.81996648000000005</v>
      </c>
      <c r="PZ935">
        <v>3.3624759999999997E-2</v>
      </c>
    </row>
    <row r="936" spans="1:442" x14ac:dyDescent="0.2">
      <c r="A936">
        <v>1</v>
      </c>
      <c r="B936">
        <v>1</v>
      </c>
      <c r="C936">
        <v>1</v>
      </c>
      <c r="D936">
        <v>1</v>
      </c>
      <c r="F936" s="1">
        <v>22705</v>
      </c>
      <c r="H936" s="2" t="s">
        <v>7708</v>
      </c>
      <c r="I936" s="2" t="s">
        <v>444</v>
      </c>
      <c r="J936">
        <v>100546001</v>
      </c>
      <c r="K936" t="s">
        <v>445</v>
      </c>
      <c r="L936" s="1">
        <v>22705</v>
      </c>
      <c r="X936">
        <v>0</v>
      </c>
      <c r="AF936">
        <v>1.421</v>
      </c>
      <c r="AH936">
        <v>6</v>
      </c>
      <c r="AI936">
        <v>0</v>
      </c>
      <c r="AK936">
        <v>11</v>
      </c>
      <c r="AM936">
        <v>0</v>
      </c>
      <c r="BJ936">
        <v>1.10701107011068E-2</v>
      </c>
      <c r="BK936">
        <v>-4.9999999999999899E-2</v>
      </c>
      <c r="BM936">
        <v>-2.1739130434782698E-2</v>
      </c>
      <c r="BN936" s="2" t="s">
        <v>7709</v>
      </c>
      <c r="BO936">
        <v>8.4993359893758405E-2</v>
      </c>
      <c r="BQ936">
        <v>-1.0948905109489E-2</v>
      </c>
      <c r="BR936">
        <v>0</v>
      </c>
      <c r="BT936">
        <v>1.4598540145985399E-2</v>
      </c>
      <c r="BU936">
        <v>-2.18978102189781E-2</v>
      </c>
      <c r="BV936">
        <v>3.6496350364963598E-2</v>
      </c>
      <c r="BW936" s="3">
        <v>-1.296610831679E-16</v>
      </c>
      <c r="BX936">
        <v>-5.8394160583935095E-4</v>
      </c>
      <c r="BY936">
        <v>5.8394160583922204E-4</v>
      </c>
      <c r="BZ936">
        <v>1.8248175182481698E-2</v>
      </c>
      <c r="CA936">
        <v>-1.8248175182481698E-2</v>
      </c>
      <c r="CB936">
        <v>-8.7591240875912399E-3</v>
      </c>
      <c r="CC936">
        <v>1.5182481751824701E-2</v>
      </c>
      <c r="CE936" s="2" t="s">
        <v>7710</v>
      </c>
      <c r="CF936">
        <v>7.1313868613138695E-2</v>
      </c>
      <c r="CG936" s="2" t="s">
        <v>7711</v>
      </c>
      <c r="CH936" s="2" t="s">
        <v>7712</v>
      </c>
      <c r="CL936">
        <v>1.8248175182481698E-2</v>
      </c>
      <c r="CM936">
        <v>3.7080291970802801E-2</v>
      </c>
      <c r="CN936" s="2" t="s">
        <v>7713</v>
      </c>
      <c r="CO936">
        <v>1.8832116788321099E-2</v>
      </c>
      <c r="CP936" s="2" t="s">
        <v>7714</v>
      </c>
      <c r="CQ936" s="2" t="s">
        <v>7715</v>
      </c>
      <c r="CR936" s="2" t="s">
        <v>7716</v>
      </c>
      <c r="CS936" s="2" t="s">
        <v>7717</v>
      </c>
      <c r="CT936">
        <v>4.0175059008654603</v>
      </c>
      <c r="CV936" s="2" t="s">
        <v>7718</v>
      </c>
      <c r="CW936">
        <v>-4.9999999999999899E-2</v>
      </c>
      <c r="CZ936">
        <v>3.7490774907748999E-2</v>
      </c>
      <c r="DA936">
        <v>3.6900369003689199E-3</v>
      </c>
      <c r="DJ936">
        <v>-5.1466225289653299E-2</v>
      </c>
      <c r="DK936">
        <v>-8.9040384815032195E-2</v>
      </c>
      <c r="DL936">
        <v>7.2289088063735907E-2</v>
      </c>
      <c r="DM936">
        <v>-7.0494874744098698E-2</v>
      </c>
      <c r="DQ936" s="2" t="s">
        <v>7719</v>
      </c>
      <c r="DR936" s="2" t="s">
        <v>7720</v>
      </c>
      <c r="DS936" s="2" t="s">
        <v>7721</v>
      </c>
      <c r="DT936">
        <v>7.2103321033210405E-2</v>
      </c>
      <c r="DU936" s="2" t="s">
        <v>7722</v>
      </c>
      <c r="DV936">
        <v>4.1605839416058998E-3</v>
      </c>
      <c r="DW936" s="2" t="s">
        <v>7723</v>
      </c>
      <c r="DX936">
        <v>5.5230694642712901E-2</v>
      </c>
      <c r="DY936" s="2" t="s">
        <v>7724</v>
      </c>
      <c r="EA936" s="2" t="s">
        <v>7725</v>
      </c>
      <c r="EB936">
        <v>9.1885190835611502E-2</v>
      </c>
      <c r="EC936" s="2" t="s">
        <v>7726</v>
      </c>
      <c r="ED936">
        <v>5</v>
      </c>
      <c r="EH936">
        <v>-0.71437428668897596</v>
      </c>
      <c r="EI936">
        <v>3.0431857541511598E-3</v>
      </c>
      <c r="GF936">
        <v>98</v>
      </c>
      <c r="GL936">
        <v>10.1</v>
      </c>
      <c r="GM936">
        <v>27.4</v>
      </c>
      <c r="GN936">
        <v>81.7</v>
      </c>
      <c r="GO936">
        <v>1.1299999999999999</v>
      </c>
      <c r="GU936">
        <v>0</v>
      </c>
      <c r="HO936">
        <v>1.3157894736842E-2</v>
      </c>
      <c r="HP936" s="3">
        <v>-7.7715611723760997E-16</v>
      </c>
      <c r="HQ936">
        <v>-7.0234923710341601E-3</v>
      </c>
      <c r="HR936">
        <v>-6.0606060606060996E-3</v>
      </c>
      <c r="HS936">
        <v>-1</v>
      </c>
      <c r="HT936">
        <v>4.2957455596860303E-2</v>
      </c>
      <c r="HU936">
        <v>0</v>
      </c>
      <c r="HV936">
        <v>4.2372881355932E-2</v>
      </c>
      <c r="HW936">
        <v>-5.1837362023194E-2</v>
      </c>
      <c r="HX936">
        <v>-2.3360287511230999E-2</v>
      </c>
      <c r="HY936">
        <v>-4.8004836759371103E-2</v>
      </c>
      <c r="HZ936" s="2" t="s">
        <v>7727</v>
      </c>
      <c r="IA936" s="2" t="s">
        <v>7728</v>
      </c>
      <c r="IB936" s="2" t="s">
        <v>7729</v>
      </c>
      <c r="IC936" s="2" t="s">
        <v>7730</v>
      </c>
      <c r="ID936" s="2" t="s">
        <v>7730</v>
      </c>
      <c r="IF936" s="2" t="s">
        <v>7731</v>
      </c>
      <c r="IG936">
        <v>0</v>
      </c>
      <c r="IH936">
        <v>4.72222222222222E-2</v>
      </c>
      <c r="II936" s="2" t="s">
        <v>7732</v>
      </c>
      <c r="IJ936">
        <v>8.1307512704298798E-2</v>
      </c>
      <c r="IK936">
        <v>-3.6496350364963498E-3</v>
      </c>
      <c r="IL936">
        <v>2.1897810218977999E-2</v>
      </c>
      <c r="IM936">
        <v>1.4598540145985399E-2</v>
      </c>
      <c r="IN936">
        <v>0</v>
      </c>
      <c r="IO936">
        <v>1.8248175182481698E-2</v>
      </c>
      <c r="IR936">
        <v>0</v>
      </c>
      <c r="IS936">
        <v>0</v>
      </c>
      <c r="IT936">
        <v>1.45985401459853E-2</v>
      </c>
      <c r="IU936">
        <v>-2.24817518248175E-2</v>
      </c>
      <c r="IV936">
        <v>0</v>
      </c>
      <c r="IW936">
        <v>-2.1532846715328399E-2</v>
      </c>
      <c r="IX936">
        <v>-1.20437956204379E-2</v>
      </c>
      <c r="IZ936">
        <v>-1.35036496350365E-2</v>
      </c>
      <c r="JA936">
        <v>-6.2043795620437998E-3</v>
      </c>
      <c r="JB936">
        <v>-6.2043795620437998E-3</v>
      </c>
      <c r="JE936">
        <v>5.4671532846715401E-2</v>
      </c>
      <c r="JG936">
        <v>1.4598540145985399E-2</v>
      </c>
      <c r="JI936">
        <v>0</v>
      </c>
      <c r="JJ936">
        <v>-9.4890510948905105E-2</v>
      </c>
      <c r="JK936">
        <v>-9.4890510948905105E-2</v>
      </c>
      <c r="JP936">
        <v>0</v>
      </c>
      <c r="JS936">
        <v>1.8248175182481698E-2</v>
      </c>
      <c r="JT936">
        <v>6.93430656934306E-2</v>
      </c>
      <c r="JU936">
        <v>5.8394160583941597E-2</v>
      </c>
      <c r="JV936">
        <v>5.4744525547445202E-2</v>
      </c>
      <c r="JW936">
        <v>0</v>
      </c>
      <c r="JX936">
        <v>2.2846715328467101E-2</v>
      </c>
      <c r="JY936" s="2" t="s">
        <v>7733</v>
      </c>
      <c r="KB936">
        <v>0</v>
      </c>
      <c r="KC936">
        <v>0</v>
      </c>
      <c r="KD936" s="2" t="s">
        <v>7734</v>
      </c>
      <c r="KE936">
        <v>-6.2043795620437998E-2</v>
      </c>
      <c r="KF936" s="2" t="s">
        <v>7735</v>
      </c>
      <c r="KG936">
        <v>4.0145985401459701E-2</v>
      </c>
      <c r="KH936">
        <v>0</v>
      </c>
      <c r="KI936">
        <v>4.0145985401459701E-2</v>
      </c>
      <c r="KJ936" s="2" t="s">
        <v>7736</v>
      </c>
      <c r="KK936">
        <v>-6.2043795620437998E-2</v>
      </c>
      <c r="KL936">
        <v>0</v>
      </c>
      <c r="KM936" s="2" t="s">
        <v>7733</v>
      </c>
      <c r="KN936">
        <v>-0.193430656934306</v>
      </c>
      <c r="KO936" s="2" t="s">
        <v>7737</v>
      </c>
      <c r="KP936">
        <v>1.75182481751824E-2</v>
      </c>
      <c r="KR936">
        <v>1.20437956204379E-2</v>
      </c>
      <c r="KS936">
        <v>5.1094890510948801E-3</v>
      </c>
      <c r="KT936">
        <v>5.1094890510948801E-3</v>
      </c>
      <c r="KW936">
        <v>-0.100401459854014</v>
      </c>
      <c r="KY936">
        <v>2.5547445255474501E-2</v>
      </c>
      <c r="LA936">
        <v>0</v>
      </c>
      <c r="LB936" s="2" t="s">
        <v>7738</v>
      </c>
      <c r="LC936" s="2" t="s">
        <v>7738</v>
      </c>
      <c r="LF936">
        <v>6.5693430656934299E-3</v>
      </c>
      <c r="LI936">
        <v>1.0948905109489E-3</v>
      </c>
      <c r="LN936">
        <v>0</v>
      </c>
      <c r="LO936">
        <v>0</v>
      </c>
      <c r="LP936">
        <v>0</v>
      </c>
      <c r="LQ936" s="2" t="s">
        <v>7739</v>
      </c>
      <c r="LR936">
        <v>3.6352509179926502E-2</v>
      </c>
      <c r="LS936">
        <v>2.9987760097919199E-2</v>
      </c>
      <c r="LT936">
        <v>1.38310893512851E-2</v>
      </c>
      <c r="LU936">
        <v>1.38310893512851E-2</v>
      </c>
      <c r="LV936">
        <v>1.3953488372093199E-3</v>
      </c>
      <c r="LX936" s="2" t="s">
        <v>7723</v>
      </c>
      <c r="LZ936">
        <v>6.1313868613138603E-2</v>
      </c>
      <c r="MA936">
        <v>4.12408759124087E-2</v>
      </c>
      <c r="MB936" s="2" t="s">
        <v>7712</v>
      </c>
      <c r="MC936">
        <v>1.12871287128714E-2</v>
      </c>
      <c r="ME936" s="2" t="s">
        <v>7740</v>
      </c>
      <c r="MF936" s="2" t="s">
        <v>7741</v>
      </c>
      <c r="MG936">
        <v>8.2612116443744998E-2</v>
      </c>
      <c r="MH936">
        <v>9.6085759244689303E-2</v>
      </c>
      <c r="MI936" s="2" t="s">
        <v>7742</v>
      </c>
      <c r="MJ936" s="2" t="s">
        <v>7743</v>
      </c>
      <c r="MN936">
        <v>0</v>
      </c>
      <c r="MO936">
        <v>1.8248175182481698E-2</v>
      </c>
      <c r="MR936">
        <v>2.4817518248175099E-2</v>
      </c>
      <c r="MS936" s="2" t="s">
        <v>7744</v>
      </c>
      <c r="MT936" s="2" t="s">
        <v>7745</v>
      </c>
      <c r="MU936" s="2" t="s">
        <v>7746</v>
      </c>
      <c r="MV936">
        <v>4.4256490952006303E-2</v>
      </c>
      <c r="MW936">
        <v>0</v>
      </c>
      <c r="MX936" s="2" t="s">
        <v>7745</v>
      </c>
      <c r="MY936">
        <v>4.4715447154471497E-2</v>
      </c>
      <c r="NA936" s="2" t="s">
        <v>7747</v>
      </c>
      <c r="NB936" s="2" t="s">
        <v>7748</v>
      </c>
      <c r="NC936">
        <v>6.9512195121952201E-3</v>
      </c>
      <c r="ND936">
        <v>9.2682926829269607E-3</v>
      </c>
      <c r="NE936" s="2" t="s">
        <v>7749</v>
      </c>
      <c r="NF936" s="2" t="s">
        <v>7750</v>
      </c>
      <c r="NG936" s="2" t="s">
        <v>933</v>
      </c>
      <c r="NH936">
        <v>1</v>
      </c>
      <c r="NI936">
        <v>1</v>
      </c>
      <c r="NJ936">
        <v>0</v>
      </c>
      <c r="NK936" s="2" t="s">
        <v>7751</v>
      </c>
      <c r="NL936">
        <v>0</v>
      </c>
      <c r="NM936" s="2" t="s">
        <v>7752</v>
      </c>
      <c r="NO936" s="2" t="s">
        <v>7753</v>
      </c>
      <c r="NP936" s="2" t="s">
        <v>7754</v>
      </c>
      <c r="NR936" s="2" t="s">
        <v>7755</v>
      </c>
      <c r="NS936" s="2" t="s">
        <v>7756</v>
      </c>
      <c r="NV936" s="2" t="s">
        <v>7749</v>
      </c>
      <c r="NW936" s="2" t="s">
        <v>7757</v>
      </c>
      <c r="NX936" s="2" t="s">
        <v>7758</v>
      </c>
      <c r="NY936" s="2" t="s">
        <v>7759</v>
      </c>
      <c r="NZ936" s="2" t="s">
        <v>7760</v>
      </c>
      <c r="OD936">
        <v>8.0891089108910901</v>
      </c>
      <c r="OE936" s="2" t="s">
        <v>7761</v>
      </c>
      <c r="OF936" s="2" t="s">
        <v>7762</v>
      </c>
      <c r="OG936" s="2" t="s">
        <v>7763</v>
      </c>
      <c r="OH936">
        <v>1.1299999999999999</v>
      </c>
      <c r="OI936">
        <v>81.7</v>
      </c>
      <c r="OL936">
        <v>1.5788815098206101E-2</v>
      </c>
      <c r="OM936" s="2" t="s">
        <v>7764</v>
      </c>
      <c r="ON936">
        <v>6.28367617783675E-2</v>
      </c>
      <c r="OO936">
        <v>-4.3219715626086697E-3</v>
      </c>
      <c r="OP936">
        <v>7.8633045786329699E-4</v>
      </c>
      <c r="OQ936">
        <v>-4.87939615129395E-2</v>
      </c>
      <c r="OR936">
        <v>4.5766191430824298E-2</v>
      </c>
    </row>
    <row r="937" spans="1:442" x14ac:dyDescent="0.2">
      <c r="A937">
        <v>1</v>
      </c>
      <c r="B937">
        <v>1</v>
      </c>
      <c r="C937">
        <v>1</v>
      </c>
      <c r="D937">
        <v>1</v>
      </c>
      <c r="F937" s="1">
        <v>22705</v>
      </c>
      <c r="H937" s="2" t="s">
        <v>7765</v>
      </c>
      <c r="I937" s="2" t="s">
        <v>444</v>
      </c>
      <c r="J937">
        <v>100546401</v>
      </c>
      <c r="K937" t="s">
        <v>445</v>
      </c>
      <c r="L937" s="1">
        <v>22705</v>
      </c>
      <c r="X937">
        <v>0</v>
      </c>
      <c r="AF937">
        <v>1.43</v>
      </c>
      <c r="AH937">
        <v>20.25</v>
      </c>
      <c r="AI937">
        <v>0</v>
      </c>
      <c r="AK937">
        <v>11</v>
      </c>
      <c r="AM937">
        <v>0</v>
      </c>
      <c r="CD937" s="2" t="s">
        <v>7766</v>
      </c>
      <c r="CG937" s="2" t="s">
        <v>7767</v>
      </c>
      <c r="CH937" s="2" t="s">
        <v>7768</v>
      </c>
      <c r="CI937">
        <v>0.13720959900211199</v>
      </c>
      <c r="CT937" s="2" t="s">
        <v>7769</v>
      </c>
      <c r="CV937" s="2" t="s">
        <v>7770</v>
      </c>
      <c r="DU937" s="2" t="s">
        <v>7771</v>
      </c>
      <c r="DV937" s="2" t="s">
        <v>7772</v>
      </c>
      <c r="DW937" s="2" t="s">
        <v>7773</v>
      </c>
      <c r="DY937" s="2" t="s">
        <v>7774</v>
      </c>
      <c r="EA937" s="2" t="s">
        <v>7775</v>
      </c>
      <c r="GF937">
        <v>26</v>
      </c>
      <c r="GL937">
        <v>97.849000000000004</v>
      </c>
      <c r="GM937">
        <v>112.7</v>
      </c>
      <c r="GN937">
        <v>90.3</v>
      </c>
      <c r="GO937">
        <v>10.11</v>
      </c>
      <c r="GU937">
        <v>0</v>
      </c>
      <c r="LN937">
        <v>0</v>
      </c>
      <c r="LO937">
        <v>0</v>
      </c>
      <c r="LP937">
        <v>0</v>
      </c>
      <c r="LR937">
        <v>0.16334440753045401</v>
      </c>
      <c r="LS937" s="2" t="s">
        <v>3654</v>
      </c>
      <c r="LT937" s="2" t="s">
        <v>7776</v>
      </c>
      <c r="LU937" s="2" t="s">
        <v>7776</v>
      </c>
      <c r="LV937" s="2" t="s">
        <v>7777</v>
      </c>
      <c r="LX937" s="2" t="s">
        <v>7773</v>
      </c>
      <c r="LY937">
        <v>8.5891748003549206E-2</v>
      </c>
      <c r="LZ937">
        <v>8.9707187222715104E-2</v>
      </c>
      <c r="MA937">
        <v>8.9707187222715104E-2</v>
      </c>
      <c r="MB937" s="2" t="s">
        <v>7768</v>
      </c>
      <c r="MC937" s="2" t="s">
        <v>7778</v>
      </c>
      <c r="MF937" s="2" t="s">
        <v>7779</v>
      </c>
      <c r="MG937" s="2" t="s">
        <v>7780</v>
      </c>
      <c r="MJ937" s="2" t="s">
        <v>7781</v>
      </c>
      <c r="MR937">
        <v>2.0319432120674299E-2</v>
      </c>
      <c r="MS937" s="2" t="s">
        <v>7782</v>
      </c>
      <c r="MT937">
        <v>0</v>
      </c>
      <c r="MU937" s="2" t="s">
        <v>7783</v>
      </c>
      <c r="MV937">
        <v>0</v>
      </c>
      <c r="MW937">
        <v>0</v>
      </c>
      <c r="MX937">
        <v>0</v>
      </c>
      <c r="NB937" s="2" t="s">
        <v>7784</v>
      </c>
      <c r="NC937" s="2" t="s">
        <v>7785</v>
      </c>
      <c r="NE937" s="2" t="s">
        <v>7786</v>
      </c>
      <c r="NF937">
        <v>6.4935064935064901E-2</v>
      </c>
      <c r="NG937">
        <v>0.22597402597402599</v>
      </c>
      <c r="NI937" s="2" t="s">
        <v>7787</v>
      </c>
      <c r="NK937" s="2" t="s">
        <v>7788</v>
      </c>
      <c r="NL937">
        <v>0</v>
      </c>
      <c r="NM937" s="2" t="s">
        <v>7789</v>
      </c>
      <c r="NO937">
        <v>0</v>
      </c>
      <c r="NP937">
        <v>0</v>
      </c>
      <c r="NV937" s="2" t="s">
        <v>7790</v>
      </c>
      <c r="NW937" s="2" t="s">
        <v>7791</v>
      </c>
      <c r="NX937" s="2" t="s">
        <v>7792</v>
      </c>
      <c r="OD937" s="2" t="s">
        <v>7793</v>
      </c>
      <c r="OE937" s="2" t="s">
        <v>7794</v>
      </c>
      <c r="OF937" s="2" t="s">
        <v>7795</v>
      </c>
      <c r="OG937" s="2" t="s">
        <v>7796</v>
      </c>
      <c r="OH937" s="2" t="s">
        <v>7797</v>
      </c>
      <c r="OI937">
        <v>64.5</v>
      </c>
    </row>
    <row r="938" spans="1:442" x14ac:dyDescent="0.2">
      <c r="A938">
        <v>1</v>
      </c>
      <c r="B938">
        <v>1</v>
      </c>
      <c r="C938">
        <v>1</v>
      </c>
      <c r="D938">
        <v>1</v>
      </c>
      <c r="F938" s="1">
        <v>32261</v>
      </c>
      <c r="H938">
        <v>102142</v>
      </c>
      <c r="I938" t="s">
        <v>880</v>
      </c>
      <c r="J938">
        <v>310214201</v>
      </c>
      <c r="K938" t="s">
        <v>881</v>
      </c>
      <c r="L938" s="1">
        <v>32263</v>
      </c>
      <c r="M938" t="s">
        <v>1144</v>
      </c>
      <c r="N938" s="2" t="s">
        <v>21482</v>
      </c>
      <c r="O938" s="2" t="s">
        <v>21482</v>
      </c>
      <c r="P938">
        <v>-7.5013472440659201E-2</v>
      </c>
      <c r="Q938">
        <v>2.92409670320537E-2</v>
      </c>
      <c r="R938">
        <v>3.3817967032053697E-2</v>
      </c>
      <c r="S938">
        <v>3.60360360360358E-2</v>
      </c>
      <c r="T938">
        <v>1</v>
      </c>
      <c r="U938">
        <v>2300</v>
      </c>
      <c r="V938" s="2" t="s">
        <v>21483</v>
      </c>
      <c r="W938" s="2" t="s">
        <v>21484</v>
      </c>
      <c r="X938">
        <v>0</v>
      </c>
      <c r="Y938" t="s">
        <v>886</v>
      </c>
      <c r="Z938">
        <v>8.0342612419700195E-3</v>
      </c>
      <c r="AF938">
        <v>98.835656</v>
      </c>
      <c r="AH938">
        <v>1</v>
      </c>
      <c r="AI938">
        <v>0</v>
      </c>
      <c r="AK938">
        <v>264</v>
      </c>
      <c r="AM938">
        <v>0</v>
      </c>
      <c r="AN938" s="2" t="s">
        <v>20593</v>
      </c>
      <c r="AO938" s="2" t="s">
        <v>21482</v>
      </c>
      <c r="AP938">
        <v>3.7005718363188498E-3</v>
      </c>
      <c r="AQ938">
        <v>8.3316091778124993E-3</v>
      </c>
      <c r="AR938">
        <v>-1.3323636775186001E-3</v>
      </c>
      <c r="AS938">
        <v>3.3817967032053697E-2</v>
      </c>
      <c r="AT938" s="2" t="s">
        <v>21485</v>
      </c>
      <c r="AU938" s="2" t="s">
        <v>21486</v>
      </c>
      <c r="AV938">
        <v>-2.22507305129096E-2</v>
      </c>
      <c r="AW938" s="2" t="s">
        <v>21487</v>
      </c>
      <c r="AX938" s="2" t="s">
        <v>21488</v>
      </c>
      <c r="AZ938" s="2" t="s">
        <v>21489</v>
      </c>
      <c r="BA938">
        <v>2.4553552275718499E-2</v>
      </c>
      <c r="FD938">
        <v>0.3125</v>
      </c>
      <c r="FE938">
        <v>1.5957789999999999E-2</v>
      </c>
      <c r="FF938">
        <v>0.75447686999999997</v>
      </c>
      <c r="FG938">
        <v>-0.58040166000000004</v>
      </c>
      <c r="FH938">
        <v>1.5261644299999999</v>
      </c>
      <c r="FI938">
        <v>1.5995289999999999E-2</v>
      </c>
      <c r="FJ938">
        <v>0.46602705</v>
      </c>
      <c r="FM938">
        <v>2.1644300000000002E-2</v>
      </c>
      <c r="FN938">
        <v>3.6613260000000002E-2</v>
      </c>
      <c r="FO938">
        <v>1.7006489999999999E-2</v>
      </c>
      <c r="FP938">
        <v>0.39078148000000001</v>
      </c>
      <c r="FY938">
        <v>2.504549E-2</v>
      </c>
      <c r="FZ938">
        <v>0.93766271000000001</v>
      </c>
      <c r="GA938">
        <v>0.95240912</v>
      </c>
      <c r="GE938" s="2" t="s">
        <v>21490</v>
      </c>
      <c r="GF938">
        <v>52</v>
      </c>
      <c r="GQ938">
        <v>3.7005718363188498E-3</v>
      </c>
      <c r="GR938">
        <v>3.7005718363188498E-3</v>
      </c>
      <c r="GT938">
        <v>0</v>
      </c>
      <c r="GU938">
        <v>0</v>
      </c>
      <c r="GV938">
        <v>2.3592194108879001E-4</v>
      </c>
      <c r="GW938">
        <v>2.6437521998468002E-3</v>
      </c>
      <c r="GX938" s="3">
        <v>-2.1510571102112001E-16</v>
      </c>
      <c r="GY938">
        <v>3.5856275846912998E-3</v>
      </c>
      <c r="GZ938">
        <v>1.1812580663262599E-3</v>
      </c>
      <c r="HA938">
        <v>1.31196663300936E-2</v>
      </c>
      <c r="HB938" s="2" t="s">
        <v>21491</v>
      </c>
      <c r="HC938" s="2" t="s">
        <v>21492</v>
      </c>
      <c r="HD938">
        <v>1.08147620482195E-2</v>
      </c>
      <c r="HE938" s="2" t="s">
        <v>21493</v>
      </c>
      <c r="HF938" s="2" t="s">
        <v>21494</v>
      </c>
      <c r="HG938">
        <v>2.0829816129288501E-2</v>
      </c>
      <c r="HH938">
        <v>-0.254617313840241</v>
      </c>
      <c r="PX938">
        <v>0.65336472000000001</v>
      </c>
      <c r="PY938">
        <v>0.68126363999999995</v>
      </c>
      <c r="PZ938">
        <v>2.8158829999999999E-2</v>
      </c>
    </row>
    <row r="939" spans="1:442" x14ac:dyDescent="0.2">
      <c r="A939">
        <v>1</v>
      </c>
      <c r="B939">
        <v>1</v>
      </c>
      <c r="C939">
        <v>1</v>
      </c>
      <c r="D939">
        <v>1</v>
      </c>
      <c r="F939" s="1">
        <v>22705</v>
      </c>
      <c r="H939" s="2" t="s">
        <v>7806</v>
      </c>
      <c r="I939" s="2" t="s">
        <v>444</v>
      </c>
      <c r="J939">
        <v>100548301</v>
      </c>
      <c r="K939" t="s">
        <v>445</v>
      </c>
      <c r="L939" s="1">
        <v>22705</v>
      </c>
      <c r="X939">
        <v>0</v>
      </c>
      <c r="AF939" s="2" t="s">
        <v>7807</v>
      </c>
      <c r="AH939">
        <v>3.29999829</v>
      </c>
      <c r="AI939">
        <v>0</v>
      </c>
      <c r="AK939">
        <v>11</v>
      </c>
      <c r="AM939">
        <v>0</v>
      </c>
      <c r="BJ939">
        <v>8.9552238805970102E-2</v>
      </c>
      <c r="BK939">
        <v>7.9999999999999793E-2</v>
      </c>
      <c r="BM939" s="2" t="s">
        <v>465</v>
      </c>
      <c r="BO939">
        <v>0.20895522388059701</v>
      </c>
      <c r="BQ939">
        <v>4.1095890410958798E-2</v>
      </c>
      <c r="BR939">
        <v>0</v>
      </c>
      <c r="BT939">
        <v>2.7397260273972501E-2</v>
      </c>
      <c r="BU939">
        <v>2.7397260273972601E-2</v>
      </c>
      <c r="BV939" s="3">
        <v>-6.0834138335625E-17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1.7808219178082101E-2</v>
      </c>
      <c r="CC939">
        <v>5.4794520547945001E-2</v>
      </c>
      <c r="CE939" s="2" t="s">
        <v>7808</v>
      </c>
      <c r="CF939" s="2" t="s">
        <v>7808</v>
      </c>
      <c r="CH939" s="2" t="s">
        <v>7809</v>
      </c>
      <c r="CL939">
        <v>0</v>
      </c>
      <c r="CM939" s="3">
        <v>-6.0834138335625E-17</v>
      </c>
      <c r="CN939" s="3">
        <v>-7.5269357601705002E-16</v>
      </c>
      <c r="CO939" s="3">
        <v>-6.0834138335625E-17</v>
      </c>
      <c r="CP939" s="3">
        <v>-7.5269357601705002E-16</v>
      </c>
      <c r="CQ939" s="2" t="s">
        <v>7810</v>
      </c>
      <c r="CR939" s="2" t="s">
        <v>7811</v>
      </c>
      <c r="CS939" s="2" t="s">
        <v>7812</v>
      </c>
      <c r="CT939" s="2" t="s">
        <v>7813</v>
      </c>
      <c r="CV939" s="2" t="s">
        <v>5293</v>
      </c>
      <c r="CW939">
        <v>7.9999999999999793E-2</v>
      </c>
      <c r="CZ939">
        <v>0</v>
      </c>
      <c r="DJ939">
        <v>-9.4683544303797398E-2</v>
      </c>
      <c r="DK939">
        <v>0.15575123830489801</v>
      </c>
      <c r="DL939">
        <v>-7.5005896689991303E-2</v>
      </c>
      <c r="DQ939" s="2" t="s">
        <v>7814</v>
      </c>
      <c r="DR939" s="2" t="s">
        <v>7814</v>
      </c>
      <c r="DT939" s="2" t="s">
        <v>7814</v>
      </c>
      <c r="DU939" s="2" t="s">
        <v>7815</v>
      </c>
      <c r="DV939">
        <v>8.0821917808219207E-2</v>
      </c>
      <c r="DW939" s="2" t="s">
        <v>7808</v>
      </c>
      <c r="DX939" s="2" t="s">
        <v>7816</v>
      </c>
      <c r="DY939" s="2" t="s">
        <v>7817</v>
      </c>
      <c r="EB939" s="2" t="s">
        <v>7818</v>
      </c>
      <c r="EC939" s="2" t="s">
        <v>7819</v>
      </c>
      <c r="ED939">
        <v>6</v>
      </c>
      <c r="EH939">
        <v>-0.36663756438463502</v>
      </c>
      <c r="EI939">
        <v>1.07904893567955E-2</v>
      </c>
      <c r="GF939">
        <v>86</v>
      </c>
      <c r="GL939" s="2" t="s">
        <v>7820</v>
      </c>
      <c r="GM939">
        <v>7.3</v>
      </c>
      <c r="GN939">
        <v>8.1</v>
      </c>
      <c r="GO939">
        <v>0.59</v>
      </c>
      <c r="GU939">
        <v>0</v>
      </c>
      <c r="HO939" s="2" t="s">
        <v>7821</v>
      </c>
      <c r="HP939">
        <v>0</v>
      </c>
      <c r="HQ939">
        <v>0.14285714285714299</v>
      </c>
      <c r="HR939">
        <v>0.14285714285714299</v>
      </c>
      <c r="HT939">
        <v>7.5471698113207294E-2</v>
      </c>
      <c r="HW939">
        <v>9.34579439252336E-2</v>
      </c>
      <c r="HY939">
        <v>9.34579439252336E-2</v>
      </c>
      <c r="HZ939" s="2" t="s">
        <v>4349</v>
      </c>
      <c r="IA939" s="2" t="s">
        <v>7822</v>
      </c>
      <c r="IB939" s="2" t="s">
        <v>7823</v>
      </c>
      <c r="IC939">
        <v>6.6666666666666596E-2</v>
      </c>
      <c r="ID939">
        <v>6.6666666666666596E-2</v>
      </c>
      <c r="IF939">
        <v>0.35714285714285698</v>
      </c>
      <c r="IH939" s="2" t="s">
        <v>7824</v>
      </c>
      <c r="IJ939">
        <v>-0.38636363636363602</v>
      </c>
      <c r="IK939">
        <v>5.4794520547945202E-2</v>
      </c>
      <c r="IL939">
        <v>-1.3698630136986301E-2</v>
      </c>
      <c r="IN939">
        <v>0</v>
      </c>
      <c r="IO939">
        <v>0</v>
      </c>
      <c r="IR939">
        <v>0</v>
      </c>
      <c r="IS939">
        <v>0</v>
      </c>
      <c r="IT939">
        <v>2.7397260273972501E-2</v>
      </c>
      <c r="IU939">
        <v>2.7397260273972601E-2</v>
      </c>
      <c r="IV939">
        <v>0</v>
      </c>
      <c r="IW939">
        <v>4.1095890410958798E-2</v>
      </c>
      <c r="IX939">
        <v>4.1095890410958798E-2</v>
      </c>
      <c r="JA939">
        <v>1.7808219178082101E-2</v>
      </c>
      <c r="JB939">
        <v>1.7808219178082101E-2</v>
      </c>
      <c r="JE939">
        <v>0.101095890410959</v>
      </c>
      <c r="JG939">
        <v>5.4794520547945098E-2</v>
      </c>
      <c r="JI939">
        <v>0</v>
      </c>
      <c r="JJ939">
        <v>0</v>
      </c>
      <c r="JK939">
        <v>0</v>
      </c>
      <c r="JP939">
        <v>1.6438356164383501E-2</v>
      </c>
      <c r="JS939">
        <v>0</v>
      </c>
      <c r="JT939">
        <v>1.36986301369862E-2</v>
      </c>
      <c r="JU939">
        <v>6.8493150684931503E-2</v>
      </c>
      <c r="JW939">
        <v>0</v>
      </c>
      <c r="JX939">
        <v>0</v>
      </c>
      <c r="JY939">
        <v>0</v>
      </c>
      <c r="KB939">
        <v>0</v>
      </c>
      <c r="KC939">
        <v>0</v>
      </c>
      <c r="KD939">
        <v>9.5890410958904104E-2</v>
      </c>
      <c r="KE939">
        <v>1.3698630136986301E-2</v>
      </c>
      <c r="KF939">
        <v>8.2191780821917804E-2</v>
      </c>
      <c r="KG939" s="2" t="s">
        <v>7825</v>
      </c>
      <c r="KH939">
        <v>0</v>
      </c>
      <c r="KI939" s="2" t="s">
        <v>7825</v>
      </c>
      <c r="KJ939" s="2" t="s">
        <v>7826</v>
      </c>
      <c r="KK939">
        <v>1.3698630136986301E-2</v>
      </c>
      <c r="KL939">
        <v>0</v>
      </c>
      <c r="KM939">
        <v>0</v>
      </c>
      <c r="KN939">
        <v>0</v>
      </c>
      <c r="KO939">
        <v>7.9452054794520499E-2</v>
      </c>
      <c r="KP939" s="2" t="s">
        <v>7827</v>
      </c>
      <c r="KS939">
        <v>1.7808219178082101E-2</v>
      </c>
      <c r="KT939">
        <v>1.7808219178082101E-2</v>
      </c>
      <c r="KW939">
        <v>8.0273972602739802E-2</v>
      </c>
      <c r="KY939">
        <v>8.2191780821917804E-2</v>
      </c>
      <c r="LA939">
        <v>0</v>
      </c>
      <c r="LB939">
        <v>0</v>
      </c>
      <c r="LC939">
        <v>0</v>
      </c>
      <c r="LF939">
        <v>1.6438356164383501E-2</v>
      </c>
      <c r="LI939">
        <v>2.8767123287671201E-2</v>
      </c>
      <c r="LN939">
        <v>0</v>
      </c>
      <c r="LO939">
        <v>0</v>
      </c>
      <c r="LP939">
        <v>0</v>
      </c>
      <c r="LQ939" s="2" t="s">
        <v>7828</v>
      </c>
      <c r="LR939" s="2" t="s">
        <v>7828</v>
      </c>
      <c r="LS939" s="2" t="s">
        <v>7829</v>
      </c>
      <c r="LT939">
        <v>7.2839506172839505E-2</v>
      </c>
      <c r="LU939">
        <v>7.2839506172839505E-2</v>
      </c>
      <c r="LV939">
        <v>7.2839506172839505E-2</v>
      </c>
      <c r="LX939" s="2" t="s">
        <v>7808</v>
      </c>
      <c r="MA939">
        <v>8.0821917808219096E-2</v>
      </c>
      <c r="MB939" s="2" t="s">
        <v>7809</v>
      </c>
      <c r="MC939" s="2" t="s">
        <v>7809</v>
      </c>
      <c r="ME939">
        <v>0.99436741767764303</v>
      </c>
      <c r="MF939">
        <v>0.99436741767764303</v>
      </c>
      <c r="MH939">
        <v>0.99436741767764303</v>
      </c>
      <c r="MI939" s="2" t="s">
        <v>7830</v>
      </c>
      <c r="MJ939" s="2" t="s">
        <v>7830</v>
      </c>
      <c r="MN939">
        <v>0</v>
      </c>
      <c r="MO939">
        <v>0</v>
      </c>
      <c r="MR939">
        <v>3.6986301369863001E-2</v>
      </c>
      <c r="MS939" s="2" t="s">
        <v>7831</v>
      </c>
      <c r="MT939">
        <v>0</v>
      </c>
      <c r="MU939" s="2" t="s">
        <v>7832</v>
      </c>
      <c r="MV939">
        <v>0</v>
      </c>
      <c r="MW939">
        <v>0</v>
      </c>
      <c r="MX939">
        <v>0</v>
      </c>
      <c r="NB939">
        <v>2.8687499999999999</v>
      </c>
      <c r="NC939" s="2" t="s">
        <v>7833</v>
      </c>
      <c r="NE939">
        <v>0.6875</v>
      </c>
      <c r="NF939" s="2" t="s">
        <v>2527</v>
      </c>
      <c r="NG939">
        <v>0.2</v>
      </c>
      <c r="NI939">
        <v>1</v>
      </c>
      <c r="NK939" s="2" t="s">
        <v>7834</v>
      </c>
      <c r="NL939">
        <v>0</v>
      </c>
      <c r="NM939" s="2" t="s">
        <v>7835</v>
      </c>
      <c r="NO939">
        <v>0</v>
      </c>
      <c r="NP939">
        <v>0</v>
      </c>
      <c r="NR939" s="2" t="s">
        <v>7836</v>
      </c>
      <c r="NS939" s="2" t="s">
        <v>7837</v>
      </c>
      <c r="NV939">
        <v>0.6875</v>
      </c>
      <c r="NW939">
        <v>1.375</v>
      </c>
      <c r="NX939">
        <v>3.125</v>
      </c>
      <c r="NY939" s="2" t="s">
        <v>7838</v>
      </c>
      <c r="NZ939" s="2" t="s">
        <v>7839</v>
      </c>
      <c r="OD939" s="2" t="s">
        <v>7840</v>
      </c>
      <c r="OE939" s="2" t="s">
        <v>7841</v>
      </c>
      <c r="OF939" s="2" t="s">
        <v>7842</v>
      </c>
      <c r="OG939">
        <v>0.51239669421487599</v>
      </c>
      <c r="OH939" s="2" t="s">
        <v>7843</v>
      </c>
      <c r="OI939" s="2" t="s">
        <v>7844</v>
      </c>
      <c r="OL939">
        <v>1.6521082101245199E-2</v>
      </c>
      <c r="OM939" s="2" t="s">
        <v>7845</v>
      </c>
      <c r="ON939">
        <v>-0.119232876712328</v>
      </c>
      <c r="OP939">
        <v>-1.71780821917808E-2</v>
      </c>
      <c r="OR939">
        <v>-3.6559139784946203E-2</v>
      </c>
    </row>
    <row r="940" spans="1:442" x14ac:dyDescent="0.2">
      <c r="A940">
        <v>1</v>
      </c>
      <c r="B940">
        <v>1</v>
      </c>
      <c r="C940">
        <v>1</v>
      </c>
      <c r="D940">
        <v>1</v>
      </c>
      <c r="F940" s="1">
        <v>22705</v>
      </c>
      <c r="H940" s="2" t="s">
        <v>7846</v>
      </c>
      <c r="I940" s="2" t="s">
        <v>444</v>
      </c>
      <c r="J940">
        <v>100549101</v>
      </c>
      <c r="K940" t="s">
        <v>445</v>
      </c>
      <c r="L940" s="1">
        <v>22705</v>
      </c>
      <c r="M940" t="s">
        <v>1144</v>
      </c>
      <c r="N940" s="2" t="s">
        <v>21495</v>
      </c>
      <c r="O940" s="2" t="s">
        <v>21495</v>
      </c>
      <c r="P940">
        <v>-3.9506903619708898E-2</v>
      </c>
      <c r="U940">
        <v>119.99989694999999</v>
      </c>
      <c r="X940">
        <v>0</v>
      </c>
      <c r="Y940" t="s">
        <v>530</v>
      </c>
      <c r="Z940">
        <v>1</v>
      </c>
      <c r="AF940" s="2" t="s">
        <v>7847</v>
      </c>
      <c r="AH940">
        <v>4.5781210200000002</v>
      </c>
      <c r="AI940">
        <v>0</v>
      </c>
      <c r="AK940">
        <v>11</v>
      </c>
      <c r="AM940">
        <v>0</v>
      </c>
      <c r="AN940">
        <v>119.99989694999999</v>
      </c>
      <c r="AO940" s="2" t="s">
        <v>21495</v>
      </c>
      <c r="CE940">
        <v>3.7044174027087103E-2</v>
      </c>
      <c r="CH940">
        <v>0.13146212229700699</v>
      </c>
      <c r="CS940">
        <v>4.0898148654128698E-2</v>
      </c>
      <c r="CV940">
        <v>0.25147663791524899</v>
      </c>
      <c r="DU940" s="2" t="s">
        <v>7848</v>
      </c>
      <c r="DY940" s="2" t="s">
        <v>7849</v>
      </c>
      <c r="EJ940" s="2" t="s">
        <v>21496</v>
      </c>
      <c r="EK940" s="2" t="s">
        <v>21497</v>
      </c>
      <c r="EN940" s="2" t="s">
        <v>21498</v>
      </c>
      <c r="EO940">
        <v>5.6044004261378302E-2</v>
      </c>
      <c r="GF940">
        <v>50</v>
      </c>
      <c r="GL940">
        <v>69.83</v>
      </c>
      <c r="GM940">
        <v>1043.079</v>
      </c>
      <c r="GN940">
        <v>42.66</v>
      </c>
      <c r="GO940">
        <v>9.18</v>
      </c>
      <c r="GU940">
        <v>0</v>
      </c>
      <c r="IV940">
        <v>0</v>
      </c>
      <c r="LQ940" s="2" t="s">
        <v>7850</v>
      </c>
      <c r="LS940" s="2" t="s">
        <v>7851</v>
      </c>
      <c r="LT940" s="2" t="s">
        <v>7852</v>
      </c>
      <c r="MA940">
        <v>8.8008674319011299E-3</v>
      </c>
      <c r="MB940">
        <v>0.13146212229700699</v>
      </c>
      <c r="MR940">
        <v>2.4926204055493398E-3</v>
      </c>
      <c r="NS940" s="2" t="s">
        <v>7853</v>
      </c>
      <c r="NT940" s="2" t="s">
        <v>7854</v>
      </c>
      <c r="NZ940">
        <v>8.8312010930319207E-2</v>
      </c>
      <c r="OC940" s="2" t="s">
        <v>7855</v>
      </c>
      <c r="OD940">
        <v>0.61091221538020901</v>
      </c>
      <c r="OE940" s="2" t="s">
        <v>7856</v>
      </c>
      <c r="OG940" s="2" t="s">
        <v>7857</v>
      </c>
      <c r="OH940">
        <v>5.1805869074492099</v>
      </c>
      <c r="OI940" s="2" t="s">
        <v>7858</v>
      </c>
      <c r="OS940" s="2" t="s">
        <v>21499</v>
      </c>
      <c r="OT940" s="2" t="s">
        <v>21500</v>
      </c>
      <c r="OX940">
        <v>5.6044004261378302E-2</v>
      </c>
      <c r="OZ940">
        <v>1.5873029529366402E-2</v>
      </c>
    </row>
    <row r="941" spans="1:442" x14ac:dyDescent="0.2">
      <c r="A941">
        <v>1</v>
      </c>
      <c r="B941">
        <v>1</v>
      </c>
      <c r="C941">
        <v>1</v>
      </c>
      <c r="D941">
        <v>1</v>
      </c>
      <c r="F941" s="1">
        <v>22705</v>
      </c>
      <c r="H941" s="2" t="s">
        <v>7865</v>
      </c>
      <c r="I941" s="2" t="s">
        <v>444</v>
      </c>
      <c r="J941">
        <v>100552601</v>
      </c>
      <c r="K941" t="s">
        <v>445</v>
      </c>
      <c r="L941" s="1">
        <v>22705</v>
      </c>
      <c r="M941" t="s">
        <v>1144</v>
      </c>
      <c r="N941">
        <v>113.616</v>
      </c>
      <c r="O941">
        <v>113.616</v>
      </c>
      <c r="P941">
        <v>-0.12006255555555501</v>
      </c>
      <c r="U941">
        <v>36</v>
      </c>
      <c r="V941">
        <v>37.25</v>
      </c>
      <c r="W941">
        <v>35.25</v>
      </c>
      <c r="X941">
        <v>0</v>
      </c>
      <c r="Y941" t="s">
        <v>530</v>
      </c>
      <c r="Z941">
        <v>1</v>
      </c>
      <c r="AF941">
        <v>3.1560000000000001</v>
      </c>
      <c r="AH941">
        <v>4</v>
      </c>
      <c r="AI941">
        <v>0</v>
      </c>
      <c r="AK941">
        <v>11</v>
      </c>
      <c r="AM941">
        <v>0</v>
      </c>
      <c r="AN941">
        <v>36</v>
      </c>
      <c r="AO941">
        <v>113.616</v>
      </c>
      <c r="BJ941" s="2" t="s">
        <v>7866</v>
      </c>
      <c r="BK941" s="2" t="s">
        <v>7867</v>
      </c>
      <c r="BN941" s="2" t="s">
        <v>558</v>
      </c>
      <c r="BO941" s="2" t="s">
        <v>7868</v>
      </c>
      <c r="BZ941">
        <v>4.3898156277436297E-2</v>
      </c>
      <c r="CA941">
        <v>-4.3898156277436297E-2</v>
      </c>
      <c r="CB941">
        <v>6.1457418788410899E-3</v>
      </c>
      <c r="CL941">
        <v>0</v>
      </c>
      <c r="CS941" s="2" t="s">
        <v>7869</v>
      </c>
      <c r="DU941" s="2" t="s">
        <v>7870</v>
      </c>
      <c r="DV941">
        <v>5.7243195785776899E-2</v>
      </c>
      <c r="DX941">
        <v>-6.1466207208085699E-4</v>
      </c>
      <c r="EB941" s="2" t="s">
        <v>7871</v>
      </c>
      <c r="EH941" s="2" t="s">
        <v>7872</v>
      </c>
      <c r="EI941">
        <v>2.4293580145049601E-3</v>
      </c>
      <c r="EJ941" s="2" t="s">
        <v>21501</v>
      </c>
      <c r="EL941" s="2" t="s">
        <v>21502</v>
      </c>
      <c r="EM941" s="2" t="s">
        <v>21502</v>
      </c>
      <c r="EN941">
        <v>0.27047246866638502</v>
      </c>
      <c r="EO941">
        <v>3.7582734826080801E-2</v>
      </c>
      <c r="EP941">
        <v>5.7386283622024997E-2</v>
      </c>
      <c r="GF941">
        <v>134</v>
      </c>
      <c r="GK941" s="2" t="s">
        <v>21503</v>
      </c>
      <c r="GM941">
        <v>113.9</v>
      </c>
      <c r="GN941">
        <v>30.73</v>
      </c>
      <c r="GO941">
        <v>4.2699999999999996</v>
      </c>
      <c r="GP941">
        <v>6.3888861111111098E-3</v>
      </c>
      <c r="GU941">
        <v>0</v>
      </c>
      <c r="HU941">
        <v>0.32679738562091498</v>
      </c>
      <c r="HV941">
        <v>0</v>
      </c>
      <c r="HZ941">
        <v>0.406172839506173</v>
      </c>
      <c r="IG941" s="2" t="s">
        <v>7873</v>
      </c>
      <c r="IM941">
        <v>0.13169446883230901</v>
      </c>
      <c r="IR941">
        <v>0</v>
      </c>
      <c r="IS941">
        <v>5.2677787532923598E-3</v>
      </c>
      <c r="IV941">
        <v>0</v>
      </c>
      <c r="JA941">
        <v>3.7752414398595198E-3</v>
      </c>
      <c r="JB941">
        <v>3.7752414398595198E-3</v>
      </c>
      <c r="JC941">
        <v>2.7216856892010501E-3</v>
      </c>
      <c r="JE941">
        <v>6.4969271290605804E-3</v>
      </c>
      <c r="JI941">
        <v>-8.7796312554872594E-2</v>
      </c>
      <c r="JK941">
        <v>-8.7796312554872594E-2</v>
      </c>
      <c r="JP941">
        <v>6.1457418788411105E-4</v>
      </c>
      <c r="JV941" s="2" t="s">
        <v>7874</v>
      </c>
      <c r="KB941">
        <v>8.7796312554872594E-2</v>
      </c>
      <c r="KC941">
        <v>1.22914837576821E-2</v>
      </c>
      <c r="KL941">
        <v>0</v>
      </c>
      <c r="KM941" s="2" t="s">
        <v>7875</v>
      </c>
      <c r="KN941">
        <v>-0.16154521510096501</v>
      </c>
      <c r="KS941">
        <v>9.1308165057067507E-3</v>
      </c>
      <c r="KT941">
        <v>9.1308165057067507E-3</v>
      </c>
      <c r="KU941">
        <v>7.4626865671641798E-3</v>
      </c>
      <c r="KW941">
        <v>1.6593503072870899E-2</v>
      </c>
      <c r="LA941">
        <v>-6.1457418788410802E-2</v>
      </c>
      <c r="LC941">
        <v>-6.1457418788410802E-2</v>
      </c>
      <c r="LF941">
        <v>1.5627743634767301E-2</v>
      </c>
      <c r="LI941">
        <v>4.1264266900790103E-3</v>
      </c>
      <c r="LS941" s="2" t="s">
        <v>7876</v>
      </c>
      <c r="LT941" s="2" t="s">
        <v>7877</v>
      </c>
      <c r="LV941" s="2" t="s">
        <v>7878</v>
      </c>
      <c r="LZ941">
        <v>5.29411764705882E-2</v>
      </c>
      <c r="MA941">
        <v>3.7489025460930601E-2</v>
      </c>
      <c r="MN941">
        <v>0</v>
      </c>
      <c r="MR941">
        <v>2.7919227392449501E-2</v>
      </c>
      <c r="MY941">
        <v>3.9111111111111103E-2</v>
      </c>
      <c r="MZ941">
        <v>3.9111111111111103E-2</v>
      </c>
      <c r="ND941" s="2" t="s">
        <v>7879</v>
      </c>
      <c r="NJ941">
        <v>1</v>
      </c>
      <c r="NO941" s="2" t="s">
        <v>7880</v>
      </c>
      <c r="OE941" s="2" t="s">
        <v>7881</v>
      </c>
      <c r="OG941">
        <v>0.488622754491018</v>
      </c>
      <c r="OH941" s="2" t="s">
        <v>7882</v>
      </c>
      <c r="OI941">
        <v>25.250616269515199</v>
      </c>
      <c r="OP941">
        <v>-2.4504601669059801E-3</v>
      </c>
      <c r="OQ941">
        <v>-1.3044592823016901E-3</v>
      </c>
      <c r="OX941">
        <v>3.7582734826080801E-2</v>
      </c>
      <c r="OZ941">
        <v>2.79890156316011E-2</v>
      </c>
      <c r="PD941" s="2" t="s">
        <v>21504</v>
      </c>
      <c r="PH941" s="2" t="s">
        <v>21505</v>
      </c>
      <c r="PL941">
        <v>4.1105563120996599E-2</v>
      </c>
      <c r="PN941" s="2" t="s">
        <v>21506</v>
      </c>
      <c r="PO941" s="2" t="s">
        <v>21507</v>
      </c>
      <c r="PP941" s="2" t="s">
        <v>21506</v>
      </c>
      <c r="PR941">
        <v>0</v>
      </c>
      <c r="PT941">
        <v>0</v>
      </c>
    </row>
    <row r="942" spans="1:442" x14ac:dyDescent="0.2">
      <c r="A942">
        <v>1</v>
      </c>
      <c r="B942">
        <v>1</v>
      </c>
      <c r="C942">
        <v>1</v>
      </c>
      <c r="D942">
        <v>1</v>
      </c>
      <c r="E942">
        <v>33321</v>
      </c>
      <c r="F942" s="1">
        <v>28944</v>
      </c>
      <c r="G942">
        <v>1567</v>
      </c>
      <c r="J942">
        <v>33321</v>
      </c>
      <c r="K942" t="s">
        <v>445</v>
      </c>
      <c r="L942" s="1">
        <v>28945</v>
      </c>
      <c r="M942" t="s">
        <v>666</v>
      </c>
      <c r="N942">
        <v>123.75</v>
      </c>
      <c r="O942">
        <v>123.75</v>
      </c>
      <c r="P942">
        <v>-7.9196067847251805E-2</v>
      </c>
      <c r="Q942">
        <v>-2.8729979884505201E-2</v>
      </c>
      <c r="R942">
        <v>-1.9801979884505199E-2</v>
      </c>
      <c r="S942">
        <v>-1.9801979884505199E-2</v>
      </c>
      <c r="T942">
        <v>1</v>
      </c>
      <c r="U942">
        <v>24.75</v>
      </c>
      <c r="X942">
        <v>1</v>
      </c>
      <c r="Y942" t="s">
        <v>530</v>
      </c>
      <c r="Z942">
        <v>1</v>
      </c>
      <c r="AF942">
        <v>5</v>
      </c>
      <c r="AH942">
        <v>6</v>
      </c>
      <c r="AJ942">
        <v>11</v>
      </c>
      <c r="AL942">
        <v>3</v>
      </c>
      <c r="AM942">
        <v>1</v>
      </c>
      <c r="AN942">
        <v>24.75</v>
      </c>
      <c r="AO942">
        <v>123.75</v>
      </c>
      <c r="AP942">
        <v>4.4444445110245999E-2</v>
      </c>
      <c r="AQ942">
        <v>0</v>
      </c>
      <c r="AR942">
        <v>4.4020203306391198E-2</v>
      </c>
      <c r="AS942">
        <v>-1.9801979884505098E-2</v>
      </c>
      <c r="AT942">
        <v>2.2000000145340998E-2</v>
      </c>
      <c r="AU942">
        <v>3.9063391749434304E-3</v>
      </c>
      <c r="AV942">
        <v>4.46835660920199E-2</v>
      </c>
      <c r="AW942" s="2" t="s">
        <v>21508</v>
      </c>
      <c r="AX942">
        <v>8.8025378922524697E-2</v>
      </c>
      <c r="AY942" s="2" t="s">
        <v>21509</v>
      </c>
      <c r="AZ942">
        <v>-1.09890112653374E-2</v>
      </c>
      <c r="BA942">
        <v>1.33158530595458E-2</v>
      </c>
      <c r="BB942">
        <v>-4.3066603597253499E-2</v>
      </c>
      <c r="BC942">
        <v>2.2703372270122799E-2</v>
      </c>
      <c r="EZ942">
        <v>0.48754563955038399</v>
      </c>
      <c r="FA942">
        <v>-0.116094675920016</v>
      </c>
      <c r="FB942">
        <v>-1.3484807661653799</v>
      </c>
      <c r="FD942" s="2" t="s">
        <v>21510</v>
      </c>
      <c r="GF942">
        <v>76</v>
      </c>
      <c r="GP942">
        <v>0</v>
      </c>
      <c r="GQ942">
        <v>1.2121213077934401E-2</v>
      </c>
      <c r="GR942">
        <v>2.4242425820733701E-2</v>
      </c>
      <c r="GU942">
        <v>0</v>
      </c>
      <c r="GV942">
        <v>0</v>
      </c>
      <c r="GW942">
        <v>0</v>
      </c>
      <c r="GX942" s="2" t="s">
        <v>21511</v>
      </c>
      <c r="GY942">
        <v>1.1811161390405301E-2</v>
      </c>
      <c r="GZ942">
        <v>2.3507200951837001E-2</v>
      </c>
      <c r="HA942">
        <v>-1.7880022412215001E-2</v>
      </c>
      <c r="HB942">
        <v>1.7623767004988299E-3</v>
      </c>
      <c r="HC942">
        <v>-1.5972993959326099E-2</v>
      </c>
      <c r="HD942">
        <v>2.39967631305926E-2</v>
      </c>
      <c r="HE942" s="2" t="s">
        <v>21512</v>
      </c>
      <c r="HF942" s="2" t="s">
        <v>21513</v>
      </c>
      <c r="HG942" s="2" t="s">
        <v>21514</v>
      </c>
      <c r="HH942">
        <v>0.27507141086342601</v>
      </c>
      <c r="HI942" s="2" t="s">
        <v>21515</v>
      </c>
      <c r="HJ942" s="2" t="s">
        <v>21516</v>
      </c>
      <c r="HK942" s="2" t="s">
        <v>21517</v>
      </c>
      <c r="HL942" s="2" t="s">
        <v>21518</v>
      </c>
      <c r="HM942" s="2" t="s">
        <v>21519</v>
      </c>
      <c r="HN942" s="2" t="s">
        <v>21520</v>
      </c>
      <c r="PW942">
        <v>7.4834994896171098E-2</v>
      </c>
    </row>
    <row r="943" spans="1:442" x14ac:dyDescent="0.2">
      <c r="A943">
        <v>1</v>
      </c>
      <c r="B943">
        <v>1</v>
      </c>
      <c r="C943">
        <v>1</v>
      </c>
      <c r="D943">
        <v>1</v>
      </c>
      <c r="F943" s="1">
        <v>22705</v>
      </c>
      <c r="H943" s="2" t="s">
        <v>7883</v>
      </c>
      <c r="I943" s="2" t="s">
        <v>444</v>
      </c>
      <c r="J943">
        <v>100556001</v>
      </c>
      <c r="K943" t="s">
        <v>445</v>
      </c>
      <c r="L943" s="1">
        <v>22705</v>
      </c>
      <c r="X943">
        <v>0</v>
      </c>
      <c r="AF943">
        <v>1.131</v>
      </c>
      <c r="AH943">
        <v>3.5149643699999999</v>
      </c>
      <c r="AI943">
        <v>0</v>
      </c>
      <c r="AK943">
        <v>11</v>
      </c>
      <c r="AM943">
        <v>0</v>
      </c>
      <c r="CD943">
        <v>0.128</v>
      </c>
      <c r="CE943" s="2" t="s">
        <v>7884</v>
      </c>
      <c r="CG943">
        <v>6.8881685575364601E-2</v>
      </c>
      <c r="CH943">
        <v>7.9416531604538002E-2</v>
      </c>
      <c r="CI943">
        <v>7.0609002647837593E-2</v>
      </c>
      <c r="CR943" s="2" t="s">
        <v>7885</v>
      </c>
      <c r="CT943" s="2" t="s">
        <v>7886</v>
      </c>
      <c r="CV943" s="2" t="s">
        <v>7887</v>
      </c>
      <c r="DU943" s="2" t="s">
        <v>7888</v>
      </c>
      <c r="DV943">
        <v>8.7681159420289798E-2</v>
      </c>
      <c r="DW943">
        <v>6.3043478260869507E-2</v>
      </c>
      <c r="DY943" s="2" t="s">
        <v>7889</v>
      </c>
      <c r="EA943" s="2" t="s">
        <v>7890</v>
      </c>
      <c r="GF943">
        <v>26</v>
      </c>
      <c r="GL943">
        <v>12.34</v>
      </c>
      <c r="GM943">
        <v>13.8</v>
      </c>
      <c r="GN943">
        <v>5</v>
      </c>
      <c r="GO943">
        <v>0.98</v>
      </c>
      <c r="GU943">
        <v>0</v>
      </c>
      <c r="LN943">
        <v>0</v>
      </c>
      <c r="LO943">
        <v>-3.8260869565217299E-2</v>
      </c>
      <c r="LP943">
        <v>-3.8260869565217299E-2</v>
      </c>
      <c r="LQ943">
        <v>0.29199999999999998</v>
      </c>
      <c r="LR943">
        <v>0.17399999999999999</v>
      </c>
      <c r="LS943">
        <v>0.23400000000000001</v>
      </c>
      <c r="LT943">
        <v>0.19600000000000001</v>
      </c>
      <c r="LU943">
        <v>9.0399999999999994E-2</v>
      </c>
      <c r="LV943">
        <v>0.24199999999999999</v>
      </c>
      <c r="LX943">
        <v>6.3043478260869507E-2</v>
      </c>
      <c r="LY943">
        <v>4.6376811594202899E-2</v>
      </c>
      <c r="LZ943">
        <v>3.42028985507246E-2</v>
      </c>
      <c r="MA943">
        <v>7.1014492753623107E-2</v>
      </c>
      <c r="MB943">
        <v>3.6628849270664503E-2</v>
      </c>
      <c r="MC943">
        <v>9.8055105348460195E-2</v>
      </c>
      <c r="ME943" s="2" t="s">
        <v>7891</v>
      </c>
      <c r="MF943">
        <v>9.5984112974404207E-2</v>
      </c>
      <c r="MG943">
        <v>5.2074139452780201E-2</v>
      </c>
      <c r="MI943">
        <v>1.46</v>
      </c>
      <c r="MJ943">
        <v>0.87</v>
      </c>
      <c r="MR943">
        <v>4.2028985507246298E-2</v>
      </c>
      <c r="MS943" s="2" t="s">
        <v>7892</v>
      </c>
      <c r="MT943">
        <v>2.2065313327449199E-2</v>
      </c>
      <c r="MU943" s="2" t="s">
        <v>7893</v>
      </c>
      <c r="MV943">
        <v>0</v>
      </c>
      <c r="MW943">
        <v>2.2065313327449199E-2</v>
      </c>
      <c r="MX943">
        <v>0</v>
      </c>
      <c r="MY943">
        <v>9.9999999999999895E-2</v>
      </c>
      <c r="MZ943">
        <v>9.9999999999999895E-2</v>
      </c>
      <c r="NA943">
        <v>4.3499999999999996</v>
      </c>
      <c r="NB943" s="2" t="s">
        <v>7894</v>
      </c>
      <c r="NC943" s="2" t="s">
        <v>7895</v>
      </c>
      <c r="ND943">
        <v>6.05</v>
      </c>
      <c r="NE943" s="2" t="s">
        <v>7896</v>
      </c>
      <c r="NF943">
        <v>5.8823529411764698E-2</v>
      </c>
      <c r="NG943" s="2" t="s">
        <v>7897</v>
      </c>
      <c r="NH943">
        <v>0</v>
      </c>
      <c r="NI943" s="2" t="s">
        <v>7898</v>
      </c>
      <c r="NJ943">
        <v>1</v>
      </c>
      <c r="NK943">
        <v>1.46</v>
      </c>
      <c r="NL943">
        <v>1.6207455429497499E-2</v>
      </c>
      <c r="NM943" s="2" t="s">
        <v>7899</v>
      </c>
      <c r="NO943">
        <v>1.4492753623188401E-2</v>
      </c>
      <c r="NP943">
        <v>1.6207455429497499E-2</v>
      </c>
      <c r="NQ943">
        <v>32</v>
      </c>
      <c r="NV943" s="2" t="s">
        <v>7900</v>
      </c>
      <c r="NW943" s="2" t="s">
        <v>7901</v>
      </c>
      <c r="NX943" s="2" t="s">
        <v>7902</v>
      </c>
      <c r="OD943" s="2" t="s">
        <v>7903</v>
      </c>
      <c r="OE943" s="2" t="s">
        <v>7904</v>
      </c>
      <c r="OF943" s="2" t="s">
        <v>7905</v>
      </c>
      <c r="OG943" s="2" t="s">
        <v>7906</v>
      </c>
      <c r="OH943" s="2" t="s">
        <v>7907</v>
      </c>
      <c r="OI943" s="2" t="s">
        <v>7908</v>
      </c>
    </row>
    <row r="944" spans="1:442" x14ac:dyDescent="0.2">
      <c r="A944">
        <v>1</v>
      </c>
      <c r="B944">
        <v>1</v>
      </c>
      <c r="C944">
        <v>1</v>
      </c>
      <c r="D944">
        <v>1</v>
      </c>
      <c r="F944" s="1">
        <v>22705</v>
      </c>
      <c r="H944" s="2" t="s">
        <v>7909</v>
      </c>
      <c r="I944" s="2" t="s">
        <v>444</v>
      </c>
      <c r="J944">
        <v>100556301</v>
      </c>
      <c r="K944" t="s">
        <v>445</v>
      </c>
      <c r="L944" s="1">
        <v>22705</v>
      </c>
      <c r="X944">
        <v>0</v>
      </c>
      <c r="AF944">
        <v>0.45</v>
      </c>
      <c r="AH944">
        <v>54</v>
      </c>
      <c r="AI944">
        <v>0</v>
      </c>
      <c r="AK944">
        <v>11</v>
      </c>
      <c r="AM944">
        <v>0</v>
      </c>
      <c r="BJ944" s="2" t="s">
        <v>7910</v>
      </c>
      <c r="BK944" s="2" t="s">
        <v>1870</v>
      </c>
      <c r="BM944" s="2" t="s">
        <v>7911</v>
      </c>
      <c r="BO944">
        <v>0.449438202247191</v>
      </c>
      <c r="BQ944">
        <v>0.04</v>
      </c>
      <c r="BR944">
        <v>0.02</v>
      </c>
      <c r="BT944">
        <v>7.0000000000000007E-2</v>
      </c>
      <c r="BU944">
        <v>0.08</v>
      </c>
      <c r="BV944">
        <v>-9.9999999999999794E-3</v>
      </c>
      <c r="BW944">
        <v>0.17</v>
      </c>
      <c r="BZ944">
        <v>5.2400000000000002E-2</v>
      </c>
      <c r="CA944">
        <v>-3.2399999999999998E-2</v>
      </c>
      <c r="CB944">
        <v>1.4999999999999999E-2</v>
      </c>
      <c r="CD944">
        <v>8.4496124031007702E-2</v>
      </c>
      <c r="CE944">
        <v>0.57499999999999996</v>
      </c>
      <c r="CG944" s="2" t="s">
        <v>7912</v>
      </c>
      <c r="CH944">
        <v>8.0885483184333695E-2</v>
      </c>
      <c r="CI944" s="2" t="s">
        <v>7913</v>
      </c>
      <c r="CL944">
        <v>5.2400000000000002E-2</v>
      </c>
      <c r="CQ944" s="2" t="s">
        <v>7914</v>
      </c>
      <c r="CR944">
        <v>1.137</v>
      </c>
      <c r="CS944" s="2" t="s">
        <v>7915</v>
      </c>
      <c r="CT944" s="2" t="s">
        <v>7916</v>
      </c>
      <c r="CV944">
        <v>0.19</v>
      </c>
      <c r="CW944" s="2" t="s">
        <v>1870</v>
      </c>
      <c r="DA944" s="2" t="s">
        <v>5020</v>
      </c>
      <c r="DB944">
        <v>9.3314917127071795E-2</v>
      </c>
      <c r="DJ944">
        <v>-0.113801452784503</v>
      </c>
      <c r="DK944">
        <v>-0.54237288135593198</v>
      </c>
      <c r="DL944">
        <v>2.2424361407412201E-2</v>
      </c>
      <c r="DM944">
        <v>-0.116999747027573</v>
      </c>
      <c r="DQ944" s="2" t="s">
        <v>7917</v>
      </c>
      <c r="DR944" s="2" t="s">
        <v>7918</v>
      </c>
      <c r="DU944" s="2" t="s">
        <v>7919</v>
      </c>
      <c r="DV944">
        <v>0.10100000000000001</v>
      </c>
      <c r="DW944">
        <v>0.153</v>
      </c>
      <c r="DX944">
        <v>-8.87654320987653E-3</v>
      </c>
      <c r="DY944" s="2" t="s">
        <v>7920</v>
      </c>
      <c r="EA944" s="2" t="s">
        <v>7921</v>
      </c>
      <c r="EB944" s="2" t="s">
        <v>7922</v>
      </c>
      <c r="EC944" s="2" t="s">
        <v>7923</v>
      </c>
      <c r="ED944">
        <v>6</v>
      </c>
      <c r="EE944">
        <v>-3.3813343429444598</v>
      </c>
      <c r="EH944" s="2" t="s">
        <v>7924</v>
      </c>
      <c r="EI944">
        <v>7.2390744601751296E-3</v>
      </c>
      <c r="GF944">
        <v>146</v>
      </c>
      <c r="GL944" s="2" t="s">
        <v>7925</v>
      </c>
      <c r="GM944">
        <v>10</v>
      </c>
      <c r="GN944">
        <v>12.9</v>
      </c>
      <c r="GO944">
        <v>0.56999999999999995</v>
      </c>
      <c r="GU944">
        <v>0</v>
      </c>
      <c r="HO944">
        <v>0</v>
      </c>
      <c r="HP944" s="2" t="s">
        <v>7926</v>
      </c>
      <c r="HR944">
        <v>0.8</v>
      </c>
      <c r="HW944" s="2" t="s">
        <v>7927</v>
      </c>
      <c r="HX944" s="2" t="s">
        <v>7928</v>
      </c>
      <c r="HY944" s="2" t="s">
        <v>7929</v>
      </c>
      <c r="HZ944" s="2" t="s">
        <v>7930</v>
      </c>
      <c r="IA944">
        <v>2.70270270270269E-2</v>
      </c>
      <c r="IB944">
        <v>0.55000000000000004</v>
      </c>
      <c r="ID944">
        <v>1</v>
      </c>
      <c r="IH944" s="2" t="s">
        <v>7931</v>
      </c>
      <c r="II944">
        <v>0.52346570397111902</v>
      </c>
      <c r="IJ944" s="2" t="s">
        <v>7932</v>
      </c>
      <c r="IK944">
        <v>-7.0000000000000007E-2</v>
      </c>
      <c r="IL944">
        <v>0.03</v>
      </c>
      <c r="IM944" s="2" t="s">
        <v>7933</v>
      </c>
      <c r="IN944">
        <v>0</v>
      </c>
      <c r="IO944">
        <v>0</v>
      </c>
      <c r="IR944">
        <v>5.2400000000000002E-2</v>
      </c>
      <c r="IT944">
        <v>0.24</v>
      </c>
      <c r="IV944">
        <v>0.02</v>
      </c>
      <c r="IW944">
        <v>0.185</v>
      </c>
      <c r="IX944">
        <v>2.9000000000000001E-2</v>
      </c>
      <c r="IY944">
        <v>1.4E-2</v>
      </c>
      <c r="IZ944">
        <v>2.5999999999999999E-2</v>
      </c>
      <c r="JA944">
        <v>-3.0000000000000001E-3</v>
      </c>
      <c r="JB944">
        <v>7.7999999999999996E-3</v>
      </c>
      <c r="JC944">
        <v>1.4999999999999999E-2</v>
      </c>
      <c r="JE944">
        <v>1.2E-2</v>
      </c>
      <c r="JG944">
        <v>-0.08</v>
      </c>
      <c r="JI944">
        <v>5.2400000000000002E-2</v>
      </c>
      <c r="JJ944">
        <v>0</v>
      </c>
      <c r="JK944">
        <v>5.2400000000000002E-2</v>
      </c>
      <c r="JP944">
        <v>0</v>
      </c>
      <c r="JS944">
        <v>-0.08</v>
      </c>
      <c r="JT944">
        <v>0.03</v>
      </c>
      <c r="JU944">
        <v>0.06</v>
      </c>
      <c r="JV944">
        <v>0.34</v>
      </c>
      <c r="JW944">
        <v>0.02</v>
      </c>
      <c r="JX944">
        <v>0</v>
      </c>
      <c r="JY944">
        <v>0</v>
      </c>
      <c r="KB944">
        <v>5.2400000000000002E-2</v>
      </c>
      <c r="KD944">
        <v>0.09</v>
      </c>
      <c r="KE944">
        <v>0.09</v>
      </c>
      <c r="KF944" s="3">
        <v>-1.1102230246251001E-17</v>
      </c>
      <c r="KG944">
        <v>0.2</v>
      </c>
      <c r="KJ944">
        <v>0.28999999999999998</v>
      </c>
      <c r="KL944">
        <v>0.02</v>
      </c>
      <c r="KM944">
        <v>5.2400000000000002E-2</v>
      </c>
      <c r="KN944">
        <v>-3.2399999999999998E-2</v>
      </c>
      <c r="KO944">
        <v>0.16700000000000001</v>
      </c>
      <c r="KP944">
        <v>2.1999999999999999E-2</v>
      </c>
      <c r="KQ944">
        <v>1.2999999999999999E-2</v>
      </c>
      <c r="KR944">
        <v>1.9E-2</v>
      </c>
      <c r="KS944">
        <v>9.9999999999998896E-4</v>
      </c>
      <c r="KT944">
        <v>1.18E-2</v>
      </c>
      <c r="KU944">
        <v>8.9999999999999993E-3</v>
      </c>
      <c r="KW944">
        <v>9.9999999999999898E-3</v>
      </c>
      <c r="KY944">
        <v>-0.08</v>
      </c>
      <c r="LA944">
        <v>5.2400000000000002E-2</v>
      </c>
      <c r="LB944">
        <v>0</v>
      </c>
      <c r="LC944">
        <v>5.2400000000000002E-2</v>
      </c>
      <c r="LF944">
        <v>9.9999999999999898E-3</v>
      </c>
      <c r="LI944">
        <v>-4.9999999999999897E-3</v>
      </c>
      <c r="LN944">
        <v>0</v>
      </c>
      <c r="LO944">
        <v>1.0800000000000001E-2</v>
      </c>
      <c r="LP944">
        <v>1.0800000000000001E-2</v>
      </c>
      <c r="LQ944" s="2" t="s">
        <v>7934</v>
      </c>
      <c r="LR944" s="2" t="s">
        <v>7935</v>
      </c>
      <c r="LS944">
        <v>9.0697674418604601E-2</v>
      </c>
      <c r="LT944">
        <v>4.4186046511627899E-2</v>
      </c>
      <c r="LU944">
        <v>5.2558139534883697E-2</v>
      </c>
      <c r="LV944">
        <v>7.8294573643410803E-2</v>
      </c>
      <c r="LX944">
        <v>0.153</v>
      </c>
      <c r="LY944">
        <v>0.109</v>
      </c>
      <c r="LZ944">
        <v>7.0800000000000002E-2</v>
      </c>
      <c r="MA944">
        <v>5.7000000000000002E-2</v>
      </c>
      <c r="MB944">
        <v>9.6211153682418005E-2</v>
      </c>
      <c r="MC944" s="2" t="s">
        <v>7936</v>
      </c>
      <c r="ME944" s="2" t="s">
        <v>7937</v>
      </c>
      <c r="MF944" s="2" t="s">
        <v>7938</v>
      </c>
      <c r="MG944" s="2" t="s">
        <v>7939</v>
      </c>
      <c r="MI944" s="2" t="s">
        <v>7940</v>
      </c>
      <c r="MJ944" s="2" t="s">
        <v>7941</v>
      </c>
      <c r="MN944">
        <v>5.2400000000000002E-2</v>
      </c>
      <c r="MO944">
        <v>0</v>
      </c>
      <c r="MR944">
        <v>4.4999999999999998E-2</v>
      </c>
      <c r="MS944" s="2" t="s">
        <v>7942</v>
      </c>
      <c r="MT944">
        <v>9.2399929465702704E-2</v>
      </c>
      <c r="MU944" s="2" t="s">
        <v>7943</v>
      </c>
      <c r="MV944">
        <v>0</v>
      </c>
      <c r="MW944">
        <v>9.2399929465702704E-2</v>
      </c>
      <c r="MX944">
        <v>0</v>
      </c>
      <c r="MY944">
        <v>5.7251908396946501E-2</v>
      </c>
      <c r="MZ944">
        <v>5.7251908396946501E-2</v>
      </c>
      <c r="NA944" s="2" t="s">
        <v>7944</v>
      </c>
      <c r="NB944">
        <v>0.85</v>
      </c>
      <c r="NC944" s="2" t="s">
        <v>7945</v>
      </c>
      <c r="ND944" s="2" t="s">
        <v>7946</v>
      </c>
      <c r="NE944" s="2" t="s">
        <v>7947</v>
      </c>
      <c r="NF944" s="2" t="s">
        <v>2710</v>
      </c>
      <c r="NG944" s="2" t="s">
        <v>4754</v>
      </c>
      <c r="NH944">
        <v>0</v>
      </c>
      <c r="NI944" s="2" t="s">
        <v>7948</v>
      </c>
      <c r="NJ944">
        <v>1</v>
      </c>
      <c r="NK944" s="2" t="s">
        <v>7949</v>
      </c>
      <c r="NL944">
        <v>7.4357882787001506E-2</v>
      </c>
      <c r="NM944">
        <v>0.2</v>
      </c>
      <c r="NO944">
        <v>5.2400000000000002E-2</v>
      </c>
      <c r="NP944">
        <v>7.4357882787001506E-2</v>
      </c>
      <c r="NQ944" s="2" t="s">
        <v>7950</v>
      </c>
      <c r="NR944" s="2" t="s">
        <v>7951</v>
      </c>
      <c r="NS944" s="2" t="s">
        <v>7952</v>
      </c>
      <c r="NV944" s="2" t="s">
        <v>7953</v>
      </c>
      <c r="NW944" s="2" t="s">
        <v>7954</v>
      </c>
      <c r="NX944" s="2" t="s">
        <v>4364</v>
      </c>
      <c r="NY944" s="2" t="s">
        <v>7955</v>
      </c>
      <c r="NZ944" s="2" t="s">
        <v>7956</v>
      </c>
      <c r="OC944" s="2" t="s">
        <v>7957</v>
      </c>
      <c r="OD944" s="2" t="s">
        <v>7958</v>
      </c>
      <c r="OE944">
        <v>0.66371681415929196</v>
      </c>
      <c r="OF944" s="2" t="s">
        <v>7959</v>
      </c>
      <c r="OG944" s="2" t="s">
        <v>7960</v>
      </c>
      <c r="OH944" s="2" t="s">
        <v>7961</v>
      </c>
      <c r="OI944">
        <v>32.25</v>
      </c>
      <c r="ON944">
        <v>-6.8678160919540196E-2</v>
      </c>
      <c r="OP944">
        <v>-5.6793103448275803E-2</v>
      </c>
      <c r="OQ944">
        <v>-6.3367816091953993E-2</v>
      </c>
      <c r="OR944">
        <v>-5.8768070395977298E-2</v>
      </c>
    </row>
    <row r="945" spans="1:443" x14ac:dyDescent="0.2">
      <c r="A945">
        <v>1</v>
      </c>
      <c r="B945">
        <v>1</v>
      </c>
      <c r="C945">
        <v>1</v>
      </c>
      <c r="D945">
        <v>1</v>
      </c>
      <c r="F945" s="1">
        <v>22827</v>
      </c>
      <c r="H945" s="2" t="s">
        <v>9540</v>
      </c>
      <c r="I945" s="2" t="s">
        <v>444</v>
      </c>
      <c r="J945">
        <v>100787301</v>
      </c>
      <c r="K945" t="s">
        <v>445</v>
      </c>
      <c r="L945" s="1">
        <v>22827</v>
      </c>
      <c r="X945">
        <v>0</v>
      </c>
      <c r="AF945">
        <v>0.38</v>
      </c>
      <c r="AH945">
        <v>13.5069696</v>
      </c>
      <c r="AI945">
        <v>0</v>
      </c>
      <c r="AK945">
        <v>12</v>
      </c>
      <c r="AM945">
        <v>0</v>
      </c>
      <c r="BJ945">
        <v>-0.125</v>
      </c>
      <c r="BK945">
        <v>-0.13207547169811301</v>
      </c>
      <c r="BM945">
        <v>0.2</v>
      </c>
      <c r="BQ945">
        <v>3.5714285714285698E-2</v>
      </c>
      <c r="BR945">
        <v>0</v>
      </c>
      <c r="BT945">
        <v>-7.14285714285713E-2</v>
      </c>
      <c r="BU945">
        <v>-0.107142857142857</v>
      </c>
      <c r="BV945">
        <v>3.5714285714285803E-2</v>
      </c>
      <c r="BW945">
        <v>-3.57142857142859E-2</v>
      </c>
      <c r="BX945">
        <v>-1.28571428571428E-2</v>
      </c>
      <c r="BY945">
        <v>-2.2857142857142999E-2</v>
      </c>
      <c r="BZ945">
        <v>0</v>
      </c>
      <c r="CA945">
        <v>0</v>
      </c>
      <c r="CB945">
        <v>-3.9285714285714202E-2</v>
      </c>
      <c r="CC945">
        <v>-2.2857142857142999E-2</v>
      </c>
      <c r="CD945">
        <v>0.1</v>
      </c>
      <c r="CE945" s="2" t="s">
        <v>9541</v>
      </c>
      <c r="CF945" s="2" t="s">
        <v>9542</v>
      </c>
      <c r="CG945" s="2" t="s">
        <v>5582</v>
      </c>
      <c r="CH945" s="2" t="s">
        <v>9543</v>
      </c>
      <c r="CI945" s="2" t="s">
        <v>9544</v>
      </c>
      <c r="CL945">
        <v>0</v>
      </c>
      <c r="CM945">
        <v>1.2857142857142701E-2</v>
      </c>
      <c r="CN945" s="2" t="s">
        <v>9545</v>
      </c>
      <c r="CO945">
        <v>1.2857142857142701E-2</v>
      </c>
      <c r="CP945" s="2" t="s">
        <v>9545</v>
      </c>
      <c r="CQ945" s="2" t="s">
        <v>9546</v>
      </c>
      <c r="CR945" s="2" t="s">
        <v>9547</v>
      </c>
      <c r="CS945" s="2" t="s">
        <v>5172</v>
      </c>
      <c r="CT945" s="2" t="s">
        <v>9548</v>
      </c>
      <c r="CV945" s="2" t="s">
        <v>508</v>
      </c>
      <c r="CW945">
        <v>-0.13207547169811301</v>
      </c>
      <c r="CZ945">
        <v>1.12499999999998E-2</v>
      </c>
      <c r="DA945">
        <v>3.125E-2</v>
      </c>
      <c r="DB945">
        <v>-8.9999999999999993E-3</v>
      </c>
      <c r="DQ945">
        <v>0.16562499999999999</v>
      </c>
      <c r="DR945">
        <v>0.36562499999999998</v>
      </c>
      <c r="DS945" s="2" t="s">
        <v>9549</v>
      </c>
      <c r="DT945" s="2" t="s">
        <v>9550</v>
      </c>
      <c r="DU945">
        <v>2</v>
      </c>
      <c r="DV945">
        <v>7.2857142857142898E-2</v>
      </c>
      <c r="DW945" s="2" t="s">
        <v>9551</v>
      </c>
      <c r="DX945">
        <v>-5.5267857142857001E-2</v>
      </c>
      <c r="DY945" s="2" t="s">
        <v>9552</v>
      </c>
      <c r="EA945" s="2" t="s">
        <v>9553</v>
      </c>
      <c r="EC945">
        <v>0.68265624999999996</v>
      </c>
      <c r="EE945">
        <v>-4.70919036583477</v>
      </c>
      <c r="GF945">
        <v>30</v>
      </c>
      <c r="GL945">
        <v>2.2999999999999998</v>
      </c>
      <c r="GM945">
        <v>2.8</v>
      </c>
      <c r="GN945">
        <v>4.5999999999999996</v>
      </c>
      <c r="GO945">
        <v>0.24</v>
      </c>
      <c r="GU945">
        <v>0</v>
      </c>
      <c r="GV945">
        <v>0</v>
      </c>
      <c r="HO945">
        <v>-0.119999999999999</v>
      </c>
      <c r="HP945">
        <v>-0.14285714285714299</v>
      </c>
      <c r="HQ945">
        <v>-0.401913875598086</v>
      </c>
      <c r="HR945">
        <v>-0.375</v>
      </c>
      <c r="HS945">
        <v>-1</v>
      </c>
      <c r="HT945">
        <v>-2.7072758037225201E-2</v>
      </c>
      <c r="HW945">
        <v>-0.106770833333333</v>
      </c>
      <c r="HX945">
        <v>-0.11111111111111099</v>
      </c>
      <c r="HY945">
        <v>-0.107456140350877</v>
      </c>
      <c r="IK945">
        <v>-3.5714285714285698E-2</v>
      </c>
      <c r="IL945">
        <v>-0.107142857142857</v>
      </c>
      <c r="IM945">
        <v>0</v>
      </c>
      <c r="IN945">
        <v>0</v>
      </c>
      <c r="IO945">
        <v>0</v>
      </c>
      <c r="IR945">
        <v>0</v>
      </c>
      <c r="IS945">
        <v>0</v>
      </c>
      <c r="IT945">
        <v>-0.107142857142857</v>
      </c>
      <c r="IU945">
        <v>-0.12</v>
      </c>
      <c r="IV945">
        <v>0</v>
      </c>
      <c r="IW945">
        <v>-0.103571428571428</v>
      </c>
      <c r="IX945">
        <v>-7.4999999999999997E-2</v>
      </c>
      <c r="IY945">
        <v>-7.85714285714285E-2</v>
      </c>
      <c r="IZ945">
        <v>-7.4999999999999997E-2</v>
      </c>
      <c r="JA945">
        <v>-3.9285714285714202E-2</v>
      </c>
      <c r="JB945">
        <v>-3.9285714285714202E-2</v>
      </c>
      <c r="JC945">
        <v>3.57142857142857E-3</v>
      </c>
      <c r="JE945">
        <v>-7.3571428571428399E-2</v>
      </c>
      <c r="JG945" s="2" t="s">
        <v>9554</v>
      </c>
      <c r="JP945">
        <v>0</v>
      </c>
      <c r="LN945">
        <v>0</v>
      </c>
      <c r="LO945">
        <v>0</v>
      </c>
      <c r="LP945">
        <v>0</v>
      </c>
      <c r="LQ945" s="2" t="s">
        <v>4366</v>
      </c>
      <c r="LR945" s="2" t="s">
        <v>9555</v>
      </c>
      <c r="LS945" s="2" t="s">
        <v>9543</v>
      </c>
      <c r="LT945">
        <v>5.2173913043478203E-2</v>
      </c>
      <c r="LU945">
        <v>5.2173913043478203E-2</v>
      </c>
      <c r="LV945">
        <v>4.4347826086956497E-2</v>
      </c>
      <c r="LX945" s="2" t="s">
        <v>9551</v>
      </c>
      <c r="LY945" s="2" t="s">
        <v>9556</v>
      </c>
      <c r="LZ945">
        <v>8.5714285714285701E-2</v>
      </c>
      <c r="MA945">
        <v>8.5714285714285701E-2</v>
      </c>
      <c r="MB945" s="2" t="s">
        <v>9543</v>
      </c>
      <c r="MC945">
        <v>8.8695652173913106E-2</v>
      </c>
      <c r="ME945" s="2" t="s">
        <v>9557</v>
      </c>
      <c r="MF945" s="2" t="s">
        <v>9558</v>
      </c>
      <c r="MG945" s="2" t="s">
        <v>9559</v>
      </c>
      <c r="MH945" s="2" t="s">
        <v>9560</v>
      </c>
      <c r="MI945">
        <v>1.95</v>
      </c>
      <c r="MJ945" s="2" t="s">
        <v>9561</v>
      </c>
      <c r="MN945">
        <v>0</v>
      </c>
      <c r="MO945">
        <v>0</v>
      </c>
      <c r="MR945">
        <v>8.2142857142857101E-2</v>
      </c>
      <c r="MS945" s="2" t="s">
        <v>9562</v>
      </c>
      <c r="MT945">
        <v>0</v>
      </c>
      <c r="MU945" s="2" t="s">
        <v>4381</v>
      </c>
      <c r="MV945">
        <v>0</v>
      </c>
      <c r="MW945">
        <v>0</v>
      </c>
      <c r="MX945">
        <v>0</v>
      </c>
      <c r="NB945">
        <v>1.06</v>
      </c>
      <c r="NC945" s="2" t="s">
        <v>9563</v>
      </c>
      <c r="NE945">
        <v>2</v>
      </c>
      <c r="NF945" s="2" t="s">
        <v>933</v>
      </c>
      <c r="NG945" s="2" t="s">
        <v>9564</v>
      </c>
      <c r="NI945">
        <v>1</v>
      </c>
      <c r="NK945" s="2" t="s">
        <v>2760</v>
      </c>
      <c r="NL945">
        <v>0</v>
      </c>
      <c r="NM945" s="2" t="s">
        <v>9565</v>
      </c>
      <c r="NO945">
        <v>0</v>
      </c>
      <c r="NP945">
        <v>0</v>
      </c>
      <c r="NR945" s="2" t="s">
        <v>9566</v>
      </c>
      <c r="NS945" s="2" t="s">
        <v>9567</v>
      </c>
      <c r="NV945">
        <v>2</v>
      </c>
      <c r="NW945">
        <v>3.2</v>
      </c>
      <c r="NX945">
        <v>4.4000000000000004</v>
      </c>
      <c r="NY945" s="2" t="s">
        <v>9568</v>
      </c>
      <c r="NZ945" s="2" t="s">
        <v>9569</v>
      </c>
      <c r="OD945">
        <v>2</v>
      </c>
      <c r="OE945" s="2" t="s">
        <v>9570</v>
      </c>
      <c r="OF945" s="2" t="s">
        <v>8737</v>
      </c>
      <c r="OG945">
        <v>0.5</v>
      </c>
      <c r="OH945">
        <v>1.2</v>
      </c>
      <c r="OI945" s="2" t="s">
        <v>9571</v>
      </c>
      <c r="OM945" s="2" t="s">
        <v>9572</v>
      </c>
    </row>
    <row r="946" spans="1:443" x14ac:dyDescent="0.2">
      <c r="A946">
        <v>1</v>
      </c>
      <c r="B946">
        <v>1</v>
      </c>
      <c r="C946">
        <v>1</v>
      </c>
      <c r="D946">
        <v>1</v>
      </c>
      <c r="E946">
        <v>11519</v>
      </c>
      <c r="F946" s="1">
        <v>11596</v>
      </c>
      <c r="G946">
        <v>28446</v>
      </c>
      <c r="J946">
        <v>11519</v>
      </c>
      <c r="K946" t="s">
        <v>445</v>
      </c>
      <c r="L946" s="1">
        <v>11596</v>
      </c>
      <c r="M946" t="s">
        <v>882</v>
      </c>
      <c r="N946">
        <v>0.37125000000000002</v>
      </c>
      <c r="O946">
        <v>0.37125000000000002</v>
      </c>
      <c r="P946">
        <v>-8.1620080732822398E-2</v>
      </c>
      <c r="Q946">
        <v>-0.164973965231895</v>
      </c>
      <c r="R946">
        <v>-0.164556965231895</v>
      </c>
      <c r="S946">
        <v>-0.164556965231895</v>
      </c>
      <c r="T946">
        <v>1</v>
      </c>
      <c r="U946">
        <v>12.375</v>
      </c>
      <c r="X946">
        <v>1</v>
      </c>
      <c r="Y946" t="s">
        <v>530</v>
      </c>
      <c r="Z946">
        <v>1</v>
      </c>
      <c r="AC946">
        <v>2270</v>
      </c>
      <c r="AD946">
        <v>16</v>
      </c>
      <c r="AE946">
        <v>19800</v>
      </c>
      <c r="AF946">
        <v>0.03</v>
      </c>
      <c r="AG946">
        <v>1600</v>
      </c>
      <c r="AH946">
        <v>1</v>
      </c>
      <c r="AJ946">
        <v>10</v>
      </c>
      <c r="AL946">
        <v>1</v>
      </c>
      <c r="AM946">
        <v>1</v>
      </c>
      <c r="AN946">
        <v>12.375</v>
      </c>
      <c r="AO946">
        <v>0.37125000000000002</v>
      </c>
      <c r="AP946">
        <v>0</v>
      </c>
      <c r="AQ946">
        <v>0</v>
      </c>
      <c r="AR946" s="3">
        <v>-1.0988379484100301E-8</v>
      </c>
      <c r="AS946">
        <v>-0.164556965231895</v>
      </c>
      <c r="AT946">
        <v>-0.199324324593081</v>
      </c>
      <c r="AU946">
        <v>-0.12867647545878499</v>
      </c>
      <c r="AV946">
        <v>-4.8192776324501099E-2</v>
      </c>
      <c r="AW946">
        <v>-0.15957447409431799</v>
      </c>
      <c r="AX946">
        <v>-9.2198582976790996E-2</v>
      </c>
      <c r="AY946">
        <v>-0.21666666365793799</v>
      </c>
      <c r="AZ946">
        <v>-4.2553190141916199E-2</v>
      </c>
      <c r="BA946">
        <v>-1.9779124720529999E-2</v>
      </c>
      <c r="BB946">
        <v>-1.12926396541297E-2</v>
      </c>
      <c r="EZ946">
        <v>0.75753721958336095</v>
      </c>
      <c r="FD946">
        <v>0.70553935860058303</v>
      </c>
      <c r="FE946">
        <v>7.3108500000000007E-2</v>
      </c>
      <c r="FF946">
        <v>0.23274976999999999</v>
      </c>
      <c r="FG946">
        <v>-0.81301939999999995</v>
      </c>
      <c r="FH946">
        <v>0.40721108</v>
      </c>
      <c r="FM946">
        <v>9.7792660000000003E-2</v>
      </c>
      <c r="FN946">
        <v>0.17553191000000001</v>
      </c>
      <c r="FO946">
        <v>7.6538590000000004E-2</v>
      </c>
      <c r="FP946">
        <v>0.12053674</v>
      </c>
      <c r="FQ946">
        <v>13.12675342</v>
      </c>
      <c r="FR946">
        <v>1956.2086092699999</v>
      </c>
      <c r="FS946">
        <v>2.0600226400000001</v>
      </c>
      <c r="FT946">
        <v>3.9955900000000003E-3</v>
      </c>
      <c r="FU946">
        <v>1.97660111</v>
      </c>
      <c r="FV946">
        <v>11.404568100000001</v>
      </c>
      <c r="FW946">
        <v>14.900048379999999</v>
      </c>
      <c r="FX946">
        <v>19.96343156</v>
      </c>
      <c r="GB946">
        <v>2.9657309999999999E-2</v>
      </c>
      <c r="GF946">
        <v>69</v>
      </c>
      <c r="GP946">
        <v>0</v>
      </c>
      <c r="GQ946">
        <v>0</v>
      </c>
      <c r="GR946">
        <v>0</v>
      </c>
      <c r="GU946">
        <v>0</v>
      </c>
      <c r="GV946">
        <v>0</v>
      </c>
      <c r="GW946">
        <v>0</v>
      </c>
      <c r="GX946" s="3">
        <v>-3.8381777756058E-9</v>
      </c>
      <c r="GY946" s="3">
        <v>-4.1738404954472197E-9</v>
      </c>
      <c r="GZ946" s="3">
        <v>-9.4280079299124897E-9</v>
      </c>
      <c r="HA946">
        <v>-0.211155382902522</v>
      </c>
      <c r="HB946">
        <v>-0.33108108387304103</v>
      </c>
      <c r="HC946">
        <v>-0.27205883039244599</v>
      </c>
      <c r="HD946">
        <v>-0.204819284538337</v>
      </c>
      <c r="HE946">
        <v>-0.29787234814077701</v>
      </c>
      <c r="HF946">
        <v>-0.35945946268141499</v>
      </c>
      <c r="HG946">
        <v>-0.47566372683029601</v>
      </c>
      <c r="HH946">
        <v>-0.376106202147234</v>
      </c>
      <c r="HI946">
        <v>-8.8461535089445306E-2</v>
      </c>
      <c r="HJ946">
        <v>8.4615396382967195E-2</v>
      </c>
      <c r="HK946">
        <v>-0.11874998880363</v>
      </c>
      <c r="HL946">
        <v>-0.25937499588590301</v>
      </c>
      <c r="HM946">
        <v>-0.34166666884527003</v>
      </c>
      <c r="HN946">
        <v>-0.27777778283955501</v>
      </c>
      <c r="PW946" s="2" t="s">
        <v>21521</v>
      </c>
      <c r="PX946">
        <v>0.89839462000000003</v>
      </c>
      <c r="QA946">
        <v>2.0502980000000001E-2</v>
      </c>
    </row>
    <row r="947" spans="1:443" x14ac:dyDescent="0.2">
      <c r="A947">
        <v>1</v>
      </c>
      <c r="B947">
        <v>1</v>
      </c>
      <c r="C947">
        <v>1</v>
      </c>
      <c r="D947">
        <v>1</v>
      </c>
      <c r="F947" s="1">
        <v>22705</v>
      </c>
      <c r="H947" s="2" t="s">
        <v>7989</v>
      </c>
      <c r="I947" s="2" t="s">
        <v>444</v>
      </c>
      <c r="J947">
        <v>100557301</v>
      </c>
      <c r="K947" t="s">
        <v>445</v>
      </c>
      <c r="L947" s="1">
        <v>22705</v>
      </c>
      <c r="X947">
        <v>0</v>
      </c>
      <c r="AF947" s="2" t="s">
        <v>7990</v>
      </c>
      <c r="AH947">
        <v>2.19999886</v>
      </c>
      <c r="AI947">
        <v>0</v>
      </c>
      <c r="AK947">
        <v>11</v>
      </c>
      <c r="AM947">
        <v>0</v>
      </c>
      <c r="BJ947">
        <v>-2.9069767441860499E-2</v>
      </c>
      <c r="BK947">
        <v>-3.2154340836012797E-2</v>
      </c>
      <c r="BL947">
        <v>0.25</v>
      </c>
      <c r="BM947">
        <v>0</v>
      </c>
      <c r="BN947">
        <v>-0.63636363636363602</v>
      </c>
      <c r="BO947" s="2" t="s">
        <v>7991</v>
      </c>
      <c r="BQ947">
        <v>0</v>
      </c>
      <c r="BR947">
        <v>0</v>
      </c>
      <c r="BT947">
        <v>5.9880239520957801E-3</v>
      </c>
      <c r="BU947">
        <v>-2.9940119760479E-2</v>
      </c>
      <c r="BV947">
        <v>3.59281437125748E-2</v>
      </c>
      <c r="BW947">
        <v>5.9880239520957801E-3</v>
      </c>
      <c r="BZ947">
        <v>-3.59281437125748E-2</v>
      </c>
      <c r="CA947">
        <v>3.59281437125748E-2</v>
      </c>
      <c r="CB947">
        <v>-2.75449101796407E-2</v>
      </c>
      <c r="CD947">
        <v>8.1063122923587999E-2</v>
      </c>
      <c r="CE947" s="2" t="s">
        <v>7992</v>
      </c>
      <c r="CG947" s="2" t="s">
        <v>7993</v>
      </c>
      <c r="CH947" s="2" t="s">
        <v>7994</v>
      </c>
      <c r="CI947" s="2" t="s">
        <v>7995</v>
      </c>
      <c r="CL947">
        <v>-3.59281437125748E-2</v>
      </c>
      <c r="CQ947" s="2" t="s">
        <v>7996</v>
      </c>
      <c r="CR947" s="2" t="s">
        <v>7997</v>
      </c>
      <c r="CS947" s="2" t="s">
        <v>7998</v>
      </c>
      <c r="CT947" s="2" t="s">
        <v>7999</v>
      </c>
      <c r="CV947" s="2" t="s">
        <v>8000</v>
      </c>
      <c r="CW947">
        <v>-3.21543408360127E-2</v>
      </c>
      <c r="DA947">
        <v>1.7441860465116199E-2</v>
      </c>
      <c r="DB947">
        <v>2.92035398230089E-3</v>
      </c>
      <c r="DC947">
        <v>4</v>
      </c>
      <c r="DJ947">
        <v>7.1051589919514505E-2</v>
      </c>
      <c r="DK947">
        <v>-1.8927071627137201E-3</v>
      </c>
      <c r="DL947">
        <v>-8.2853659155053203E-3</v>
      </c>
      <c r="DM947">
        <v>-4.6220129468120298E-2</v>
      </c>
      <c r="DQ947" s="2" t="s">
        <v>8001</v>
      </c>
      <c r="DR947" s="2" t="s">
        <v>8002</v>
      </c>
      <c r="DU947">
        <v>2</v>
      </c>
      <c r="DV947">
        <v>9.7005988023951994E-2</v>
      </c>
      <c r="DW947" s="2" t="s">
        <v>8003</v>
      </c>
      <c r="DX947">
        <v>-2.4505639883024601E-2</v>
      </c>
      <c r="DY947" s="2" t="s">
        <v>8004</v>
      </c>
      <c r="EA947">
        <v>0.72730538922155696</v>
      </c>
      <c r="EB947" s="2" t="s">
        <v>8005</v>
      </c>
      <c r="EC947" s="2" t="s">
        <v>8006</v>
      </c>
      <c r="ED947">
        <v>6</v>
      </c>
      <c r="EE947">
        <v>-3.9843344584287501</v>
      </c>
      <c r="EH947">
        <v>-0.15072017217332101</v>
      </c>
      <c r="EI947">
        <v>1.35439558497951E-2</v>
      </c>
      <c r="GF947">
        <v>146</v>
      </c>
      <c r="GL947">
        <v>11.946</v>
      </c>
      <c r="GM947">
        <v>16.7</v>
      </c>
      <c r="GN947">
        <v>30.1</v>
      </c>
      <c r="GO947">
        <v>1.21</v>
      </c>
      <c r="GU947">
        <v>0</v>
      </c>
      <c r="HO947">
        <v>-4.9180327868852403E-2</v>
      </c>
      <c r="HP947">
        <v>0.02</v>
      </c>
      <c r="HR947">
        <v>-0.11363636363636299</v>
      </c>
      <c r="HV947">
        <v>-0.42857142857142799</v>
      </c>
      <c r="HW947">
        <v>-2.71903323262839E-2</v>
      </c>
      <c r="HX947">
        <v>1.0919540229885101E-2</v>
      </c>
      <c r="HY947">
        <v>-2.9271862422245399E-3</v>
      </c>
      <c r="HZ947" s="2" t="s">
        <v>8007</v>
      </c>
      <c r="IA947" s="2" t="s">
        <v>6372</v>
      </c>
      <c r="IB947">
        <v>-3.7735849056603599E-2</v>
      </c>
      <c r="ID947" s="2" t="s">
        <v>8008</v>
      </c>
      <c r="IK947">
        <v>-4.1916167664670601E-2</v>
      </c>
      <c r="IL947">
        <v>5.9880239520958096E-3</v>
      </c>
      <c r="IM947">
        <v>1.79640718562874E-2</v>
      </c>
      <c r="IN947">
        <v>-3.5928143712574801E-4</v>
      </c>
      <c r="IR947">
        <v>-3.59281437125748E-2</v>
      </c>
      <c r="IT947">
        <v>1.19760479041915E-2</v>
      </c>
      <c r="IV947">
        <v>0</v>
      </c>
      <c r="IW947">
        <v>-4.3712574850299397E-2</v>
      </c>
      <c r="IX947">
        <v>-5.5089820359281401E-2</v>
      </c>
      <c r="IY947">
        <v>-5.6287425149700601E-2</v>
      </c>
      <c r="IZ947">
        <v>-5.4491017964071797E-2</v>
      </c>
      <c r="JA947">
        <v>-2.93413173652694E-2</v>
      </c>
      <c r="JB947">
        <v>-2.93413173652694E-2</v>
      </c>
      <c r="JC947">
        <v>1.19760479041915E-3</v>
      </c>
      <c r="JE947">
        <v>-2.8143712574850301E-2</v>
      </c>
      <c r="JF947">
        <v>-3.4131736526946101E-2</v>
      </c>
      <c r="JG947">
        <v>-5.9880239520957801E-3</v>
      </c>
      <c r="JI947">
        <v>-1.79640718562874E-2</v>
      </c>
      <c r="JK947">
        <v>-1.79640718562874E-2</v>
      </c>
      <c r="JP947">
        <v>1.25748502994012E-2</v>
      </c>
      <c r="JR947">
        <v>5.9880239520958001E-3</v>
      </c>
      <c r="JS947">
        <v>3.59281437125748E-2</v>
      </c>
      <c r="JT947">
        <v>4.1916167664670601E-2</v>
      </c>
      <c r="JU947">
        <v>4.7904191616766401E-2</v>
      </c>
      <c r="JV947">
        <v>1.19760479041915E-2</v>
      </c>
      <c r="JW947">
        <v>0</v>
      </c>
      <c r="JX947">
        <v>1.3772455089820299E-3</v>
      </c>
      <c r="KB947">
        <v>-8.3832335329341298E-2</v>
      </c>
      <c r="KD947">
        <v>9.5808383233532801E-2</v>
      </c>
      <c r="KE947">
        <v>2.9940119760479E-2</v>
      </c>
      <c r="KF947">
        <v>6.5868263473053704E-2</v>
      </c>
      <c r="KG947">
        <v>-1.19760479041915E-2</v>
      </c>
      <c r="KJ947">
        <v>8.3832335329341201E-2</v>
      </c>
      <c r="KL947">
        <v>0</v>
      </c>
      <c r="KM947">
        <v>-8.3832335329341298E-2</v>
      </c>
      <c r="KN947">
        <v>8.3832335329341298E-2</v>
      </c>
      <c r="KP947">
        <v>3.05389221556886E-2</v>
      </c>
      <c r="KQ947">
        <v>2.93413173652694E-2</v>
      </c>
      <c r="KR947">
        <v>3.59281437125748E-2</v>
      </c>
      <c r="KS947">
        <v>1.79640718562874E-2</v>
      </c>
      <c r="KT947">
        <v>1.79640718562874E-2</v>
      </c>
      <c r="KU947">
        <v>1.19760479041915E-3</v>
      </c>
      <c r="KW947">
        <v>1.91616766467065E-2</v>
      </c>
      <c r="KY947" s="2" t="s">
        <v>8009</v>
      </c>
      <c r="LA947">
        <v>-1.19760479041916E-2</v>
      </c>
      <c r="LC947">
        <v>-1.19760479041916E-2</v>
      </c>
      <c r="LF947">
        <v>1.43712574850299E-2</v>
      </c>
      <c r="LI947">
        <v>1.91616766467065E-2</v>
      </c>
      <c r="LL947">
        <v>2.9940119760479E-2</v>
      </c>
      <c r="LN947">
        <v>5.9880239520957996E-4</v>
      </c>
      <c r="LO947">
        <v>0</v>
      </c>
      <c r="LP947">
        <v>5.9880239520957996E-4</v>
      </c>
      <c r="LQ947" s="2" t="s">
        <v>8010</v>
      </c>
      <c r="LR947">
        <v>9.4684385382059796E-2</v>
      </c>
      <c r="LS947">
        <v>8.0398671096345506E-2</v>
      </c>
      <c r="LT947">
        <v>4.0199335548172697E-2</v>
      </c>
      <c r="LU947">
        <v>4.0199335548172697E-2</v>
      </c>
      <c r="LV947">
        <v>5.3820598006644502E-2</v>
      </c>
      <c r="LW947">
        <v>3.7209302325581298E-2</v>
      </c>
      <c r="LX947" s="2" t="s">
        <v>8003</v>
      </c>
      <c r="LY947" s="2" t="s">
        <v>8011</v>
      </c>
      <c r="LZ947">
        <v>7.6646706586826305E-2</v>
      </c>
      <c r="MA947">
        <v>7.2455089820359198E-2</v>
      </c>
      <c r="MB947" s="2" t="s">
        <v>7994</v>
      </c>
      <c r="MC947" s="2" t="s">
        <v>8012</v>
      </c>
      <c r="MD947">
        <v>9.3755231876778797E-2</v>
      </c>
      <c r="ME947" s="2" t="s">
        <v>8013</v>
      </c>
      <c r="MF947" s="2" t="s">
        <v>8014</v>
      </c>
      <c r="MG947" s="2" t="s">
        <v>8015</v>
      </c>
      <c r="MI947" s="2" t="s">
        <v>8016</v>
      </c>
      <c r="MJ947" s="2" t="s">
        <v>8017</v>
      </c>
      <c r="MK947" s="2" t="s">
        <v>8018</v>
      </c>
      <c r="MN947">
        <v>-3.59281437125748E-2</v>
      </c>
      <c r="MR947">
        <v>4.2514970059880197E-2</v>
      </c>
      <c r="MS947" s="2" t="s">
        <v>8019</v>
      </c>
      <c r="MT947">
        <v>8.3472454090150194E-2</v>
      </c>
      <c r="MU947" s="2" t="s">
        <v>8020</v>
      </c>
      <c r="MV947">
        <v>0</v>
      </c>
      <c r="MW947">
        <v>8.3472454090150194E-2</v>
      </c>
      <c r="MY947">
        <v>8.7499999999999994E-2</v>
      </c>
      <c r="MZ947">
        <v>8.7499999999999994E-2</v>
      </c>
      <c r="NA947">
        <v>3.5625</v>
      </c>
      <c r="NB947" s="2" t="s">
        <v>8021</v>
      </c>
      <c r="NC947" s="2" t="s">
        <v>3301</v>
      </c>
      <c r="ND947">
        <v>2.0249999999999999</v>
      </c>
      <c r="NE947" s="2" t="s">
        <v>8022</v>
      </c>
      <c r="NF947" s="2" t="s">
        <v>8023</v>
      </c>
      <c r="NG947" s="2" t="s">
        <v>8024</v>
      </c>
      <c r="NI947" s="2" t="s">
        <v>8025</v>
      </c>
      <c r="NJ947">
        <v>1</v>
      </c>
      <c r="NK947" s="2" t="s">
        <v>8026</v>
      </c>
      <c r="NL947">
        <v>6.6968022769127694E-2</v>
      </c>
      <c r="NM947" s="2" t="s">
        <v>8027</v>
      </c>
      <c r="NN947">
        <v>0.69135802469135799</v>
      </c>
      <c r="NO947">
        <v>4.7904191616766401E-2</v>
      </c>
      <c r="NP947">
        <v>6.6968022769127694E-2</v>
      </c>
      <c r="NQ947" s="2" t="s">
        <v>8028</v>
      </c>
      <c r="NR947" s="2" t="s">
        <v>8029</v>
      </c>
      <c r="NS947" s="2" t="s">
        <v>8030</v>
      </c>
      <c r="NV947" s="2" t="s">
        <v>8031</v>
      </c>
      <c r="NW947" s="2" t="s">
        <v>8032</v>
      </c>
      <c r="NX947" s="2" t="s">
        <v>8033</v>
      </c>
      <c r="NY947">
        <v>1.9319999999999999</v>
      </c>
      <c r="NZ947" s="2" t="s">
        <v>8034</v>
      </c>
      <c r="OD947" s="2" t="s">
        <v>8035</v>
      </c>
      <c r="OE947" s="2" t="s">
        <v>8036</v>
      </c>
      <c r="OF947" s="2" t="s">
        <v>8037</v>
      </c>
      <c r="OG947">
        <v>0.5</v>
      </c>
      <c r="OH947" s="2" t="s">
        <v>8038</v>
      </c>
      <c r="OI947" s="2" t="s">
        <v>8039</v>
      </c>
      <c r="OP947">
        <v>-6.4922786006933403E-3</v>
      </c>
      <c r="OQ947">
        <v>-7.5992751339426304E-3</v>
      </c>
    </row>
    <row r="948" spans="1:443" x14ac:dyDescent="0.2">
      <c r="A948">
        <v>1</v>
      </c>
      <c r="B948">
        <v>1</v>
      </c>
      <c r="C948">
        <v>1</v>
      </c>
      <c r="D948">
        <v>1</v>
      </c>
      <c r="F948" s="1">
        <v>22705</v>
      </c>
      <c r="H948" s="2" t="s">
        <v>8040</v>
      </c>
      <c r="I948" s="2" t="s">
        <v>444</v>
      </c>
      <c r="J948">
        <v>100557501</v>
      </c>
      <c r="K948" t="s">
        <v>445</v>
      </c>
      <c r="L948" s="1">
        <v>22705</v>
      </c>
      <c r="X948">
        <v>0</v>
      </c>
      <c r="AF948">
        <v>0.69799999999999995</v>
      </c>
      <c r="AH948">
        <v>2</v>
      </c>
      <c r="AI948">
        <v>0</v>
      </c>
      <c r="AK948">
        <v>11</v>
      </c>
      <c r="AM948">
        <v>0</v>
      </c>
      <c r="BJ948">
        <v>5.1282051282051301E-2</v>
      </c>
      <c r="BK948">
        <v>-9.8765432098765399E-2</v>
      </c>
      <c r="BM948">
        <v>5.5555555555555497E-2</v>
      </c>
      <c r="BQ948">
        <v>1.21951219512195E-2</v>
      </c>
      <c r="BT948">
        <v>-2.4390243902439001E-2</v>
      </c>
      <c r="BU948">
        <v>-2.4390243902439001E-2</v>
      </c>
      <c r="BV948" s="3">
        <v>-2.7078610356710999E-17</v>
      </c>
      <c r="BW948">
        <v>-1.21951219512195E-2</v>
      </c>
      <c r="BZ948">
        <v>-2.4390243902439001E-2</v>
      </c>
      <c r="CA948">
        <v>2.4390243902439001E-2</v>
      </c>
      <c r="CB948">
        <v>-1.8292682926829201E-2</v>
      </c>
      <c r="CD948">
        <v>0.25205479452054802</v>
      </c>
      <c r="CE948" s="2" t="s">
        <v>8041</v>
      </c>
      <c r="CI948" s="2" t="s">
        <v>8042</v>
      </c>
      <c r="CL948">
        <v>-2.4390243902439001E-2</v>
      </c>
      <c r="CR948" s="2" t="s">
        <v>8043</v>
      </c>
      <c r="CS948">
        <v>0.91249999999999998</v>
      </c>
      <c r="CT948" s="2" t="s">
        <v>8044</v>
      </c>
      <c r="CV948" s="2" t="s">
        <v>8045</v>
      </c>
      <c r="CW948">
        <v>-9.8765432098765302E-2</v>
      </c>
      <c r="DA948">
        <v>3.8461538461538401E-2</v>
      </c>
      <c r="DQ948" s="2" t="s">
        <v>8046</v>
      </c>
      <c r="DR948" s="2" t="s">
        <v>8047</v>
      </c>
      <c r="DU948" s="2" t="s">
        <v>3335</v>
      </c>
      <c r="DV948" s="2" t="s">
        <v>8048</v>
      </c>
      <c r="DW948" s="2" t="s">
        <v>8049</v>
      </c>
      <c r="DX948">
        <v>-2.85178236397748E-2</v>
      </c>
      <c r="EA948" s="2" t="s">
        <v>8050</v>
      </c>
      <c r="EC948">
        <v>0.79249999999999998</v>
      </c>
      <c r="GF948">
        <v>26</v>
      </c>
      <c r="GM948">
        <v>8.1999999999999993</v>
      </c>
      <c r="GN948">
        <v>7.3</v>
      </c>
      <c r="GO948">
        <v>0.9</v>
      </c>
      <c r="GU948">
        <v>0</v>
      </c>
      <c r="HO948">
        <v>9.8039215686274606E-2</v>
      </c>
      <c r="HP948">
        <v>-3.7037037037037202E-2</v>
      </c>
      <c r="HR948">
        <v>-0.133333333333333</v>
      </c>
      <c r="HV948">
        <v>-1</v>
      </c>
      <c r="HW948">
        <v>-0.12106537530266299</v>
      </c>
      <c r="HX948">
        <v>6.9444444444444198E-3</v>
      </c>
      <c r="HY948">
        <v>-8.7971274685816794E-2</v>
      </c>
      <c r="IK948">
        <v>8.5365853658536606E-2</v>
      </c>
      <c r="IL948">
        <v>-2.4390243902439001E-2</v>
      </c>
      <c r="IM948">
        <v>2.43902439024389E-2</v>
      </c>
      <c r="IN948">
        <v>2.89024390243902E-2</v>
      </c>
      <c r="IR948">
        <v>-2.4390243902439001E-2</v>
      </c>
      <c r="IT948">
        <v>-3.6585365853658597E-2</v>
      </c>
      <c r="IV948">
        <v>0</v>
      </c>
      <c r="IW948">
        <v>-3.65853658536585E-2</v>
      </c>
      <c r="IX948">
        <v>-3.7804878048780403E-2</v>
      </c>
      <c r="IY948">
        <v>-4.1463414634146302E-2</v>
      </c>
      <c r="IZ948">
        <v>-3.5365853658536499E-2</v>
      </c>
      <c r="JA948">
        <v>-2.3170731707317E-2</v>
      </c>
      <c r="JB948">
        <v>-2.3170731707317E-2</v>
      </c>
      <c r="JC948">
        <v>3.65853658536585E-3</v>
      </c>
      <c r="JE948">
        <v>-1.9512195121951199E-2</v>
      </c>
      <c r="JG948">
        <v>8.5365853658536606E-2</v>
      </c>
      <c r="JP948">
        <v>2.3170731707317E-2</v>
      </c>
      <c r="LN948">
        <v>0</v>
      </c>
      <c r="LO948">
        <v>0</v>
      </c>
      <c r="LP948">
        <v>0</v>
      </c>
      <c r="LQ948" s="2" t="s">
        <v>8051</v>
      </c>
      <c r="LR948" s="2" t="s">
        <v>8052</v>
      </c>
      <c r="LS948" s="2" t="s">
        <v>8053</v>
      </c>
      <c r="LT948" s="2" t="s">
        <v>2606</v>
      </c>
      <c r="LU948" s="2" t="s">
        <v>2606</v>
      </c>
      <c r="LV948" s="2" t="s">
        <v>8054</v>
      </c>
      <c r="LX948" s="2" t="s">
        <v>8049</v>
      </c>
      <c r="LY948" s="2" t="s">
        <v>8055</v>
      </c>
      <c r="LZ948" s="2" t="s">
        <v>8056</v>
      </c>
      <c r="MA948" s="2" t="s">
        <v>8056</v>
      </c>
      <c r="ME948" s="2" t="s">
        <v>8057</v>
      </c>
      <c r="MF948">
        <v>0.59870550161812297</v>
      </c>
      <c r="MG948" s="2" t="s">
        <v>8058</v>
      </c>
      <c r="MI948" s="2" t="s">
        <v>8059</v>
      </c>
      <c r="MJ948" s="2" t="s">
        <v>8060</v>
      </c>
      <c r="MN948">
        <v>-2.4390243902439001E-2</v>
      </c>
      <c r="MR948">
        <v>5.12195121951219E-2</v>
      </c>
      <c r="MT948">
        <v>0</v>
      </c>
      <c r="MU948" s="2" t="s">
        <v>8061</v>
      </c>
      <c r="MV948">
        <v>0</v>
      </c>
      <c r="MW948">
        <v>0</v>
      </c>
      <c r="NB948" s="2" t="s">
        <v>5585</v>
      </c>
      <c r="NC948" s="2" t="s">
        <v>8062</v>
      </c>
      <c r="NF948" s="2" t="s">
        <v>8063</v>
      </c>
      <c r="NG948">
        <v>8.9285714285714204E-2</v>
      </c>
      <c r="NM948">
        <v>0.52439024390243905</v>
      </c>
      <c r="NO948">
        <v>0</v>
      </c>
      <c r="NR948" s="2" t="s">
        <v>8064</v>
      </c>
      <c r="NS948">
        <v>30</v>
      </c>
      <c r="NV948" s="2" t="s">
        <v>8065</v>
      </c>
      <c r="NW948" s="2" t="s">
        <v>8066</v>
      </c>
      <c r="NX948" s="2" t="s">
        <v>8067</v>
      </c>
      <c r="NY948" s="2" t="s">
        <v>8068</v>
      </c>
      <c r="NZ948" s="2" t="s">
        <v>8069</v>
      </c>
      <c r="OE948" s="2" t="s">
        <v>707</v>
      </c>
      <c r="OF948" s="2" t="s">
        <v>8070</v>
      </c>
      <c r="OG948" s="2" t="s">
        <v>1522</v>
      </c>
      <c r="OH948">
        <v>2.25</v>
      </c>
      <c r="OI948">
        <v>18.25</v>
      </c>
    </row>
    <row r="949" spans="1:443" x14ac:dyDescent="0.2">
      <c r="A949">
        <v>1</v>
      </c>
      <c r="B949">
        <v>1</v>
      </c>
      <c r="C949">
        <v>1</v>
      </c>
      <c r="D949">
        <v>1</v>
      </c>
      <c r="F949" s="1">
        <v>22705</v>
      </c>
      <c r="H949" s="2" t="s">
        <v>8071</v>
      </c>
      <c r="I949" s="2" t="s">
        <v>444</v>
      </c>
      <c r="J949">
        <v>100558101</v>
      </c>
      <c r="K949" t="s">
        <v>445</v>
      </c>
      <c r="L949" s="1">
        <v>22705</v>
      </c>
      <c r="X949">
        <v>0</v>
      </c>
      <c r="AF949">
        <v>1.7450000000000001</v>
      </c>
      <c r="AH949">
        <v>36</v>
      </c>
      <c r="AI949">
        <v>0</v>
      </c>
      <c r="AK949">
        <v>11</v>
      </c>
      <c r="AM949">
        <v>0</v>
      </c>
      <c r="BJ949">
        <v>2.9045643153526798E-2</v>
      </c>
      <c r="BK949" s="2" t="s">
        <v>8072</v>
      </c>
      <c r="BL949">
        <v>-4.3478260869565001E-2</v>
      </c>
      <c r="BM949" s="2" t="s">
        <v>1764</v>
      </c>
      <c r="BQ949">
        <v>8.0645161290322492E-3</v>
      </c>
      <c r="BR949">
        <v>-8.0645161290322596E-3</v>
      </c>
      <c r="BT949">
        <v>-2.0161290322580599E-2</v>
      </c>
      <c r="BU949">
        <v>-8.0645161290322596E-3</v>
      </c>
      <c r="BV949">
        <v>-1.2096774193548401E-2</v>
      </c>
      <c r="BW949">
        <v>3.2258064516128997E-2</v>
      </c>
      <c r="BZ949">
        <v>-8.0645161290322995E-3</v>
      </c>
      <c r="CA949">
        <v>0</v>
      </c>
      <c r="CB949">
        <v>2.13709677419354E-2</v>
      </c>
      <c r="CD949" s="2" t="s">
        <v>8073</v>
      </c>
      <c r="CE949" s="2" t="s">
        <v>8074</v>
      </c>
      <c r="CI949" s="2" t="s">
        <v>8075</v>
      </c>
      <c r="CL949">
        <v>-8.0645161290323099E-3</v>
      </c>
      <c r="CR949" s="2" t="s">
        <v>8076</v>
      </c>
      <c r="CS949" s="2" t="s">
        <v>8077</v>
      </c>
      <c r="CT949">
        <v>0.87204607848414695</v>
      </c>
      <c r="CV949" s="2" t="s">
        <v>8078</v>
      </c>
      <c r="CW949" s="2" t="s">
        <v>8079</v>
      </c>
      <c r="CX949">
        <v>-0.15384615384615299</v>
      </c>
      <c r="DA949" s="2" t="s">
        <v>8080</v>
      </c>
      <c r="DQ949">
        <v>0.22489626556016601</v>
      </c>
      <c r="DR949" s="2" t="s">
        <v>8081</v>
      </c>
      <c r="DV949" s="2" t="s">
        <v>8082</v>
      </c>
      <c r="DW949" s="2" t="s">
        <v>8083</v>
      </c>
      <c r="DX949">
        <v>1.24849417748628E-2</v>
      </c>
      <c r="EA949" s="2" t="s">
        <v>8084</v>
      </c>
      <c r="EC949" s="2" t="s">
        <v>8085</v>
      </c>
      <c r="GF949">
        <v>26</v>
      </c>
      <c r="GM949">
        <v>24.8</v>
      </c>
      <c r="GN949">
        <v>16.2</v>
      </c>
      <c r="GO949">
        <v>0.98</v>
      </c>
      <c r="GU949">
        <v>0</v>
      </c>
      <c r="HO949">
        <v>1.6666666666666601E-2</v>
      </c>
      <c r="HP949">
        <v>3.31491712707183E-2</v>
      </c>
      <c r="HR949">
        <v>-0.21621621621621601</v>
      </c>
      <c r="HV949">
        <v>-1.7391304347826202E-2</v>
      </c>
      <c r="HW949" s="2" t="s">
        <v>8086</v>
      </c>
      <c r="HX949" s="2" t="s">
        <v>8087</v>
      </c>
      <c r="HY949" s="2" t="s">
        <v>8088</v>
      </c>
      <c r="IK949">
        <v>2.4193548387096701E-2</v>
      </c>
      <c r="IL949">
        <v>-2.8225806451612798E-2</v>
      </c>
      <c r="IM949" s="2" t="s">
        <v>8089</v>
      </c>
      <c r="IN949">
        <v>0</v>
      </c>
      <c r="IO949">
        <v>-2.4193548387096701E-2</v>
      </c>
      <c r="IR949">
        <v>1.6129032258064401E-2</v>
      </c>
      <c r="IT949">
        <v>1.2096774193548199E-2</v>
      </c>
      <c r="IV949">
        <v>-8.0645161290322596E-3</v>
      </c>
      <c r="IW949">
        <v>4.6774193548387098E-2</v>
      </c>
      <c r="IX949">
        <v>4.1532258064516103E-2</v>
      </c>
      <c r="IY949">
        <v>3.5483870967741901E-2</v>
      </c>
      <c r="IZ949">
        <v>3.8306451612903199E-2</v>
      </c>
      <c r="JA949">
        <v>1.08870967741935E-2</v>
      </c>
      <c r="JB949">
        <v>-3.7822580645161197E-2</v>
      </c>
      <c r="JC949">
        <v>6.0483870967742003E-3</v>
      </c>
      <c r="JE949">
        <v>1.6935483870967698E-2</v>
      </c>
      <c r="JF949">
        <v>2.5000000000000001E-2</v>
      </c>
      <c r="JG949">
        <v>3.6290322580645101E-2</v>
      </c>
      <c r="JP949">
        <v>0</v>
      </c>
      <c r="JR949">
        <v>-8.0645161290322197E-3</v>
      </c>
      <c r="LL949" s="2" t="s">
        <v>5975</v>
      </c>
      <c r="LN949">
        <v>0</v>
      </c>
      <c r="LO949">
        <v>-4.8709677419354801E-2</v>
      </c>
      <c r="LP949">
        <v>-4.8709677419354801E-2</v>
      </c>
      <c r="LQ949" s="2" t="s">
        <v>8090</v>
      </c>
      <c r="LR949" s="2" t="s">
        <v>8091</v>
      </c>
      <c r="LS949">
        <v>9.3209876543209794E-2</v>
      </c>
      <c r="LT949">
        <v>6.0493827160493799E-2</v>
      </c>
      <c r="LU949">
        <v>-1.4074074074073999E-2</v>
      </c>
      <c r="LV949" s="2" t="s">
        <v>8092</v>
      </c>
      <c r="LW949">
        <v>-1.1111111111111001E-2</v>
      </c>
      <c r="LX949" s="2" t="s">
        <v>8083</v>
      </c>
      <c r="LY949">
        <v>8.7903225806451601E-2</v>
      </c>
      <c r="LZ949">
        <v>1.78225806451612E-2</v>
      </c>
      <c r="MA949">
        <v>3.9516129032257999E-2</v>
      </c>
      <c r="ME949" s="2" t="s">
        <v>8093</v>
      </c>
      <c r="MF949" s="2" t="s">
        <v>8094</v>
      </c>
      <c r="MG949">
        <v>2.37928621413575E-2</v>
      </c>
      <c r="MI949" s="2" t="s">
        <v>8095</v>
      </c>
      <c r="MJ949" s="2" t="s">
        <v>8096</v>
      </c>
      <c r="MK949">
        <v>-1.02857142857142E-2</v>
      </c>
      <c r="MN949">
        <v>1.6129032258064401E-2</v>
      </c>
      <c r="MO949">
        <v>-2.4193548387096701E-2</v>
      </c>
      <c r="MR949">
        <v>3.6290322580645098E-3</v>
      </c>
      <c r="MT949" s="2" t="s">
        <v>8097</v>
      </c>
      <c r="MU949" s="2" t="s">
        <v>8098</v>
      </c>
      <c r="MV949">
        <v>0</v>
      </c>
      <c r="MW949" s="2" t="s">
        <v>8099</v>
      </c>
      <c r="MX949">
        <v>5.9213005329170398E-2</v>
      </c>
      <c r="MY949">
        <v>5.9292035398229997E-2</v>
      </c>
      <c r="MZ949">
        <v>6.5686274509803896E-2</v>
      </c>
      <c r="NA949" s="2" t="s">
        <v>8100</v>
      </c>
      <c r="NB949" s="2" t="s">
        <v>8101</v>
      </c>
      <c r="NC949" s="2" t="s">
        <v>8102</v>
      </c>
      <c r="ND949" s="2" t="s">
        <v>8103</v>
      </c>
      <c r="NF949" s="2" t="s">
        <v>8104</v>
      </c>
      <c r="NG949" s="2" t="s">
        <v>8105</v>
      </c>
      <c r="NH949">
        <v>9.7345132743362803E-2</v>
      </c>
      <c r="NJ949" s="2" t="s">
        <v>8106</v>
      </c>
      <c r="NM949" s="2" t="s">
        <v>4200</v>
      </c>
      <c r="NN949">
        <v>-4.2654028436018801E-2</v>
      </c>
      <c r="NO949" s="2" t="s">
        <v>8107</v>
      </c>
      <c r="NQ949" s="2" t="s">
        <v>8108</v>
      </c>
      <c r="NR949" s="2" t="s">
        <v>8109</v>
      </c>
      <c r="NS949">
        <v>57.453703703703702</v>
      </c>
      <c r="NV949" s="2" t="s">
        <v>4339</v>
      </c>
      <c r="NW949" s="2" t="s">
        <v>8110</v>
      </c>
      <c r="NX949" s="2" t="s">
        <v>8111</v>
      </c>
      <c r="NY949">
        <v>16.600000000000001</v>
      </c>
      <c r="NZ949" s="2" t="s">
        <v>8112</v>
      </c>
      <c r="OF949">
        <v>5.0625</v>
      </c>
      <c r="OG949" s="2" t="s">
        <v>8113</v>
      </c>
      <c r="OH949" s="2" t="s">
        <v>7907</v>
      </c>
      <c r="OI949">
        <v>27</v>
      </c>
    </row>
    <row r="950" spans="1:443" x14ac:dyDescent="0.2">
      <c r="A950">
        <v>1</v>
      </c>
      <c r="B950">
        <v>1</v>
      </c>
      <c r="C950">
        <v>1</v>
      </c>
      <c r="D950">
        <v>1</v>
      </c>
      <c r="F950" s="1">
        <v>22705</v>
      </c>
      <c r="H950" s="2" t="s">
        <v>8114</v>
      </c>
      <c r="I950" s="2" t="s">
        <v>444</v>
      </c>
      <c r="J950">
        <v>100559001</v>
      </c>
      <c r="K950" t="s">
        <v>445</v>
      </c>
      <c r="L950" s="1">
        <v>22705</v>
      </c>
      <c r="X950">
        <v>0</v>
      </c>
      <c r="AF950">
        <v>0.217</v>
      </c>
      <c r="AH950">
        <v>4.1579941800000002</v>
      </c>
      <c r="AI950">
        <v>0</v>
      </c>
      <c r="AK950">
        <v>12</v>
      </c>
      <c r="AM950">
        <v>0</v>
      </c>
      <c r="BK950">
        <v>8.6206896551723703E-3</v>
      </c>
      <c r="CT950" s="2" t="s">
        <v>8115</v>
      </c>
      <c r="DU950" s="2" t="s">
        <v>8116</v>
      </c>
      <c r="GF950">
        <v>26</v>
      </c>
      <c r="GN950">
        <v>11.7</v>
      </c>
      <c r="GO950">
        <v>0.72</v>
      </c>
      <c r="GU950">
        <v>0</v>
      </c>
      <c r="HU950">
        <v>0</v>
      </c>
      <c r="HV950">
        <v>-0.16666666666666599</v>
      </c>
      <c r="LS950" s="2" t="s">
        <v>8117</v>
      </c>
      <c r="LT950">
        <v>6.15384615384615E-2</v>
      </c>
      <c r="MT950" s="2" t="s">
        <v>8118</v>
      </c>
      <c r="MV950">
        <v>4.45136879590474E-2</v>
      </c>
      <c r="MW950" s="2" t="s">
        <v>8118</v>
      </c>
      <c r="NJ950">
        <v>1</v>
      </c>
      <c r="OE950" s="2" t="s">
        <v>2619</v>
      </c>
      <c r="OG950" s="2" t="s">
        <v>8119</v>
      </c>
    </row>
    <row r="951" spans="1:443" x14ac:dyDescent="0.2">
      <c r="A951">
        <v>1</v>
      </c>
      <c r="B951">
        <v>1</v>
      </c>
      <c r="C951">
        <v>1</v>
      </c>
      <c r="D951">
        <v>1</v>
      </c>
      <c r="E951">
        <v>11519</v>
      </c>
      <c r="F951" s="1">
        <v>11627</v>
      </c>
      <c r="G951">
        <v>28446</v>
      </c>
      <c r="J951">
        <v>11519</v>
      </c>
      <c r="K951" t="s">
        <v>445</v>
      </c>
      <c r="L951" s="1">
        <v>11627</v>
      </c>
      <c r="M951" t="s">
        <v>882</v>
      </c>
      <c r="N951">
        <v>0.34125</v>
      </c>
      <c r="O951">
        <v>0.34125</v>
      </c>
      <c r="P951">
        <v>9.3200112653374599E-3</v>
      </c>
      <c r="Q951">
        <v>-8.1620080732822398E-2</v>
      </c>
      <c r="R951">
        <v>-8.0808080732822404E-2</v>
      </c>
      <c r="S951">
        <v>-8.0808080732822404E-2</v>
      </c>
      <c r="T951">
        <v>1</v>
      </c>
      <c r="U951">
        <v>11.375</v>
      </c>
      <c r="X951">
        <v>1</v>
      </c>
      <c r="Y951" t="s">
        <v>530</v>
      </c>
      <c r="Z951">
        <v>1</v>
      </c>
      <c r="AC951">
        <v>2270</v>
      </c>
      <c r="AD951">
        <v>16</v>
      </c>
      <c r="AE951">
        <v>13650</v>
      </c>
      <c r="AF951">
        <v>0.03</v>
      </c>
      <c r="AG951">
        <v>1200</v>
      </c>
      <c r="AH951">
        <v>1</v>
      </c>
      <c r="AJ951">
        <v>10</v>
      </c>
      <c r="AL951">
        <v>1</v>
      </c>
      <c r="AM951">
        <v>1</v>
      </c>
      <c r="AN951">
        <v>11.375</v>
      </c>
      <c r="AO951">
        <v>0.34125</v>
      </c>
      <c r="AP951">
        <v>0</v>
      </c>
      <c r="AQ951">
        <v>0</v>
      </c>
      <c r="AR951" s="3">
        <v>-1.2313836839084001E-8</v>
      </c>
      <c r="AS951">
        <v>-8.0808080732822404E-2</v>
      </c>
      <c r="AT951">
        <v>-0.211155382902522</v>
      </c>
      <c r="AU951">
        <v>-0.100000004583812</v>
      </c>
      <c r="AV951">
        <v>-0.19183674273661799</v>
      </c>
      <c r="AW951">
        <v>-0.26666667575685499</v>
      </c>
      <c r="AX951">
        <v>7.4074044177210299E-3</v>
      </c>
      <c r="AY951">
        <v>-0.26630434436167699</v>
      </c>
      <c r="AZ951">
        <v>0</v>
      </c>
      <c r="BA951">
        <v>-2.71253138780593E-2</v>
      </c>
      <c r="BB951">
        <v>2.58728601038456E-2</v>
      </c>
      <c r="EZ951" s="2" t="s">
        <v>21522</v>
      </c>
      <c r="FD951" s="2" t="s">
        <v>21523</v>
      </c>
      <c r="FQ951">
        <v>15.34850275</v>
      </c>
      <c r="FR951">
        <v>1319.0789473699999</v>
      </c>
      <c r="FS951">
        <v>2.62682613</v>
      </c>
      <c r="FT951">
        <v>2.78509E-3</v>
      </c>
      <c r="FU951">
        <v>2.3066915699999999</v>
      </c>
      <c r="FV951">
        <v>13.12591156</v>
      </c>
      <c r="FW951">
        <v>14.54522444</v>
      </c>
      <c r="FX951">
        <v>25.383340759999999</v>
      </c>
      <c r="GB951">
        <v>3.0690530000000001E-2</v>
      </c>
      <c r="GF951">
        <v>70</v>
      </c>
      <c r="GP951">
        <v>0</v>
      </c>
      <c r="GQ951">
        <v>0</v>
      </c>
      <c r="GR951">
        <v>0</v>
      </c>
      <c r="GU951">
        <v>0</v>
      </c>
      <c r="GV951">
        <v>0</v>
      </c>
      <c r="GW951">
        <v>0</v>
      </c>
      <c r="GX951" s="2" t="s">
        <v>21524</v>
      </c>
      <c r="GY951" s="3">
        <v>-5.5167781454201701E-9</v>
      </c>
      <c r="GZ951" s="3">
        <v>-5.0112501648325003E-9</v>
      </c>
      <c r="HA951">
        <v>-0.23206751343311</v>
      </c>
      <c r="HB951">
        <v>-0.27490040240658797</v>
      </c>
      <c r="HC951">
        <v>-0.17272727687294301</v>
      </c>
      <c r="HD951">
        <v>-0.25714286447485801</v>
      </c>
      <c r="HE951">
        <v>-0.32592593422636401</v>
      </c>
      <c r="HF951">
        <v>-0.31250000958290403</v>
      </c>
      <c r="HG951">
        <v>-0.43750001080865902</v>
      </c>
      <c r="HH951">
        <v>-0.23295455068555199</v>
      </c>
      <c r="HI951">
        <v>-0.34000000336988601</v>
      </c>
      <c r="HJ951">
        <v>-9.9999993439159704E-2</v>
      </c>
      <c r="HK951">
        <v>-0.15624998809263499</v>
      </c>
      <c r="HL951">
        <v>-0.381249998937778</v>
      </c>
      <c r="HM951">
        <v>-0.46195652586799502</v>
      </c>
      <c r="HN951">
        <v>-0.184782610789098</v>
      </c>
      <c r="PW951" s="2" t="s">
        <v>21525</v>
      </c>
      <c r="QA951">
        <v>1.25069E-2</v>
      </c>
    </row>
    <row r="952" spans="1:443" x14ac:dyDescent="0.2">
      <c r="A952">
        <v>1</v>
      </c>
      <c r="B952">
        <v>1</v>
      </c>
      <c r="C952">
        <v>1</v>
      </c>
      <c r="D952">
        <v>1</v>
      </c>
      <c r="F952" s="1">
        <v>22705</v>
      </c>
      <c r="H952" s="2" t="s">
        <v>8120</v>
      </c>
      <c r="I952" s="2" t="s">
        <v>444</v>
      </c>
      <c r="J952">
        <v>100560501</v>
      </c>
      <c r="K952" t="s">
        <v>445</v>
      </c>
      <c r="L952" s="1">
        <v>22705</v>
      </c>
      <c r="M952" t="s">
        <v>1144</v>
      </c>
      <c r="N952" s="2" t="s">
        <v>21526</v>
      </c>
      <c r="O952" s="2" t="s">
        <v>21526</v>
      </c>
      <c r="P952">
        <v>-4.80070233352018E-2</v>
      </c>
      <c r="Q952">
        <v>-4.0450512618340401E-2</v>
      </c>
      <c r="R952">
        <v>-3.8461512618340403E-2</v>
      </c>
      <c r="S952">
        <v>-3.8461512618340403E-2</v>
      </c>
      <c r="T952">
        <v>1</v>
      </c>
      <c r="U952">
        <v>24.999997969999999</v>
      </c>
      <c r="X952">
        <v>0</v>
      </c>
      <c r="Y952" t="s">
        <v>530</v>
      </c>
      <c r="Z952">
        <v>1</v>
      </c>
      <c r="AF952" s="2" t="s">
        <v>8122</v>
      </c>
      <c r="AH952">
        <v>2.0199985599999999</v>
      </c>
      <c r="AI952">
        <v>0</v>
      </c>
      <c r="AK952">
        <v>11</v>
      </c>
      <c r="AM952">
        <v>0</v>
      </c>
      <c r="AN952">
        <v>24.999997969999999</v>
      </c>
      <c r="AO952" s="2" t="s">
        <v>21526</v>
      </c>
      <c r="AS952">
        <v>-3.8461512618340403E-2</v>
      </c>
      <c r="BJ952">
        <v>5.7220708446866303E-2</v>
      </c>
      <c r="BK952">
        <v>7.1588366890380201E-2</v>
      </c>
      <c r="BL952">
        <v>2</v>
      </c>
      <c r="BM952" s="2" t="s">
        <v>8123</v>
      </c>
      <c r="BN952">
        <v>-0.16923076923076899</v>
      </c>
      <c r="BO952" s="2" t="s">
        <v>8124</v>
      </c>
      <c r="BP952">
        <v>0.5</v>
      </c>
      <c r="BQ952">
        <v>4.8969072164948398E-2</v>
      </c>
      <c r="BR952">
        <v>0</v>
      </c>
      <c r="BT952">
        <v>9.2783505154639206E-2</v>
      </c>
      <c r="BU952">
        <v>-2.5773195876288798E-3</v>
      </c>
      <c r="BV952">
        <v>9.5360824742268105E-2</v>
      </c>
      <c r="BW952">
        <v>4.1237113402061702E-2</v>
      </c>
      <c r="BX952" s="2" t="s">
        <v>8125</v>
      </c>
      <c r="BY952">
        <v>4.1237113402061598E-2</v>
      </c>
      <c r="BZ952">
        <v>-1.5463917525773099E-2</v>
      </c>
      <c r="CA952">
        <v>1.5463917525773099E-2</v>
      </c>
      <c r="CB952">
        <v>9.1752577319587601E-3</v>
      </c>
      <c r="CC952">
        <v>7.2164948453608005E-2</v>
      </c>
      <c r="CD952" s="2" t="s">
        <v>8126</v>
      </c>
      <c r="CE952" s="2" t="s">
        <v>8127</v>
      </c>
      <c r="CF952" s="2" t="s">
        <v>8128</v>
      </c>
      <c r="CG952" s="2" t="s">
        <v>8129</v>
      </c>
      <c r="CH952" s="2" t="s">
        <v>8130</v>
      </c>
      <c r="CI952" s="2" t="s">
        <v>8131</v>
      </c>
      <c r="CL952">
        <v>-1.54639175257732E-2</v>
      </c>
      <c r="CM952" s="2" t="s">
        <v>8132</v>
      </c>
      <c r="CN952" s="2" t="s">
        <v>8133</v>
      </c>
      <c r="CO952">
        <v>0.152061855670103</v>
      </c>
      <c r="CP952" s="2" t="s">
        <v>8134</v>
      </c>
      <c r="CQ952" s="2" t="s">
        <v>8135</v>
      </c>
      <c r="CR952" s="2" t="s">
        <v>8136</v>
      </c>
      <c r="CS952" s="2" t="s">
        <v>8137</v>
      </c>
      <c r="CT952" s="2" t="s">
        <v>8138</v>
      </c>
      <c r="CU952">
        <v>2.2964509394572002E-3</v>
      </c>
      <c r="CV952" s="2" t="s">
        <v>1347</v>
      </c>
      <c r="CW952">
        <v>-4.7477007208550803E-2</v>
      </c>
      <c r="CX952" s="2" t="s">
        <v>2912</v>
      </c>
      <c r="CZ952" s="2" t="s">
        <v>8139</v>
      </c>
      <c r="DA952">
        <v>9.2643051771117105E-2</v>
      </c>
      <c r="DB952">
        <v>2.1589403973509901E-2</v>
      </c>
      <c r="DC952">
        <v>2</v>
      </c>
      <c r="DJ952">
        <v>-0.174929463925836</v>
      </c>
      <c r="DK952">
        <v>6.46538694074969E-2</v>
      </c>
      <c r="DL952">
        <v>6.4747255994432207E-2</v>
      </c>
      <c r="DM952">
        <v>-3.9486949451063597E-2</v>
      </c>
      <c r="DP952" s="2" t="s">
        <v>8140</v>
      </c>
      <c r="DQ952" s="2" t="s">
        <v>8141</v>
      </c>
      <c r="DR952" s="2" t="s">
        <v>8142</v>
      </c>
      <c r="DS952" s="2" t="s">
        <v>8143</v>
      </c>
      <c r="DT952" s="2" t="s">
        <v>8144</v>
      </c>
      <c r="DU952" s="2" t="s">
        <v>8145</v>
      </c>
      <c r="DV952">
        <v>-3.8298969072164797E-2</v>
      </c>
      <c r="DW952" s="2" t="s">
        <v>8146</v>
      </c>
      <c r="DX952">
        <v>-0.18184120340458901</v>
      </c>
      <c r="DY952" s="2" t="s">
        <v>8147</v>
      </c>
      <c r="EA952" s="2" t="s">
        <v>8148</v>
      </c>
      <c r="EB952" s="2" t="s">
        <v>8149</v>
      </c>
      <c r="EC952" s="2" t="s">
        <v>8150</v>
      </c>
      <c r="ED952">
        <v>5</v>
      </c>
      <c r="EE952">
        <v>-4.2964400296352103</v>
      </c>
      <c r="EH952" s="2" t="s">
        <v>8151</v>
      </c>
      <c r="EI952">
        <v>1.4861457455905299E-2</v>
      </c>
      <c r="EJ952" s="2" t="s">
        <v>21527</v>
      </c>
      <c r="EK952" s="2" t="s">
        <v>21528</v>
      </c>
      <c r="EL952">
        <v>4.5226134329785297E-2</v>
      </c>
      <c r="EM952">
        <v>-2.5125630183214002E-3</v>
      </c>
      <c r="EN952" s="2" t="s">
        <v>21529</v>
      </c>
      <c r="EO952">
        <v>3.1943051172926097E-2</v>
      </c>
      <c r="EP952">
        <v>-1.2445562150752E-2</v>
      </c>
      <c r="EQ952">
        <v>-2.5008377242358999E-2</v>
      </c>
      <c r="ET952">
        <v>9.2127310671784996E-4</v>
      </c>
      <c r="EU952" s="2" t="s">
        <v>21530</v>
      </c>
      <c r="EV952" s="2" t="s">
        <v>21531</v>
      </c>
      <c r="EW952">
        <v>7.7413944176317695E-2</v>
      </c>
      <c r="EY952" s="2" t="s">
        <v>21532</v>
      </c>
      <c r="FC952" s="2" t="s">
        <v>21533</v>
      </c>
      <c r="FD952" s="2" t="s">
        <v>21534</v>
      </c>
      <c r="GF952">
        <v>146</v>
      </c>
      <c r="GG952" s="2" t="s">
        <v>21535</v>
      </c>
      <c r="GH952" s="2" t="s">
        <v>21536</v>
      </c>
      <c r="GI952" s="2" t="s">
        <v>21537</v>
      </c>
      <c r="GJ952" s="2" t="s">
        <v>21538</v>
      </c>
      <c r="GK952" s="2" t="s">
        <v>21539</v>
      </c>
      <c r="GL952" s="2" t="s">
        <v>8159</v>
      </c>
      <c r="GM952">
        <v>38.799999999999997</v>
      </c>
      <c r="GN952">
        <v>47.9</v>
      </c>
      <c r="GO952">
        <v>3.8140000000000001</v>
      </c>
      <c r="GU952">
        <v>0</v>
      </c>
      <c r="GX952">
        <v>0</v>
      </c>
      <c r="HO952">
        <v>1.63934426229508E-2</v>
      </c>
      <c r="HP952" s="2" t="s">
        <v>8160</v>
      </c>
      <c r="HQ952">
        <v>-5.0695249130938397E-2</v>
      </c>
      <c r="HR952">
        <v>0</v>
      </c>
      <c r="HS952">
        <v>-0.12943786982248501</v>
      </c>
      <c r="HT952" s="2" t="s">
        <v>8161</v>
      </c>
      <c r="HV952">
        <v>-9.9999999999999895E-2</v>
      </c>
      <c r="HW952">
        <v>2.48677248677249E-2</v>
      </c>
      <c r="HX952" s="2" t="s">
        <v>8162</v>
      </c>
      <c r="HY952">
        <v>7.4444444444444494E-2</v>
      </c>
      <c r="HZ952" s="2" t="s">
        <v>8163</v>
      </c>
      <c r="IA952" s="2" t="s">
        <v>8164</v>
      </c>
      <c r="IB952">
        <v>9.8591549295774003E-2</v>
      </c>
      <c r="ID952">
        <v>-0.159999999999999</v>
      </c>
      <c r="IH952" s="2" t="s">
        <v>8165</v>
      </c>
      <c r="II952" s="2" t="s">
        <v>8166</v>
      </c>
      <c r="IJ952" s="2" t="s">
        <v>8167</v>
      </c>
      <c r="IK952">
        <v>-7.9896907216494797E-2</v>
      </c>
      <c r="IL952">
        <v>4.1237113402061799E-2</v>
      </c>
      <c r="IM952">
        <v>3.8659793814432901E-2</v>
      </c>
      <c r="IN952">
        <v>1.21649484536082E-2</v>
      </c>
      <c r="IO952">
        <v>2.5773195876288599E-3</v>
      </c>
      <c r="IR952">
        <v>-1.8041237113402001E-2</v>
      </c>
      <c r="IS952">
        <v>0</v>
      </c>
      <c r="IT952" s="2" t="s">
        <v>8168</v>
      </c>
      <c r="IU952">
        <v>-2.5773195876288499E-3</v>
      </c>
      <c r="IV952">
        <v>0</v>
      </c>
      <c r="IW952">
        <v>7.0360824742267999E-2</v>
      </c>
      <c r="IX952">
        <v>1.3402061855670101E-2</v>
      </c>
      <c r="IY952">
        <v>1.26288659793814E-2</v>
      </c>
      <c r="IZ952">
        <v>1.46907216494845E-2</v>
      </c>
      <c r="JA952">
        <v>6.5463917525773203E-3</v>
      </c>
      <c r="JB952">
        <v>6.5463917525773203E-3</v>
      </c>
      <c r="JC952">
        <v>7.7319587628865997E-4</v>
      </c>
      <c r="JE952">
        <v>-0.17407216494845301</v>
      </c>
      <c r="JF952">
        <v>-0.199845360824742</v>
      </c>
      <c r="JG952">
        <v>1.28865979381443E-2</v>
      </c>
      <c r="JI952">
        <v>-2.5773195876288798E-3</v>
      </c>
      <c r="JJ952">
        <v>7.7319587628865899E-2</v>
      </c>
      <c r="JK952">
        <v>7.4742268041237098E-2</v>
      </c>
      <c r="JP952">
        <v>6.1855670103092703E-3</v>
      </c>
      <c r="JR952">
        <v>2.5773195876288599E-2</v>
      </c>
      <c r="JS952">
        <v>9.7938144329896906E-2</v>
      </c>
      <c r="JT952">
        <v>6.9587628865979398E-2</v>
      </c>
      <c r="JU952">
        <v>3.0927835051546299E-2</v>
      </c>
      <c r="JV952">
        <v>4.6391752577319499E-2</v>
      </c>
      <c r="JX952">
        <v>1.21649484536082E-2</v>
      </c>
      <c r="KB952">
        <v>-4.6391752577319499E-2</v>
      </c>
      <c r="KD952">
        <v>0.115979381443299</v>
      </c>
      <c r="KE952">
        <v>-5.9278350515463901E-2</v>
      </c>
      <c r="KF952" s="2" t="s">
        <v>8169</v>
      </c>
      <c r="KG952">
        <v>1.8041237113401901E-2</v>
      </c>
      <c r="KJ952" s="2" t="s">
        <v>8168</v>
      </c>
      <c r="KL952">
        <v>0</v>
      </c>
      <c r="KM952">
        <v>-2.8350515463917501E-2</v>
      </c>
      <c r="KN952">
        <v>2.8350515463917501E-2</v>
      </c>
      <c r="KO952" s="2" t="s">
        <v>8170</v>
      </c>
      <c r="KP952">
        <v>9.1237113402061795E-2</v>
      </c>
      <c r="KQ952">
        <v>8.7371134020618496E-2</v>
      </c>
      <c r="KR952">
        <v>9.8453608247422705E-2</v>
      </c>
      <c r="KS952">
        <v>4.3402061855670103E-2</v>
      </c>
      <c r="KT952">
        <v>4.3402061855670103E-2</v>
      </c>
      <c r="KU952">
        <v>3.8659793814433E-3</v>
      </c>
      <c r="KW952">
        <v>-0.106082474226804</v>
      </c>
      <c r="KX952">
        <v>-0.11896907216494799</v>
      </c>
      <c r="KY952" s="2" t="s">
        <v>8171</v>
      </c>
      <c r="LA952">
        <v>-5.1546391752577301E-3</v>
      </c>
      <c r="LC952">
        <v>-2.5773195876288698E-3</v>
      </c>
      <c r="LF952">
        <v>5.3247422680412299E-2</v>
      </c>
      <c r="LI952">
        <v>1.5721649484535999E-2</v>
      </c>
      <c r="LK952">
        <v>1.28865979381443E-2</v>
      </c>
      <c r="LL952">
        <v>3.8659793814432901E-2</v>
      </c>
      <c r="LM952">
        <v>2.8350515463917499E-3</v>
      </c>
      <c r="LN952">
        <v>0</v>
      </c>
      <c r="LO952">
        <v>0</v>
      </c>
      <c r="LP952">
        <v>0</v>
      </c>
      <c r="LQ952">
        <v>0.59561586638830899</v>
      </c>
      <c r="LR952" s="2" t="s">
        <v>8172</v>
      </c>
      <c r="LS952" s="2" t="s">
        <v>8173</v>
      </c>
      <c r="LT952">
        <v>7.9624217118997906E-2</v>
      </c>
      <c r="LU952">
        <v>7.9624217118997906E-2</v>
      </c>
      <c r="LV952">
        <v>-3.1022964509394499E-2</v>
      </c>
      <c r="LW952">
        <v>-6.2338204592901798E-2</v>
      </c>
      <c r="LX952" s="2" t="s">
        <v>8174</v>
      </c>
      <c r="LY952" s="2" t="s">
        <v>8175</v>
      </c>
      <c r="LZ952" s="2" t="s">
        <v>8176</v>
      </c>
      <c r="MA952">
        <v>9.8298969072164899E-2</v>
      </c>
      <c r="MB952" s="2" t="s">
        <v>8130</v>
      </c>
      <c r="MC952">
        <v>-5.7839016036120003E-2</v>
      </c>
      <c r="MD952">
        <v>-0.116222948777829</v>
      </c>
      <c r="ME952" s="2" t="s">
        <v>8177</v>
      </c>
      <c r="MF952" s="2" t="s">
        <v>8178</v>
      </c>
      <c r="MG952" s="2" t="s">
        <v>8179</v>
      </c>
      <c r="MH952" s="2" t="s">
        <v>8180</v>
      </c>
      <c r="MI952">
        <v>4.2582089552238802</v>
      </c>
      <c r="MJ952" s="2" t="s">
        <v>8181</v>
      </c>
      <c r="MK952">
        <v>-0.44567164179104402</v>
      </c>
      <c r="MN952">
        <v>-1.8041237113402001E-2</v>
      </c>
      <c r="MO952">
        <v>2.5773195876288599E-3</v>
      </c>
      <c r="MR952">
        <v>3.3762886597938101E-2</v>
      </c>
      <c r="MS952" s="2" t="s">
        <v>8182</v>
      </c>
      <c r="MT952" s="2" t="s">
        <v>8183</v>
      </c>
      <c r="MU952">
        <v>0.22419760855884199</v>
      </c>
      <c r="MV952">
        <v>0</v>
      </c>
      <c r="MW952" s="2" t="s">
        <v>8184</v>
      </c>
      <c r="MX952">
        <v>2.7533039647577001E-2</v>
      </c>
      <c r="MY952">
        <v>0.05</v>
      </c>
      <c r="MZ952">
        <v>5.7446808510638298E-2</v>
      </c>
      <c r="NA952" s="2" t="s">
        <v>8185</v>
      </c>
      <c r="NB952" s="2" t="s">
        <v>8186</v>
      </c>
      <c r="NC952">
        <v>-0.17690476190476101</v>
      </c>
      <c r="ND952">
        <v>-0.27518518518518398</v>
      </c>
      <c r="NE952">
        <v>0.43484894720781198</v>
      </c>
      <c r="NF952" s="2" t="s">
        <v>8187</v>
      </c>
      <c r="NG952" s="2" t="s">
        <v>8188</v>
      </c>
      <c r="NH952" s="2" t="s">
        <v>8189</v>
      </c>
      <c r="NI952" s="2" t="s">
        <v>8190</v>
      </c>
      <c r="NJ952" s="2" t="s">
        <v>8191</v>
      </c>
      <c r="NK952" s="2" t="s">
        <v>8192</v>
      </c>
      <c r="NL952" s="2" t="s">
        <v>8193</v>
      </c>
      <c r="NM952" s="2" t="s">
        <v>8194</v>
      </c>
      <c r="NO952" s="2" t="s">
        <v>8195</v>
      </c>
      <c r="NP952" s="2" t="s">
        <v>8196</v>
      </c>
      <c r="NQ952" s="2" t="s">
        <v>8197</v>
      </c>
      <c r="NR952" s="2" t="s">
        <v>8198</v>
      </c>
      <c r="NS952" s="2" t="s">
        <v>8199</v>
      </c>
      <c r="NV952" s="2" t="s">
        <v>8200</v>
      </c>
      <c r="NW952" s="2" t="s">
        <v>8201</v>
      </c>
      <c r="NX952" s="2" t="s">
        <v>8202</v>
      </c>
      <c r="NY952" s="2" t="s">
        <v>8203</v>
      </c>
      <c r="NZ952" s="2" t="s">
        <v>8204</v>
      </c>
      <c r="OC952" s="2" t="s">
        <v>8205</v>
      </c>
      <c r="OD952" s="2" t="s">
        <v>8206</v>
      </c>
      <c r="OE952" s="2" t="s">
        <v>8207</v>
      </c>
      <c r="OF952" s="2" t="s">
        <v>8208</v>
      </c>
      <c r="OG952">
        <v>0.54595238095238097</v>
      </c>
      <c r="OH952" s="2" t="s">
        <v>8209</v>
      </c>
      <c r="OI952" s="2" t="s">
        <v>8210</v>
      </c>
      <c r="OM952" s="2" t="s">
        <v>8211</v>
      </c>
      <c r="ON952">
        <v>9.8463153875526493E-3</v>
      </c>
      <c r="OP952">
        <v>-2.6269568537609701E-3</v>
      </c>
      <c r="OQ952">
        <v>-0.15450267277586799</v>
      </c>
      <c r="OR952">
        <v>3.5973009245451798E-2</v>
      </c>
      <c r="OS952">
        <v>4.77386973481067E-2</v>
      </c>
      <c r="OT952">
        <v>0.23894474304236599</v>
      </c>
      <c r="OU952">
        <v>7.7219436763077895E-2</v>
      </c>
      <c r="OV952">
        <v>7.1775550223381598E-2</v>
      </c>
      <c r="OW952">
        <v>7.4958130046588703E-2</v>
      </c>
      <c r="OX952">
        <v>3.1943051172926097E-2</v>
      </c>
      <c r="OY952">
        <v>3.3752096546117598E-2</v>
      </c>
      <c r="OZ952">
        <v>1.09715251800034E-2</v>
      </c>
      <c r="PD952" s="2" t="s">
        <v>21540</v>
      </c>
      <c r="PE952">
        <v>5.6255252275632203E-2</v>
      </c>
      <c r="PF952" s="2" t="s">
        <v>21541</v>
      </c>
      <c r="PG952">
        <v>4.78589459658363E-2</v>
      </c>
      <c r="PH952" s="2" t="s">
        <v>21542</v>
      </c>
      <c r="PI952" s="2" t="s">
        <v>21543</v>
      </c>
      <c r="PJ952">
        <v>7.1956345074950398E-2</v>
      </c>
      <c r="PK952">
        <v>3.3837114428477297E-2</v>
      </c>
      <c r="PL952">
        <v>-1.24769111763566E-2</v>
      </c>
      <c r="PM952">
        <v>-2.5071370641050399E-2</v>
      </c>
      <c r="PN952">
        <v>4.5340054072897602E-2</v>
      </c>
      <c r="PO952">
        <v>0</v>
      </c>
      <c r="PP952">
        <v>3.94626396560405E-2</v>
      </c>
      <c r="PQ952">
        <v>5.8774144168570897E-3</v>
      </c>
      <c r="PR952">
        <v>-5.8774144168571001E-3</v>
      </c>
      <c r="PS952">
        <v>8.3963063097958505E-4</v>
      </c>
      <c r="PT952">
        <v>-5.0377837858775103E-3</v>
      </c>
    </row>
    <row r="953" spans="1:443" x14ac:dyDescent="0.2">
      <c r="A953">
        <v>1</v>
      </c>
      <c r="B953">
        <v>1</v>
      </c>
      <c r="C953">
        <v>1</v>
      </c>
      <c r="D953">
        <v>1</v>
      </c>
      <c r="F953" s="1">
        <v>22705</v>
      </c>
      <c r="H953" s="2" t="s">
        <v>8238</v>
      </c>
      <c r="I953" s="2" t="s">
        <v>444</v>
      </c>
      <c r="J953">
        <v>100560801</v>
      </c>
      <c r="K953" t="s">
        <v>445</v>
      </c>
      <c r="L953" s="1">
        <v>22705</v>
      </c>
      <c r="X953">
        <v>0</v>
      </c>
      <c r="AF953">
        <v>0.25600000000000001</v>
      </c>
      <c r="AH953">
        <v>11.71845203</v>
      </c>
      <c r="AI953">
        <v>0</v>
      </c>
      <c r="AK953">
        <v>11</v>
      </c>
      <c r="AM953">
        <v>0</v>
      </c>
      <c r="CT953" s="2" t="s">
        <v>8239</v>
      </c>
      <c r="DU953">
        <v>2</v>
      </c>
      <c r="GF953">
        <v>26</v>
      </c>
      <c r="GN953">
        <v>6</v>
      </c>
      <c r="GO953">
        <v>0.08</v>
      </c>
      <c r="GU953">
        <v>0</v>
      </c>
      <c r="LS953">
        <v>2.6666666666666599E-2</v>
      </c>
      <c r="LT953">
        <v>1.3333333333333299E-2</v>
      </c>
      <c r="LV953">
        <v>5.5E-2</v>
      </c>
      <c r="MG953">
        <v>2.7149321266968299E-2</v>
      </c>
      <c r="MT953">
        <v>9.0497737556561E-2</v>
      </c>
      <c r="MV953">
        <v>0</v>
      </c>
      <c r="MW953">
        <v>9.0497737556561E-2</v>
      </c>
      <c r="MY953">
        <v>3.3333333333333298E-2</v>
      </c>
      <c r="MZ953">
        <v>3.3333333333333298E-2</v>
      </c>
      <c r="ND953">
        <v>1.1000000000000001</v>
      </c>
      <c r="NJ953">
        <v>1</v>
      </c>
      <c r="OE953">
        <v>0.625</v>
      </c>
      <c r="OG953">
        <v>0.5</v>
      </c>
    </row>
    <row r="954" spans="1:443" x14ac:dyDescent="0.2">
      <c r="A954">
        <v>1</v>
      </c>
      <c r="B954">
        <v>1</v>
      </c>
      <c r="C954">
        <v>1</v>
      </c>
      <c r="D954">
        <v>1</v>
      </c>
      <c r="F954" s="1">
        <v>22705</v>
      </c>
      <c r="H954" s="2" t="s">
        <v>21544</v>
      </c>
      <c r="I954" s="2" t="s">
        <v>444</v>
      </c>
      <c r="J954">
        <v>100562901</v>
      </c>
      <c r="K954" t="s">
        <v>445</v>
      </c>
      <c r="L954" s="1">
        <v>22705</v>
      </c>
      <c r="M954" t="s">
        <v>666</v>
      </c>
      <c r="N954" s="2" t="s">
        <v>21545</v>
      </c>
      <c r="O954" s="2" t="s">
        <v>21545</v>
      </c>
      <c r="P954">
        <v>-0.144864142857142</v>
      </c>
      <c r="U954">
        <v>29.75</v>
      </c>
      <c r="X954">
        <v>0</v>
      </c>
      <c r="Y954" t="s">
        <v>530</v>
      </c>
      <c r="Z954">
        <v>1</v>
      </c>
      <c r="AF954">
        <v>2.35</v>
      </c>
      <c r="AH954">
        <v>1</v>
      </c>
      <c r="AI954">
        <v>0</v>
      </c>
      <c r="AK954">
        <v>11</v>
      </c>
      <c r="AM954">
        <v>0</v>
      </c>
      <c r="AN954">
        <v>29.75</v>
      </c>
      <c r="AO954" s="2" t="s">
        <v>21545</v>
      </c>
      <c r="BJ954" s="2" t="s">
        <v>21546</v>
      </c>
      <c r="BK954" s="2" t="s">
        <v>21547</v>
      </c>
      <c r="BL954">
        <v>4</v>
      </c>
      <c r="BM954" s="2" t="s">
        <v>4358</v>
      </c>
      <c r="BN954">
        <v>1</v>
      </c>
      <c r="BO954" s="2" t="s">
        <v>21548</v>
      </c>
      <c r="BP954">
        <v>4</v>
      </c>
      <c r="BQ954" s="2" t="s">
        <v>21549</v>
      </c>
      <c r="BR954">
        <v>0</v>
      </c>
      <c r="BT954" s="2" t="s">
        <v>21550</v>
      </c>
      <c r="BU954">
        <v>4.5871559633027498E-2</v>
      </c>
      <c r="BV954">
        <v>0.146788990825688</v>
      </c>
      <c r="BW954" s="2" t="s">
        <v>21551</v>
      </c>
      <c r="BX954">
        <v>1.1926605504586801E-3</v>
      </c>
      <c r="BY954" s="2" t="s">
        <v>21552</v>
      </c>
      <c r="BZ954">
        <v>9.1743119266054995E-2</v>
      </c>
      <c r="CA954">
        <v>-9.1743119266054995E-2</v>
      </c>
      <c r="CB954">
        <v>2.2018348623853198E-2</v>
      </c>
      <c r="CC954" s="2" t="s">
        <v>21553</v>
      </c>
      <c r="CD954" s="2" t="s">
        <v>21554</v>
      </c>
      <c r="CE954" s="2" t="s">
        <v>21555</v>
      </c>
      <c r="CF954">
        <v>-0.14743119266054999</v>
      </c>
      <c r="CG954" s="2" t="s">
        <v>21556</v>
      </c>
      <c r="CH954" s="2" t="s">
        <v>21557</v>
      </c>
      <c r="CI954" s="2" t="s">
        <v>19883</v>
      </c>
      <c r="CL954">
        <v>9.1743119266054995E-2</v>
      </c>
      <c r="CM954" s="2" t="s">
        <v>21558</v>
      </c>
      <c r="CN954" s="2" t="s">
        <v>21559</v>
      </c>
      <c r="CO954" s="2" t="s">
        <v>21560</v>
      </c>
      <c r="CP954" s="2" t="s">
        <v>21561</v>
      </c>
      <c r="CQ954" s="2" t="s">
        <v>21562</v>
      </c>
      <c r="CR954">
        <v>0.91009174311926599</v>
      </c>
      <c r="CS954" s="2" t="s">
        <v>21563</v>
      </c>
      <c r="CT954" s="2" t="s">
        <v>21564</v>
      </c>
      <c r="CV954">
        <v>4.5871559633027498E-2</v>
      </c>
      <c r="CW954">
        <v>-1.00603621730379E-2</v>
      </c>
      <c r="CX954" s="2" t="s">
        <v>21565</v>
      </c>
      <c r="CZ954" s="2" t="s">
        <v>21566</v>
      </c>
      <c r="DA954" s="2" t="s">
        <v>21567</v>
      </c>
      <c r="DC954">
        <v>9</v>
      </c>
      <c r="DJ954" s="2" t="s">
        <v>21568</v>
      </c>
      <c r="DK954">
        <v>-0.34302325581395299</v>
      </c>
      <c r="DL954">
        <v>-5.2255194549242802E-2</v>
      </c>
      <c r="DM954">
        <v>-9.1799265605829695E-4</v>
      </c>
      <c r="DP954" s="2" t="s">
        <v>21569</v>
      </c>
      <c r="DQ954" s="2" t="s">
        <v>21570</v>
      </c>
      <c r="DR954" s="2" t="s">
        <v>21571</v>
      </c>
      <c r="DS954" s="2" t="s">
        <v>21572</v>
      </c>
      <c r="DT954">
        <v>-0.23985074626865599</v>
      </c>
      <c r="DU954" s="2" t="s">
        <v>21573</v>
      </c>
      <c r="DV954">
        <v>-0.27220183486238497</v>
      </c>
      <c r="DW954">
        <v>0.21834862385321099</v>
      </c>
      <c r="DX954">
        <v>-0.265186909489251</v>
      </c>
      <c r="DY954" s="2" t="s">
        <v>21574</v>
      </c>
      <c r="EA954" s="2" t="s">
        <v>21575</v>
      </c>
      <c r="EB954" s="2" t="s">
        <v>21576</v>
      </c>
      <c r="EC954" s="2" t="s">
        <v>21577</v>
      </c>
      <c r="ED954">
        <v>5</v>
      </c>
      <c r="EE954">
        <v>-2.90150277461054</v>
      </c>
      <c r="EH954" s="2" t="s">
        <v>21578</v>
      </c>
      <c r="EI954">
        <v>1.19611626979213E-2</v>
      </c>
      <c r="EJ954" s="2" t="s">
        <v>21579</v>
      </c>
      <c r="EK954">
        <v>9.5433577686393697E-2</v>
      </c>
      <c r="EL954">
        <v>2.5746468800285999E-2</v>
      </c>
      <c r="EM954">
        <v>1.8594671911317699E-2</v>
      </c>
      <c r="EN954" s="2" t="s">
        <v>21580</v>
      </c>
      <c r="EO954">
        <v>1.45896656534954E-2</v>
      </c>
      <c r="EP954">
        <v>-4.24387627391382E-2</v>
      </c>
      <c r="EQ954">
        <v>-7.1045950295011595E-2</v>
      </c>
      <c r="EU954" s="2" t="s">
        <v>21581</v>
      </c>
      <c r="EV954">
        <v>0.111216429699842</v>
      </c>
      <c r="EW954">
        <v>3.3421098823942397E-2</v>
      </c>
      <c r="EY954" s="2" t="s">
        <v>21582</v>
      </c>
      <c r="GF954">
        <v>146</v>
      </c>
      <c r="GK954">
        <v>71.212500000000006</v>
      </c>
      <c r="GL954" s="2" t="s">
        <v>21583</v>
      </c>
      <c r="GM954">
        <v>10.9</v>
      </c>
      <c r="GN954">
        <v>12.3</v>
      </c>
      <c r="GO954">
        <v>1.02</v>
      </c>
      <c r="HO954" s="2" t="s">
        <v>21584</v>
      </c>
      <c r="HP954">
        <v>0.75</v>
      </c>
      <c r="HQ954">
        <v>0.53862584549661796</v>
      </c>
      <c r="HR954" s="2" t="s">
        <v>3430</v>
      </c>
      <c r="HS954">
        <v>0.34433443344334402</v>
      </c>
      <c r="HT954" s="2" t="s">
        <v>21585</v>
      </c>
      <c r="HV954">
        <v>1.25</v>
      </c>
      <c r="HW954" s="2" t="s">
        <v>21586</v>
      </c>
      <c r="HX954" s="2" t="s">
        <v>21587</v>
      </c>
      <c r="HY954" s="2" t="s">
        <v>21588</v>
      </c>
      <c r="HZ954" s="2" t="s">
        <v>21589</v>
      </c>
      <c r="IA954" s="2" t="s">
        <v>21590</v>
      </c>
      <c r="IB954" s="2" t="s">
        <v>21591</v>
      </c>
      <c r="IC954" s="2" t="s">
        <v>21592</v>
      </c>
      <c r="ID954" s="2" t="s">
        <v>18323</v>
      </c>
      <c r="IE954">
        <v>0.35777777777777803</v>
      </c>
      <c r="IF954">
        <v>1.6688000000000001</v>
      </c>
      <c r="IH954" s="2" t="s">
        <v>21593</v>
      </c>
      <c r="II954" s="2" t="s">
        <v>21594</v>
      </c>
      <c r="IJ954" s="2" t="s">
        <v>21595</v>
      </c>
      <c r="IK954">
        <v>-2.7522935779816501E-2</v>
      </c>
      <c r="IL954">
        <v>4.5871559633027498E-2</v>
      </c>
      <c r="IM954" s="2" t="s">
        <v>21596</v>
      </c>
      <c r="IN954">
        <v>0</v>
      </c>
      <c r="IO954">
        <v>6.4220183486238494E-2</v>
      </c>
      <c r="IR954">
        <v>2.7522935779816501E-2</v>
      </c>
      <c r="IS954">
        <v>2.5688073394495399E-3</v>
      </c>
      <c r="IT954" s="2" t="s">
        <v>21597</v>
      </c>
      <c r="IU954">
        <v>4.7064220183486202E-2</v>
      </c>
      <c r="IV954">
        <v>0</v>
      </c>
      <c r="IW954" s="2" t="s">
        <v>21549</v>
      </c>
      <c r="IX954">
        <v>7.9816513761467797E-2</v>
      </c>
      <c r="IY954">
        <v>6.0550458715596299E-2</v>
      </c>
      <c r="IZ954">
        <v>7.6146788990825595E-2</v>
      </c>
      <c r="JA954">
        <v>3.57798165137614E-2</v>
      </c>
      <c r="JB954">
        <v>3.57798165137614E-2</v>
      </c>
      <c r="JC954">
        <v>1.9266055045871502E-2</v>
      </c>
      <c r="JE954">
        <v>-0.26788990825688003</v>
      </c>
      <c r="JF954">
        <v>-0.414678899082568</v>
      </c>
      <c r="JG954">
        <v>5.5045871559633003E-2</v>
      </c>
      <c r="JI954">
        <v>2.7522935779816501E-2</v>
      </c>
      <c r="JJ954">
        <v>6.4220183486238494E-2</v>
      </c>
      <c r="JK954">
        <v>9.1743119266054995E-2</v>
      </c>
      <c r="JP954">
        <v>0</v>
      </c>
      <c r="JR954" s="2" t="s">
        <v>21598</v>
      </c>
      <c r="JS954">
        <v>-9.1743119266054999E-3</v>
      </c>
      <c r="JT954" s="2" t="s">
        <v>21599</v>
      </c>
      <c r="JU954">
        <v>4.5871559633027498E-2</v>
      </c>
      <c r="JV954" s="2" t="s">
        <v>18495</v>
      </c>
      <c r="JW954">
        <v>0</v>
      </c>
      <c r="JX954">
        <v>0</v>
      </c>
      <c r="JY954">
        <v>6.4220183486238494E-2</v>
      </c>
      <c r="KB954">
        <v>1.8348623853211E-2</v>
      </c>
      <c r="KC954">
        <v>8.6238532110091692E-3</v>
      </c>
      <c r="KD954" s="2" t="s">
        <v>21600</v>
      </c>
      <c r="KE954">
        <v>2.7522935779816501E-2</v>
      </c>
      <c r="KF954" s="2" t="s">
        <v>21601</v>
      </c>
      <c r="KG954" s="2" t="s">
        <v>21602</v>
      </c>
      <c r="KH954">
        <v>1.11926605504587E-2</v>
      </c>
      <c r="KI954" s="2" t="s">
        <v>21603</v>
      </c>
      <c r="KJ954" s="2" t="s">
        <v>21604</v>
      </c>
      <c r="KK954">
        <v>3.8715596330275201E-2</v>
      </c>
      <c r="KL954">
        <v>0</v>
      </c>
      <c r="KM954">
        <v>8.2568807339449504E-2</v>
      </c>
      <c r="KN954">
        <v>-8.2568807339449504E-2</v>
      </c>
      <c r="KO954" s="2" t="s">
        <v>21600</v>
      </c>
      <c r="KP954" s="2" t="s">
        <v>21605</v>
      </c>
      <c r="KQ954" s="2" t="s">
        <v>21606</v>
      </c>
      <c r="KR954" s="2" t="s">
        <v>21549</v>
      </c>
      <c r="KS954">
        <v>6.3302752293577902E-2</v>
      </c>
      <c r="KT954">
        <v>5.4495412844036702E-2</v>
      </c>
      <c r="KU954">
        <v>2.9357798165137599E-2</v>
      </c>
      <c r="KW954">
        <v>-0.22743119266055001</v>
      </c>
      <c r="KX954">
        <v>-0.37422018348623798</v>
      </c>
      <c r="KY954">
        <v>0.12844036697247699</v>
      </c>
      <c r="LA954">
        <v>-9.1743119266054999E-3</v>
      </c>
      <c r="LB954">
        <v>6.4220183486238494E-2</v>
      </c>
      <c r="LC954">
        <v>5.5045871559633003E-2</v>
      </c>
      <c r="LF954">
        <v>5.0458715596330202E-2</v>
      </c>
      <c r="LI954">
        <v>-3.6697247706421999E-3</v>
      </c>
      <c r="LK954" s="2" t="s">
        <v>21598</v>
      </c>
      <c r="LL954" s="2" t="s">
        <v>21599</v>
      </c>
      <c r="LN954">
        <v>0</v>
      </c>
      <c r="LO954">
        <v>0</v>
      </c>
      <c r="LP954">
        <v>0</v>
      </c>
      <c r="LQ954" s="2" t="s">
        <v>21607</v>
      </c>
      <c r="LR954" s="2" t="s">
        <v>21608</v>
      </c>
      <c r="LS954" s="2" t="s">
        <v>21609</v>
      </c>
      <c r="LT954">
        <v>8.2926829268292604E-2</v>
      </c>
      <c r="LU954">
        <v>8.2926829268292604E-2</v>
      </c>
      <c r="LV954">
        <v>-0.241219512195121</v>
      </c>
      <c r="LW954">
        <v>-0.40382113821138199</v>
      </c>
      <c r="LX954">
        <v>0.21834862385321099</v>
      </c>
      <c r="LY954" s="2" t="s">
        <v>21610</v>
      </c>
      <c r="LZ954" s="2" t="s">
        <v>21611</v>
      </c>
      <c r="MA954">
        <v>9.3577981651376096E-2</v>
      </c>
      <c r="MB954" s="2" t="s">
        <v>21557</v>
      </c>
      <c r="MC954">
        <v>-0.444694244604316</v>
      </c>
      <c r="MD954">
        <v>-0.74445443645083897</v>
      </c>
      <c r="ME954" s="2" t="s">
        <v>21612</v>
      </c>
      <c r="MF954" s="2" t="s">
        <v>21613</v>
      </c>
      <c r="MG954" s="2" t="s">
        <v>21614</v>
      </c>
      <c r="MH954">
        <v>-0.20290404040404</v>
      </c>
      <c r="MI954" s="2" t="s">
        <v>21615</v>
      </c>
      <c r="MJ954" s="2" t="s">
        <v>21616</v>
      </c>
      <c r="MK954">
        <v>-0.91981481481481397</v>
      </c>
      <c r="MN954">
        <v>2.7522935779816501E-2</v>
      </c>
      <c r="MO954">
        <v>6.4220183486238494E-2</v>
      </c>
      <c r="MR954">
        <v>0</v>
      </c>
      <c r="MS954" s="2" t="s">
        <v>21617</v>
      </c>
      <c r="MT954" s="2" t="s">
        <v>9564</v>
      </c>
      <c r="MU954">
        <v>6.3131313131313094E-2</v>
      </c>
      <c r="MV954">
        <v>0</v>
      </c>
      <c r="MW954" s="2" t="s">
        <v>3034</v>
      </c>
      <c r="MX954">
        <v>8.8383838383838301E-2</v>
      </c>
      <c r="MY954">
        <v>0.05</v>
      </c>
      <c r="MZ954">
        <v>8.1818181818181804E-2</v>
      </c>
      <c r="NA954" s="2" t="s">
        <v>21618</v>
      </c>
      <c r="NB954" s="2" t="s">
        <v>21619</v>
      </c>
      <c r="NC954">
        <v>-0.95709677419354799</v>
      </c>
      <c r="ND954">
        <v>-1.6483333333333301</v>
      </c>
      <c r="NE954" s="2" t="s">
        <v>21620</v>
      </c>
      <c r="NF954" s="2" t="s">
        <v>21621</v>
      </c>
      <c r="NG954">
        <v>0.169811320754717</v>
      </c>
      <c r="NH954" s="2" t="s">
        <v>3396</v>
      </c>
      <c r="NI954" s="2" t="s">
        <v>21622</v>
      </c>
      <c r="NJ954" s="2" t="s">
        <v>6960</v>
      </c>
      <c r="NK954" s="2" t="s">
        <v>21623</v>
      </c>
      <c r="NL954" s="2" t="s">
        <v>21624</v>
      </c>
      <c r="NM954" s="2" t="s">
        <v>21601</v>
      </c>
      <c r="NO954" s="2" t="s">
        <v>21625</v>
      </c>
      <c r="NP954" s="2" t="s">
        <v>21626</v>
      </c>
      <c r="NQ954" s="2" t="s">
        <v>21627</v>
      </c>
      <c r="NR954" s="2" t="s">
        <v>21628</v>
      </c>
      <c r="NS954" s="2" t="s">
        <v>21629</v>
      </c>
      <c r="NV954" s="2" t="s">
        <v>21630</v>
      </c>
      <c r="NW954" s="2" t="s">
        <v>4211</v>
      </c>
      <c r="NX954" s="2" t="s">
        <v>21631</v>
      </c>
      <c r="NY954" s="2" t="s">
        <v>21632</v>
      </c>
      <c r="NZ954" s="2" t="s">
        <v>21633</v>
      </c>
      <c r="OC954" s="2" t="s">
        <v>21634</v>
      </c>
      <c r="OD954" s="2" t="s">
        <v>21635</v>
      </c>
      <c r="OE954">
        <v>0</v>
      </c>
      <c r="OF954" s="2" t="s">
        <v>21636</v>
      </c>
      <c r="OG954" s="2" t="s">
        <v>517</v>
      </c>
      <c r="OH954" s="2" t="s">
        <v>21637</v>
      </c>
      <c r="OI954" s="2" t="s">
        <v>21638</v>
      </c>
      <c r="OL954">
        <v>3.1995359387393903E-2</v>
      </c>
      <c r="OM954" s="2" t="s">
        <v>21639</v>
      </c>
      <c r="ON954">
        <v>9.5820591233435198E-2</v>
      </c>
      <c r="OO954">
        <v>9.7877697841726605E-2</v>
      </c>
      <c r="OP954">
        <v>5.2837240910635401E-2</v>
      </c>
      <c r="OQ954">
        <v>-0.31294257560312499</v>
      </c>
      <c r="OR954">
        <v>-3.36178861788618E-2</v>
      </c>
      <c r="OS954">
        <v>7.1517968889683496E-3</v>
      </c>
      <c r="OT954">
        <v>5.4782764169497497E-2</v>
      </c>
      <c r="OU954">
        <v>3.40425531914893E-2</v>
      </c>
      <c r="OV954">
        <v>2.71768281780797E-2</v>
      </c>
      <c r="OW954">
        <v>3.2755229751474997E-2</v>
      </c>
      <c r="OX954">
        <v>1.45896656534954E-2</v>
      </c>
      <c r="OY954">
        <v>-2.2985875201144201E-2</v>
      </c>
      <c r="OZ954">
        <v>0</v>
      </c>
      <c r="PD954" s="2" t="s">
        <v>21640</v>
      </c>
      <c r="PE954">
        <v>7.5829383886255902E-2</v>
      </c>
      <c r="PF954">
        <v>9.3691416535018404E-2</v>
      </c>
      <c r="PG954">
        <v>7.0212392487274001E-3</v>
      </c>
      <c r="PH954">
        <v>0.17272248551869401</v>
      </c>
      <c r="PI954">
        <v>5.3782692645251803E-2</v>
      </c>
      <c r="PJ954">
        <v>2.66807091451641E-2</v>
      </c>
      <c r="PK954">
        <v>-2.2566262945409799E-2</v>
      </c>
      <c r="PL954">
        <v>-4.1664033701948301E-2</v>
      </c>
      <c r="PM954">
        <v>-6.9748990696857902E-2</v>
      </c>
      <c r="PN954">
        <v>2.5276461295418599E-2</v>
      </c>
      <c r="PO954">
        <v>0</v>
      </c>
      <c r="PP954">
        <v>1.54467263472002E-2</v>
      </c>
      <c r="PQ954">
        <v>9.8297349482183594E-3</v>
      </c>
      <c r="PR954">
        <v>4.2127435492364399E-3</v>
      </c>
      <c r="PS954">
        <v>9.8297349482183594E-3</v>
      </c>
      <c r="PT954">
        <v>1.40424784974548E-2</v>
      </c>
    </row>
    <row r="955" spans="1:443" x14ac:dyDescent="0.2">
      <c r="A955">
        <v>1</v>
      </c>
      <c r="B955">
        <v>1</v>
      </c>
      <c r="C955">
        <v>1</v>
      </c>
      <c r="D955">
        <v>1</v>
      </c>
      <c r="F955" s="1">
        <v>22705</v>
      </c>
      <c r="H955" s="2" t="s">
        <v>8240</v>
      </c>
      <c r="I955" s="2" t="s">
        <v>444</v>
      </c>
      <c r="J955">
        <v>100565401</v>
      </c>
      <c r="K955" t="s">
        <v>445</v>
      </c>
      <c r="L955" s="1">
        <v>22705</v>
      </c>
      <c r="X955">
        <v>0</v>
      </c>
      <c r="AF955">
        <v>1.339</v>
      </c>
      <c r="AH955">
        <v>8</v>
      </c>
      <c r="AI955">
        <v>0</v>
      </c>
      <c r="AK955">
        <v>11</v>
      </c>
      <c r="AM955">
        <v>0</v>
      </c>
      <c r="CD955" s="2" t="s">
        <v>8241</v>
      </c>
      <c r="CE955" s="2" t="s">
        <v>8242</v>
      </c>
      <c r="CI955" s="2" t="s">
        <v>8243</v>
      </c>
      <c r="CR955" s="2" t="s">
        <v>8244</v>
      </c>
      <c r="CT955" s="2" t="s">
        <v>8245</v>
      </c>
      <c r="CV955">
        <v>5.6285178236397698E-2</v>
      </c>
      <c r="DU955" s="2" t="s">
        <v>8246</v>
      </c>
      <c r="DV955" s="2" t="s">
        <v>8056</v>
      </c>
      <c r="DW955" s="2" t="s">
        <v>8247</v>
      </c>
      <c r="EA955" s="2" t="s">
        <v>8248</v>
      </c>
      <c r="GF955">
        <v>26</v>
      </c>
      <c r="GM955">
        <v>53.3</v>
      </c>
      <c r="GN955">
        <v>69.099999999999994</v>
      </c>
      <c r="GO955">
        <v>5.09</v>
      </c>
      <c r="GU955">
        <v>0</v>
      </c>
      <c r="LN955">
        <v>0</v>
      </c>
      <c r="LO955">
        <v>0</v>
      </c>
      <c r="LP955">
        <v>0</v>
      </c>
      <c r="LQ955" s="2" t="s">
        <v>8249</v>
      </c>
      <c r="LR955" s="2" t="s">
        <v>8250</v>
      </c>
      <c r="LS955" s="2" t="s">
        <v>8251</v>
      </c>
      <c r="LT955">
        <v>7.3661360347322694E-2</v>
      </c>
      <c r="LU955">
        <v>7.3661360347322694E-2</v>
      </c>
      <c r="LV955">
        <v>8.4659913169319798E-2</v>
      </c>
      <c r="LX955" s="2" t="s">
        <v>8247</v>
      </c>
      <c r="LY955" s="2" t="s">
        <v>8252</v>
      </c>
      <c r="MA955">
        <v>9.5497185741088106E-2</v>
      </c>
      <c r="ME955" s="2" t="s">
        <v>8253</v>
      </c>
      <c r="MF955" s="2" t="s">
        <v>8254</v>
      </c>
      <c r="MI955" s="2" t="s">
        <v>8255</v>
      </c>
      <c r="MJ955" s="2" t="s">
        <v>8256</v>
      </c>
      <c r="MR955">
        <v>4.9530956848030001E-2</v>
      </c>
      <c r="MT955">
        <v>2.1146119687037401E-2</v>
      </c>
      <c r="MU955">
        <v>7.9297948826390297E-2</v>
      </c>
      <c r="MV955">
        <v>0</v>
      </c>
      <c r="MW955">
        <v>0</v>
      </c>
      <c r="MX955">
        <v>2.1146119687037401E-2</v>
      </c>
      <c r="NA955">
        <v>12.987500000000001</v>
      </c>
      <c r="NB955" s="2" t="s">
        <v>8257</v>
      </c>
      <c r="NC955" s="2" t="s">
        <v>8258</v>
      </c>
      <c r="ND955" s="2" t="s">
        <v>8259</v>
      </c>
      <c r="NF955" s="2" t="s">
        <v>8260</v>
      </c>
      <c r="NG955" s="2" t="s">
        <v>8261</v>
      </c>
      <c r="NH955">
        <v>1</v>
      </c>
      <c r="NJ955">
        <v>0</v>
      </c>
      <c r="NM955" s="2" t="s">
        <v>8262</v>
      </c>
      <c r="NO955">
        <v>1.50093808630394E-2</v>
      </c>
      <c r="NV955" s="2" t="s">
        <v>8024</v>
      </c>
      <c r="NW955" s="2" t="s">
        <v>8263</v>
      </c>
      <c r="NX955" s="2" t="s">
        <v>8264</v>
      </c>
      <c r="OE955">
        <v>0.51866404715127701</v>
      </c>
      <c r="OF955" s="2" t="s">
        <v>8265</v>
      </c>
      <c r="OG955" s="2" t="s">
        <v>8266</v>
      </c>
      <c r="OH955" s="2" t="s">
        <v>8267</v>
      </c>
      <c r="OI955" s="2" t="s">
        <v>8268</v>
      </c>
    </row>
    <row r="956" spans="1:443" x14ac:dyDescent="0.2">
      <c r="A956">
        <v>1</v>
      </c>
      <c r="B956">
        <v>1</v>
      </c>
      <c r="C956">
        <v>1</v>
      </c>
      <c r="D956">
        <v>1</v>
      </c>
      <c r="F956" s="1">
        <v>22705</v>
      </c>
      <c r="H956" s="2" t="s">
        <v>8269</v>
      </c>
      <c r="I956" s="2" t="s">
        <v>444</v>
      </c>
      <c r="J956">
        <v>100565701</v>
      </c>
      <c r="K956" t="s">
        <v>445</v>
      </c>
      <c r="L956" s="1">
        <v>22705</v>
      </c>
      <c r="X956">
        <v>0</v>
      </c>
      <c r="AF956">
        <v>1.288</v>
      </c>
      <c r="AH956">
        <v>4</v>
      </c>
      <c r="AI956">
        <v>0</v>
      </c>
      <c r="AK956">
        <v>11</v>
      </c>
      <c r="AM956">
        <v>0</v>
      </c>
      <c r="BJ956">
        <v>8.6580086580085799E-3</v>
      </c>
      <c r="BK956">
        <v>3.4246575342467001E-3</v>
      </c>
      <c r="BL956">
        <v>0.5</v>
      </c>
      <c r="BM956" s="2" t="s">
        <v>516</v>
      </c>
      <c r="BQ956">
        <v>2.14592274678111E-2</v>
      </c>
      <c r="BR956">
        <v>0</v>
      </c>
      <c r="BT956">
        <v>3.4334763948497798E-2</v>
      </c>
      <c r="BU956">
        <v>4.29184549356223E-3</v>
      </c>
      <c r="BV956">
        <v>3.0042918454935601E-2</v>
      </c>
      <c r="BW956">
        <v>8.5836909871244593E-2</v>
      </c>
      <c r="BX956">
        <v>9.8712446351926098E-4</v>
      </c>
      <c r="BY956">
        <v>8.4849785407725406E-2</v>
      </c>
      <c r="BZ956">
        <v>-4.2918454935621702E-3</v>
      </c>
      <c r="CA956">
        <v>4.2918454935621702E-3</v>
      </c>
      <c r="CB956">
        <v>-6.0085836909871196E-3</v>
      </c>
      <c r="CC956">
        <v>7.5965665236051296E-3</v>
      </c>
      <c r="CD956">
        <v>8.2593856655290093E-2</v>
      </c>
      <c r="CE956" s="2" t="s">
        <v>21641</v>
      </c>
      <c r="CF956">
        <v>2.28755364806866E-2</v>
      </c>
      <c r="CG956" s="2" t="s">
        <v>21642</v>
      </c>
      <c r="CH956">
        <v>8.24566391811202E-2</v>
      </c>
      <c r="CI956" s="2" t="s">
        <v>21643</v>
      </c>
      <c r="CL956">
        <v>-4.2918454935621997E-3</v>
      </c>
      <c r="CM956">
        <v>0.114892703862661</v>
      </c>
      <c r="CN956" s="2" t="s">
        <v>21644</v>
      </c>
      <c r="CO956" s="2" t="s">
        <v>21645</v>
      </c>
      <c r="CP956">
        <v>2.3939655172413801</v>
      </c>
      <c r="CQ956" s="2" t="s">
        <v>21646</v>
      </c>
      <c r="CR956" s="2" t="s">
        <v>21647</v>
      </c>
      <c r="CS956" s="2" t="s">
        <v>21648</v>
      </c>
      <c r="CT956" s="2" t="s">
        <v>21649</v>
      </c>
      <c r="CV956">
        <v>2.57510729613733E-2</v>
      </c>
      <c r="CW956">
        <v>-0.16381278538812699</v>
      </c>
      <c r="CX956" s="2" t="s">
        <v>875</v>
      </c>
      <c r="CZ956" s="2" t="s">
        <v>21650</v>
      </c>
      <c r="DA956" s="2" t="s">
        <v>17287</v>
      </c>
      <c r="DB956">
        <v>4.2392241379310303E-2</v>
      </c>
      <c r="DQ956">
        <v>0.13896103896103901</v>
      </c>
      <c r="DR956">
        <v>0.30303030303030298</v>
      </c>
      <c r="DS956" s="2" t="s">
        <v>21651</v>
      </c>
      <c r="DT956">
        <v>2.3073593073592899E-2</v>
      </c>
      <c r="DU956" s="2" t="s">
        <v>2129</v>
      </c>
      <c r="DV956">
        <v>-6.5107296137339093E-2</v>
      </c>
      <c r="DW956" s="2" t="s">
        <v>21652</v>
      </c>
      <c r="DX956">
        <v>-0.15168738271742499</v>
      </c>
      <c r="DY956" s="2" t="s">
        <v>21653</v>
      </c>
      <c r="EA956" s="2" t="s">
        <v>21654</v>
      </c>
      <c r="EC956">
        <v>0.59307359307359298</v>
      </c>
      <c r="EE956">
        <v>-1.9660597075311399</v>
      </c>
      <c r="GF956">
        <v>26</v>
      </c>
      <c r="GL956" s="2" t="s">
        <v>21655</v>
      </c>
      <c r="GM956">
        <v>23.3</v>
      </c>
      <c r="GN956">
        <v>29.3</v>
      </c>
      <c r="GO956">
        <v>1.1599999999999999</v>
      </c>
      <c r="GU956">
        <v>0</v>
      </c>
      <c r="HO956">
        <v>-0.19148936170212699</v>
      </c>
      <c r="HP956" s="2" t="s">
        <v>21656</v>
      </c>
      <c r="HQ956">
        <v>2.4975567379736901E-3</v>
      </c>
      <c r="HR956">
        <v>0.12903225806451599</v>
      </c>
      <c r="HS956">
        <v>-6.1712227860533701E-2</v>
      </c>
      <c r="HT956">
        <v>1.2742063206392601E-2</v>
      </c>
      <c r="HV956">
        <v>-1.61290322580642E-2</v>
      </c>
      <c r="HW956">
        <v>5.1390853371051398E-2</v>
      </c>
      <c r="HX956">
        <v>-0.16150442477876001</v>
      </c>
      <c r="HY956">
        <v>1.3991449669646199E-2</v>
      </c>
      <c r="IK956">
        <v>-0.111587982832618</v>
      </c>
      <c r="IL956">
        <v>1.7167381974248899E-2</v>
      </c>
      <c r="IM956" s="2" t="s">
        <v>21657</v>
      </c>
      <c r="IN956">
        <v>0</v>
      </c>
      <c r="IO956">
        <v>1.28755364806867E-2</v>
      </c>
      <c r="IR956">
        <v>-1.7167381974248899E-2</v>
      </c>
      <c r="IS956">
        <v>0</v>
      </c>
      <c r="IT956" s="2" t="s">
        <v>21658</v>
      </c>
      <c r="IU956">
        <v>5.2789699570814901E-3</v>
      </c>
      <c r="IV956">
        <v>0</v>
      </c>
      <c r="IW956">
        <v>-4.2489270386266098E-2</v>
      </c>
      <c r="IX956">
        <v>-1.11587982832618E-2</v>
      </c>
      <c r="IY956">
        <v>-1.5021459227467801E-2</v>
      </c>
      <c r="IZ956">
        <v>-1.41630901287553E-2</v>
      </c>
      <c r="JA956">
        <v>-6.00858369098713E-3</v>
      </c>
      <c r="JB956">
        <v>-6.00858369098713E-3</v>
      </c>
      <c r="JC956">
        <v>3.8626609442060098E-3</v>
      </c>
      <c r="JE956">
        <v>-0.15094420600858299</v>
      </c>
      <c r="JF956">
        <v>-0.189570815450643</v>
      </c>
      <c r="JG956">
        <v>-9.4420600858369105E-2</v>
      </c>
      <c r="JP956">
        <v>0</v>
      </c>
      <c r="JR956">
        <v>3.8626609442059999E-2</v>
      </c>
      <c r="LL956" s="2" t="s">
        <v>21659</v>
      </c>
      <c r="LN956">
        <v>0</v>
      </c>
      <c r="LO956">
        <v>0</v>
      </c>
      <c r="LP956">
        <v>0</v>
      </c>
      <c r="LQ956" s="2" t="s">
        <v>21660</v>
      </c>
      <c r="LR956" s="2" t="s">
        <v>21661</v>
      </c>
      <c r="LS956">
        <v>8.2935153583617693E-2</v>
      </c>
      <c r="LT956">
        <v>3.9590443686006803E-2</v>
      </c>
      <c r="LU956">
        <v>3.9590443686006803E-2</v>
      </c>
      <c r="LV956">
        <v>-5.1774744027303803E-2</v>
      </c>
      <c r="LW956">
        <v>-0.14392491467576801</v>
      </c>
      <c r="LX956" s="2" t="s">
        <v>21652</v>
      </c>
      <c r="LY956">
        <v>0.103862660944206</v>
      </c>
      <c r="LZ956">
        <v>6.1373390557939903E-2</v>
      </c>
      <c r="MA956">
        <v>4.9785407725321799E-2</v>
      </c>
      <c r="MB956">
        <v>8.24566391811202E-2</v>
      </c>
      <c r="MC956">
        <v>-0.107833380722206</v>
      </c>
      <c r="MD956">
        <v>-0.29975831674722703</v>
      </c>
      <c r="ME956" s="2" t="s">
        <v>21662</v>
      </c>
      <c r="MF956" s="2" t="s">
        <v>21663</v>
      </c>
      <c r="MG956">
        <v>7.2918260160114198E-2</v>
      </c>
      <c r="MH956">
        <v>2.7178624241497001E-2</v>
      </c>
      <c r="MI956" s="2" t="s">
        <v>2670</v>
      </c>
      <c r="MJ956" s="2" t="s">
        <v>21664</v>
      </c>
      <c r="MK956">
        <v>-0.54766233766233796</v>
      </c>
      <c r="MN956">
        <v>-1.7167381974248899E-2</v>
      </c>
      <c r="MO956">
        <v>1.28755364806867E-2</v>
      </c>
      <c r="MR956">
        <v>3.3047210300429099E-2</v>
      </c>
      <c r="MS956" s="2" t="s">
        <v>21665</v>
      </c>
      <c r="MT956" s="2" t="s">
        <v>21666</v>
      </c>
      <c r="MU956">
        <v>3.0595074193054898E-2</v>
      </c>
      <c r="MV956">
        <v>0</v>
      </c>
      <c r="MW956" s="2" t="s">
        <v>21667</v>
      </c>
      <c r="MX956">
        <v>2.03967161287032E-2</v>
      </c>
      <c r="MY956">
        <v>4.4262295081967197E-2</v>
      </c>
      <c r="MZ956">
        <v>4.7368421052631497E-2</v>
      </c>
      <c r="NA956" s="2" t="s">
        <v>21668</v>
      </c>
      <c r="NB956" s="2" t="s">
        <v>21669</v>
      </c>
      <c r="NC956">
        <v>-0.433428571428572</v>
      </c>
      <c r="ND956">
        <v>-0.248688524590164</v>
      </c>
      <c r="NE956">
        <v>6.49913344887348E-2</v>
      </c>
      <c r="NF956" s="2" t="s">
        <v>10715</v>
      </c>
      <c r="NG956" s="2" t="s">
        <v>21670</v>
      </c>
      <c r="NH956">
        <v>6.5573770491803199E-2</v>
      </c>
      <c r="NI956" s="2" t="s">
        <v>21671</v>
      </c>
      <c r="NJ956" s="2" t="s">
        <v>13818</v>
      </c>
      <c r="NK956" s="2" t="s">
        <v>21672</v>
      </c>
      <c r="NL956" s="2" t="s">
        <v>21673</v>
      </c>
      <c r="NM956" s="2" t="s">
        <v>21674</v>
      </c>
      <c r="NO956" s="2" t="s">
        <v>21675</v>
      </c>
      <c r="NP956" s="2" t="s">
        <v>21676</v>
      </c>
      <c r="NQ956" s="2" t="s">
        <v>21677</v>
      </c>
      <c r="NR956" s="2" t="s">
        <v>21678</v>
      </c>
      <c r="NS956" s="2" t="s">
        <v>21679</v>
      </c>
      <c r="NV956" s="2" t="s">
        <v>9675</v>
      </c>
      <c r="NW956" s="2" t="s">
        <v>21680</v>
      </c>
      <c r="NX956" s="2" t="s">
        <v>21681</v>
      </c>
      <c r="NY956" s="2" t="s">
        <v>21682</v>
      </c>
      <c r="NZ956" s="2" t="s">
        <v>21683</v>
      </c>
      <c r="OC956" s="2" t="s">
        <v>21684</v>
      </c>
      <c r="OD956" s="2" t="s">
        <v>21685</v>
      </c>
      <c r="OE956" s="2" t="s">
        <v>9350</v>
      </c>
      <c r="OF956" s="2" t="s">
        <v>21686</v>
      </c>
      <c r="OG956">
        <v>0.52263374485596703</v>
      </c>
      <c r="OH956" s="2" t="s">
        <v>21687</v>
      </c>
      <c r="OI956" s="2" t="s">
        <v>21688</v>
      </c>
      <c r="OM956" s="2" t="s">
        <v>21689</v>
      </c>
    </row>
    <row r="957" spans="1:443" x14ac:dyDescent="0.2">
      <c r="A957">
        <v>1</v>
      </c>
      <c r="B957">
        <v>1</v>
      </c>
      <c r="C957">
        <v>1</v>
      </c>
      <c r="D957">
        <v>1</v>
      </c>
      <c r="F957" s="1">
        <v>22705</v>
      </c>
      <c r="H957" s="2" t="s">
        <v>8367</v>
      </c>
      <c r="I957" s="2" t="s">
        <v>444</v>
      </c>
      <c r="J957">
        <v>100566201</v>
      </c>
      <c r="K957" t="s">
        <v>445</v>
      </c>
      <c r="L957" s="1">
        <v>22705</v>
      </c>
      <c r="M957" t="s">
        <v>666</v>
      </c>
      <c r="N957">
        <v>67.339967180825795</v>
      </c>
      <c r="O957">
        <v>67.339967180825795</v>
      </c>
      <c r="P957">
        <v>-0.102006845076847</v>
      </c>
      <c r="Q957">
        <v>6.3584846492920899E-2</v>
      </c>
      <c r="R957">
        <v>6.5573846492920904E-2</v>
      </c>
      <c r="S957">
        <v>6.5573846492920904E-2</v>
      </c>
      <c r="T957">
        <v>1</v>
      </c>
      <c r="U957">
        <v>32.499984150000003</v>
      </c>
      <c r="X957">
        <v>0</v>
      </c>
      <c r="Y957" t="s">
        <v>530</v>
      </c>
      <c r="Z957">
        <v>1</v>
      </c>
      <c r="AF957" s="2" t="s">
        <v>8369</v>
      </c>
      <c r="AH957">
        <v>4.79999924</v>
      </c>
      <c r="AI957">
        <v>0</v>
      </c>
      <c r="AK957">
        <v>11</v>
      </c>
      <c r="AM957">
        <v>0</v>
      </c>
      <c r="AN957">
        <v>32.499984150000003</v>
      </c>
      <c r="AO957">
        <v>67.339967180825795</v>
      </c>
      <c r="AS957">
        <v>6.5573846492920904E-2</v>
      </c>
      <c r="BJ957" s="2" t="s">
        <v>8370</v>
      </c>
      <c r="BK957" s="2" t="s">
        <v>8371</v>
      </c>
      <c r="BL957">
        <v>-0.29850746268656703</v>
      </c>
      <c r="BM957" s="2" t="s">
        <v>1786</v>
      </c>
      <c r="BN957" s="2" t="s">
        <v>8372</v>
      </c>
      <c r="BO957" s="2" t="s">
        <v>8373</v>
      </c>
      <c r="BP957" s="2" t="s">
        <v>8374</v>
      </c>
      <c r="BQ957">
        <v>7.9681274900398405E-3</v>
      </c>
      <c r="BR957">
        <v>7.9681274900398301E-3</v>
      </c>
      <c r="BT957">
        <v>2.78884462151394E-2</v>
      </c>
      <c r="BU957">
        <v>7.9681274900398301E-3</v>
      </c>
      <c r="BV957">
        <v>1.9920318725099601E-2</v>
      </c>
      <c r="BW957" s="2" t="s">
        <v>8375</v>
      </c>
      <c r="BX957">
        <v>1.7928286852590301E-3</v>
      </c>
      <c r="BY957" s="2" t="s">
        <v>8376</v>
      </c>
      <c r="BZ957" s="2" t="s">
        <v>8377</v>
      </c>
      <c r="CA957">
        <v>-0.103585657370518</v>
      </c>
      <c r="CB957">
        <v>6.3745019920318701E-3</v>
      </c>
      <c r="CC957">
        <v>8.1872509960159406E-2</v>
      </c>
      <c r="CD957" s="2" t="s">
        <v>8378</v>
      </c>
      <c r="CE957" s="2" t="s">
        <v>8379</v>
      </c>
      <c r="CF957">
        <v>1.6533864541832598E-2</v>
      </c>
      <c r="CG957" s="2" t="s">
        <v>8380</v>
      </c>
      <c r="CH957">
        <v>0.14022787028922001</v>
      </c>
      <c r="CI957" s="2" t="s">
        <v>8381</v>
      </c>
      <c r="CL957" s="2" t="s">
        <v>8377</v>
      </c>
      <c r="CM957" s="2" t="s">
        <v>8382</v>
      </c>
      <c r="CN957" s="2" t="s">
        <v>8383</v>
      </c>
      <c r="CO957">
        <v>3.4063745019920197E-2</v>
      </c>
      <c r="CP957">
        <v>0.72457627118643997</v>
      </c>
      <c r="CQ957">
        <v>0.90434999999999999</v>
      </c>
      <c r="CR957" s="2" t="s">
        <v>8384</v>
      </c>
      <c r="CS957" s="2" t="s">
        <v>8385</v>
      </c>
      <c r="CT957" s="2" t="s">
        <v>8386</v>
      </c>
      <c r="CV957" s="2" t="s">
        <v>8387</v>
      </c>
      <c r="CW957">
        <v>0.29636975247428499</v>
      </c>
      <c r="CX957" s="2" t="s">
        <v>5248</v>
      </c>
      <c r="CZ957" s="2" t="s">
        <v>8388</v>
      </c>
      <c r="DA957">
        <v>0.21</v>
      </c>
      <c r="DB957">
        <v>7.4390243902438993E-2</v>
      </c>
      <c r="DC957" s="2" t="s">
        <v>8389</v>
      </c>
      <c r="DJ957" s="2" t="s">
        <v>8390</v>
      </c>
      <c r="DK957" s="2" t="s">
        <v>8391</v>
      </c>
      <c r="DL957">
        <v>9.7799511002444495E-2</v>
      </c>
      <c r="DM957">
        <v>-0.33712984054669598</v>
      </c>
      <c r="DP957">
        <v>-0.48333888401680603</v>
      </c>
      <c r="DQ957">
        <v>0.19350000000000001</v>
      </c>
      <c r="DR957">
        <v>0.32174999999999998</v>
      </c>
      <c r="DS957" s="2" t="s">
        <v>8392</v>
      </c>
      <c r="DT957">
        <v>2.07499999999999E-2</v>
      </c>
      <c r="DU957" s="2" t="s">
        <v>8393</v>
      </c>
      <c r="DV957">
        <v>-9.3027888446215096E-2</v>
      </c>
      <c r="DW957" s="2" t="s">
        <v>8394</v>
      </c>
      <c r="DX957" s="2" t="s">
        <v>8395</v>
      </c>
      <c r="DY957" s="2" t="s">
        <v>8396</v>
      </c>
      <c r="EA957">
        <v>0.61838645418326699</v>
      </c>
      <c r="EC957" s="2" t="s">
        <v>8397</v>
      </c>
      <c r="ED957">
        <v>5</v>
      </c>
      <c r="EE957" s="2" t="s">
        <v>8398</v>
      </c>
      <c r="EJ957" s="2" t="s">
        <v>21690</v>
      </c>
      <c r="EK957" s="2" t="s">
        <v>21691</v>
      </c>
      <c r="EL957" s="2" t="s">
        <v>21692</v>
      </c>
      <c r="EM957" s="2" t="s">
        <v>21693</v>
      </c>
      <c r="EN957" s="2" t="s">
        <v>21694</v>
      </c>
      <c r="EO957">
        <v>1.6632024737887101E-2</v>
      </c>
      <c r="EP957">
        <v>-3.4674801574077103E-2</v>
      </c>
      <c r="EQ957">
        <v>-0.104469905384853</v>
      </c>
      <c r="EU957" s="2" t="s">
        <v>21695</v>
      </c>
      <c r="EV957" s="2" t="s">
        <v>21696</v>
      </c>
      <c r="EW957">
        <v>4.9337093564541898E-2</v>
      </c>
      <c r="EY957" s="2" t="s">
        <v>21697</v>
      </c>
      <c r="FC957" s="2" t="s">
        <v>21698</v>
      </c>
      <c r="FD957" s="2" t="s">
        <v>21699</v>
      </c>
      <c r="GF957">
        <v>110</v>
      </c>
      <c r="GG957">
        <v>-1.58600761489332</v>
      </c>
      <c r="GH957">
        <v>-0.59985414015913097</v>
      </c>
      <c r="GI957">
        <v>-1.6734532258191701</v>
      </c>
      <c r="GJ957">
        <v>-1.68022116137663</v>
      </c>
      <c r="GK957" s="2" t="s">
        <v>21700</v>
      </c>
      <c r="GL957" s="2" t="s">
        <v>8408</v>
      </c>
      <c r="GM957">
        <v>25.1</v>
      </c>
      <c r="GN957">
        <v>17.545000000000002</v>
      </c>
      <c r="GO957">
        <v>1.1200000000000001</v>
      </c>
      <c r="GU957">
        <v>0</v>
      </c>
      <c r="GX957" s="2" t="s">
        <v>6241</v>
      </c>
      <c r="HO957" s="2" t="s">
        <v>8409</v>
      </c>
      <c r="HP957" s="2" t="s">
        <v>8410</v>
      </c>
      <c r="HQ957" s="2" t="s">
        <v>8411</v>
      </c>
      <c r="HR957" s="2" t="s">
        <v>709</v>
      </c>
      <c r="HS957" s="2" t="s">
        <v>8412</v>
      </c>
      <c r="HT957" s="2" t="s">
        <v>8413</v>
      </c>
      <c r="HV957" s="2" t="s">
        <v>8414</v>
      </c>
      <c r="HW957" s="2" t="s">
        <v>8415</v>
      </c>
      <c r="HX957" s="2" t="s">
        <v>8416</v>
      </c>
      <c r="HY957" s="2" t="s">
        <v>8417</v>
      </c>
      <c r="HZ957" s="2" t="s">
        <v>8418</v>
      </c>
      <c r="IA957" s="2" t="s">
        <v>8419</v>
      </c>
      <c r="IB957" s="2" t="s">
        <v>8420</v>
      </c>
      <c r="IC957" s="2" t="s">
        <v>8421</v>
      </c>
      <c r="ID957">
        <v>3</v>
      </c>
      <c r="IE957" s="2" t="s">
        <v>8422</v>
      </c>
      <c r="IF957" s="2" t="s">
        <v>8423</v>
      </c>
      <c r="IH957" s="2" t="s">
        <v>8424</v>
      </c>
      <c r="II957" s="2" t="s">
        <v>8425</v>
      </c>
      <c r="IJ957">
        <v>7.546875</v>
      </c>
      <c r="IK957">
        <v>4.7808764940239001E-2</v>
      </c>
      <c r="IL957">
        <v>1.9920318725099601E-2</v>
      </c>
      <c r="IM957" s="2" t="s">
        <v>8426</v>
      </c>
      <c r="IN957">
        <v>1.71314741035856E-3</v>
      </c>
      <c r="IO957">
        <v>2.78884462151394E-2</v>
      </c>
      <c r="IR957">
        <v>8.3665338645418294E-2</v>
      </c>
      <c r="IS957">
        <v>0</v>
      </c>
      <c r="IT957">
        <v>0.147410358565737</v>
      </c>
      <c r="IU957">
        <v>9.7609561752988599E-3</v>
      </c>
      <c r="IV957">
        <v>7.9681274900398301E-3</v>
      </c>
      <c r="IW957">
        <v>9.8007968127490006E-2</v>
      </c>
      <c r="IX957">
        <v>5.5378486055776797E-2</v>
      </c>
      <c r="IY957">
        <v>3.94422310756972E-2</v>
      </c>
      <c r="IZ957">
        <v>4.1832669322709098E-2</v>
      </c>
      <c r="JA957">
        <v>1.9521912350597598E-2</v>
      </c>
      <c r="JB957">
        <v>1.86852589641434E-2</v>
      </c>
      <c r="JC957">
        <v>1.5936254980079601E-2</v>
      </c>
      <c r="JE957" s="2" t="s">
        <v>8427</v>
      </c>
      <c r="JF957" s="2" t="s">
        <v>8428</v>
      </c>
      <c r="JG957">
        <v>3.9840637450199202E-2</v>
      </c>
      <c r="JI957">
        <v>-0.18326693227091601</v>
      </c>
      <c r="JJ957">
        <v>1.19521912350597E-2</v>
      </c>
      <c r="JK957">
        <v>-0.17131474103585601</v>
      </c>
      <c r="JP957">
        <v>0</v>
      </c>
      <c r="JR957">
        <v>-7.9681274900398405E-2</v>
      </c>
      <c r="JS957" s="2" t="s">
        <v>8429</v>
      </c>
      <c r="JT957">
        <v>1.9920318725099601E-2</v>
      </c>
      <c r="JU957">
        <v>5.97609561752988E-2</v>
      </c>
      <c r="JV957" s="2" t="s">
        <v>8430</v>
      </c>
      <c r="JW957">
        <v>3.5856573705179202E-2</v>
      </c>
      <c r="JX957">
        <v>2.9083665338645402E-3</v>
      </c>
      <c r="JY957">
        <v>4.3824701195219098E-2</v>
      </c>
      <c r="KB957" s="2" t="s">
        <v>8431</v>
      </c>
      <c r="KC957">
        <v>0</v>
      </c>
      <c r="KD957">
        <v>8.3665338645418294E-2</v>
      </c>
      <c r="KE957">
        <v>6.3745019920318696E-2</v>
      </c>
      <c r="KF957">
        <v>1.9920318725099601E-2</v>
      </c>
      <c r="KG957">
        <v>0.54581673306772904</v>
      </c>
      <c r="KH957">
        <v>4.0637450199202899E-3</v>
      </c>
      <c r="KI957" s="2" t="s">
        <v>8432</v>
      </c>
      <c r="KJ957" s="2" t="s">
        <v>8433</v>
      </c>
      <c r="KK957">
        <v>6.7808764940239005E-2</v>
      </c>
      <c r="KL957">
        <v>3.5856573705179202E-2</v>
      </c>
      <c r="KM957" s="2" t="s">
        <v>8434</v>
      </c>
      <c r="KN957">
        <v>-0.43426294820717098</v>
      </c>
      <c r="KO957" s="2" t="s">
        <v>8435</v>
      </c>
      <c r="KP957" s="2" t="s">
        <v>8436</v>
      </c>
      <c r="KQ957">
        <v>8.5657370517928197E-2</v>
      </c>
      <c r="KR957">
        <v>9.5219123505976E-2</v>
      </c>
      <c r="KS957">
        <v>3.1474103585657297E-2</v>
      </c>
      <c r="KT957">
        <v>3.2669322709163298E-2</v>
      </c>
      <c r="KU957">
        <v>3.2669322709163298E-2</v>
      </c>
      <c r="KW957">
        <v>-3.8167330677290799E-2</v>
      </c>
      <c r="KX957">
        <v>-0.177609561752988</v>
      </c>
      <c r="KY957">
        <v>7.9681274900398405E-2</v>
      </c>
      <c r="LA957">
        <v>3.9840637450199098E-2</v>
      </c>
      <c r="LB957">
        <v>2.78884462151394E-2</v>
      </c>
      <c r="LC957">
        <v>6.7729083665338599E-2</v>
      </c>
      <c r="LF957">
        <v>3.0278884462151299E-2</v>
      </c>
      <c r="LI957">
        <v>0</v>
      </c>
      <c r="LK957" s="2" t="s">
        <v>8437</v>
      </c>
      <c r="LL957" s="2" t="s">
        <v>8438</v>
      </c>
      <c r="LN957">
        <v>0</v>
      </c>
      <c r="LO957">
        <v>2.3904382470119499E-3</v>
      </c>
      <c r="LP957">
        <v>2.3904382470119499E-3</v>
      </c>
      <c r="LQ957" s="2" t="s">
        <v>8439</v>
      </c>
      <c r="LR957" s="2" t="s">
        <v>8440</v>
      </c>
      <c r="LS957" s="2" t="s">
        <v>8441</v>
      </c>
      <c r="LT957">
        <v>6.3835850669706401E-2</v>
      </c>
      <c r="LU957">
        <v>6.7255628384154997E-2</v>
      </c>
      <c r="LV957">
        <v>-0.133086349387289</v>
      </c>
      <c r="LW957">
        <v>-0.40096893701909297</v>
      </c>
      <c r="LX957" s="2" t="s">
        <v>8394</v>
      </c>
      <c r="LY957" s="2" t="s">
        <v>8442</v>
      </c>
      <c r="LZ957">
        <v>7.4103585657370505E-2</v>
      </c>
      <c r="MA957">
        <v>4.4621513944223097E-2</v>
      </c>
      <c r="MB957" s="2" t="s">
        <v>8443</v>
      </c>
      <c r="MC957">
        <v>-0.29235006886190001</v>
      </c>
      <c r="MD957">
        <v>-0.88080631025416201</v>
      </c>
      <c r="ME957">
        <v>0.33652337621587702</v>
      </c>
      <c r="MF957" s="2" t="s">
        <v>8444</v>
      </c>
      <c r="MG957">
        <v>9.7270160025101901E-2</v>
      </c>
      <c r="MH957">
        <v>2.17027507582888E-2</v>
      </c>
      <c r="MI957">
        <v>0.39</v>
      </c>
      <c r="MJ957" s="2" t="s">
        <v>8445</v>
      </c>
      <c r="MK957">
        <v>-0.426363636363636</v>
      </c>
      <c r="MN957">
        <v>8.3665338645418294E-2</v>
      </c>
      <c r="MO957">
        <v>2.78884462151394E-2</v>
      </c>
      <c r="MR957">
        <v>0</v>
      </c>
      <c r="MS957" s="2" t="s">
        <v>8446</v>
      </c>
      <c r="MT957" s="2" t="s">
        <v>8447</v>
      </c>
      <c r="MU957" s="2" t="s">
        <v>8448</v>
      </c>
      <c r="MV957">
        <v>0</v>
      </c>
      <c r="MW957" s="2" t="s">
        <v>8449</v>
      </c>
      <c r="MX957">
        <v>6.7984520447651894E-2</v>
      </c>
      <c r="MY957">
        <v>4.62585034013605E-2</v>
      </c>
      <c r="MZ957">
        <v>5.0746268656716401E-2</v>
      </c>
      <c r="NA957">
        <v>0.26326530612244903</v>
      </c>
      <c r="NB957">
        <v>1.075</v>
      </c>
      <c r="NC957">
        <v>-0.64861111111111103</v>
      </c>
      <c r="ND957">
        <v>-0.15884353741496601</v>
      </c>
      <c r="NE957" s="2" t="s">
        <v>8450</v>
      </c>
      <c r="NF957">
        <v>8.3333333333333301E-2</v>
      </c>
      <c r="NG957" s="2" t="s">
        <v>8451</v>
      </c>
      <c r="NH957">
        <v>8.8435374149659796E-2</v>
      </c>
      <c r="NI957" s="2" t="s">
        <v>8450</v>
      </c>
      <c r="NJ957" s="2" t="s">
        <v>8452</v>
      </c>
      <c r="NK957" s="2" t="s">
        <v>8453</v>
      </c>
      <c r="NL957" s="2" t="s">
        <v>8454</v>
      </c>
      <c r="NM957">
        <v>9.5617529880478003E-2</v>
      </c>
      <c r="NO957" s="2" t="s">
        <v>8455</v>
      </c>
      <c r="NP957" s="2" t="s">
        <v>8456</v>
      </c>
      <c r="NQ957">
        <v>4.1323529411764701</v>
      </c>
      <c r="NR957" s="2" t="s">
        <v>8457</v>
      </c>
      <c r="NS957" s="2" t="s">
        <v>8458</v>
      </c>
      <c r="NV957">
        <v>1</v>
      </c>
      <c r="NW957" s="2" t="s">
        <v>8459</v>
      </c>
      <c r="NX957" s="2" t="s">
        <v>5902</v>
      </c>
      <c r="NY957">
        <v>27.774999999999999</v>
      </c>
      <c r="NZ957" s="2" t="s">
        <v>8460</v>
      </c>
      <c r="OD957" s="2" t="s">
        <v>8461</v>
      </c>
      <c r="OE957">
        <v>0</v>
      </c>
      <c r="OF957" s="2" t="s">
        <v>8462</v>
      </c>
      <c r="OG957" s="2" t="s">
        <v>1897</v>
      </c>
      <c r="OH957" s="2" t="s">
        <v>2647</v>
      </c>
      <c r="OI957" s="2" t="s">
        <v>8463</v>
      </c>
      <c r="OL957" s="2" t="s">
        <v>8464</v>
      </c>
      <c r="OM957" s="2" t="s">
        <v>8465</v>
      </c>
      <c r="OR957">
        <v>-0.13322884012539099</v>
      </c>
      <c r="OS957">
        <v>5.3460079514637097E-2</v>
      </c>
      <c r="OT957">
        <v>9.5559892132413796E-2</v>
      </c>
      <c r="OU957">
        <v>5.7469585478234803E-2</v>
      </c>
      <c r="OV957">
        <v>4.1728562065591703E-2</v>
      </c>
      <c r="OW957">
        <v>4.73715704588034E-2</v>
      </c>
      <c r="OX957">
        <v>1.7523026063131001E-2</v>
      </c>
      <c r="OY957">
        <v>6.1627591662706599E-3</v>
      </c>
      <c r="OZ957">
        <v>0</v>
      </c>
      <c r="PD957" s="2" t="s">
        <v>21701</v>
      </c>
      <c r="PE957" s="2" t="s">
        <v>21702</v>
      </c>
      <c r="PF957" s="2" t="s">
        <v>21703</v>
      </c>
      <c r="PG957">
        <v>4.5894970757713399E-2</v>
      </c>
      <c r="PH957" s="2" t="s">
        <v>21704</v>
      </c>
      <c r="PI957">
        <v>8.2037260229412698E-2</v>
      </c>
      <c r="PJ957">
        <v>3.5823574396992901E-2</v>
      </c>
      <c r="PK957">
        <v>5.2906702401252902E-3</v>
      </c>
      <c r="PL957">
        <v>-2.9767987977572401E-2</v>
      </c>
      <c r="PM957">
        <v>-8.9686422022364903E-2</v>
      </c>
      <c r="PN957" s="2" t="s">
        <v>21705</v>
      </c>
      <c r="PO957">
        <v>0</v>
      </c>
      <c r="PP957">
        <v>0.17083128004260001</v>
      </c>
      <c r="PQ957">
        <v>1.6573183884729802E-2</v>
      </c>
      <c r="PR957">
        <v>2.6772066275332799E-2</v>
      </c>
      <c r="PS957">
        <v>8.92402209177761E-3</v>
      </c>
      <c r="PT957">
        <v>3.5696088367110398E-2</v>
      </c>
    </row>
    <row r="958" spans="1:443" x14ac:dyDescent="0.2">
      <c r="A958">
        <v>1</v>
      </c>
      <c r="B958">
        <v>1</v>
      </c>
      <c r="C958">
        <v>1</v>
      </c>
      <c r="D958">
        <v>1</v>
      </c>
      <c r="F958" s="1">
        <v>22705</v>
      </c>
      <c r="H958" s="2" t="s">
        <v>8473</v>
      </c>
      <c r="I958" s="2" t="s">
        <v>444</v>
      </c>
      <c r="J958">
        <v>100566601</v>
      </c>
      <c r="K958" t="s">
        <v>445</v>
      </c>
      <c r="L958" s="1">
        <v>22705</v>
      </c>
      <c r="X958">
        <v>0</v>
      </c>
      <c r="AF958">
        <v>4.92</v>
      </c>
      <c r="AH958">
        <v>1</v>
      </c>
      <c r="AI958">
        <v>0</v>
      </c>
      <c r="AK958">
        <v>12</v>
      </c>
      <c r="AM958">
        <v>0</v>
      </c>
      <c r="GF958">
        <v>26</v>
      </c>
      <c r="GU958">
        <v>0</v>
      </c>
    </row>
    <row r="959" spans="1:443" x14ac:dyDescent="0.2">
      <c r="A959">
        <v>1</v>
      </c>
      <c r="B959">
        <v>1</v>
      </c>
      <c r="C959">
        <v>1</v>
      </c>
      <c r="D959">
        <v>1</v>
      </c>
      <c r="F959" s="1">
        <v>22705</v>
      </c>
      <c r="H959" s="2" t="s">
        <v>8474</v>
      </c>
      <c r="I959" s="2" t="s">
        <v>444</v>
      </c>
      <c r="J959">
        <v>100568201</v>
      </c>
      <c r="K959" t="s">
        <v>445</v>
      </c>
      <c r="L959" s="1">
        <v>22705</v>
      </c>
      <c r="X959">
        <v>0</v>
      </c>
      <c r="AF959">
        <v>2.0550000000000002</v>
      </c>
      <c r="AH959">
        <v>1.09999943</v>
      </c>
      <c r="AI959">
        <v>0</v>
      </c>
      <c r="AK959">
        <v>12</v>
      </c>
      <c r="AM959">
        <v>0</v>
      </c>
      <c r="CD959">
        <v>0.25168539325842698</v>
      </c>
      <c r="CI959">
        <v>2.4821869840320001E-2</v>
      </c>
      <c r="CT959">
        <v>9.8622607847700106E-2</v>
      </c>
      <c r="CV959">
        <v>4.19727177334732E-3</v>
      </c>
      <c r="DV959">
        <v>3.0220356768100701E-2</v>
      </c>
      <c r="DW959">
        <v>6.0860440713536197E-2</v>
      </c>
      <c r="EA959" s="2" t="s">
        <v>8475</v>
      </c>
      <c r="GF959">
        <v>26</v>
      </c>
      <c r="GM959">
        <v>95.3</v>
      </c>
      <c r="GN959">
        <v>8.9</v>
      </c>
      <c r="GO959">
        <v>-0.68</v>
      </c>
      <c r="GU959">
        <v>0</v>
      </c>
      <c r="LN959">
        <v>0</v>
      </c>
      <c r="LO959">
        <v>0</v>
      </c>
      <c r="LP959">
        <v>0</v>
      </c>
      <c r="LR959" s="2" t="s">
        <v>8476</v>
      </c>
      <c r="LS959">
        <v>-7.3033707865168496E-2</v>
      </c>
      <c r="LT959">
        <v>-7.6404494382022403E-2</v>
      </c>
      <c r="LU959">
        <v>-7.6404494382022403E-2</v>
      </c>
      <c r="LV959" s="2" t="s">
        <v>8477</v>
      </c>
      <c r="LX959">
        <v>6.0860440713536197E-2</v>
      </c>
      <c r="LY959">
        <v>2.3504721930745001E-2</v>
      </c>
      <c r="LZ959">
        <v>2.7701993704092299E-2</v>
      </c>
      <c r="MA959">
        <v>-7.1353620146904504E-3</v>
      </c>
      <c r="MF959">
        <v>6.4270912979400005E-2</v>
      </c>
      <c r="MG959">
        <v>2.9254346597519999E-2</v>
      </c>
      <c r="MJ959" s="2" t="s">
        <v>8478</v>
      </c>
      <c r="MR959">
        <v>5.3515215110178302E-3</v>
      </c>
      <c r="MT959" s="2" t="s">
        <v>8479</v>
      </c>
      <c r="MU959">
        <v>4.4324767572E-3</v>
      </c>
      <c r="MV959">
        <v>0</v>
      </c>
      <c r="MW959" s="2" t="s">
        <v>8480</v>
      </c>
      <c r="MX959" s="2" t="s">
        <v>8481</v>
      </c>
      <c r="MY959">
        <v>5.5892255892255799E-2</v>
      </c>
      <c r="MZ959">
        <v>7.81176470588235E-2</v>
      </c>
      <c r="NA959">
        <v>9.7643097643097601E-2</v>
      </c>
      <c r="NB959" s="2" t="s">
        <v>8482</v>
      </c>
      <c r="NC959" s="2" t="s">
        <v>708</v>
      </c>
      <c r="ND959">
        <v>4.8484848484848402E-2</v>
      </c>
      <c r="NF959">
        <v>6.6666666666666596E-2</v>
      </c>
      <c r="NG959">
        <v>0.9</v>
      </c>
      <c r="NH959" s="2" t="s">
        <v>8483</v>
      </c>
      <c r="NJ959" s="2" t="s">
        <v>8484</v>
      </c>
      <c r="NM959">
        <v>-0.10073452256033499</v>
      </c>
      <c r="NO959" s="2" t="s">
        <v>8485</v>
      </c>
      <c r="NQ959">
        <v>0.67469879518072295</v>
      </c>
      <c r="NV959">
        <v>1.85185185185185E-2</v>
      </c>
      <c r="NW959" s="2" t="s">
        <v>8486</v>
      </c>
      <c r="NX959" s="2" t="s">
        <v>3242</v>
      </c>
      <c r="OH959">
        <v>-2.2666666666666599</v>
      </c>
      <c r="OI959" s="2" t="s">
        <v>8487</v>
      </c>
    </row>
    <row r="960" spans="1:443" x14ac:dyDescent="0.2">
      <c r="A960">
        <v>1</v>
      </c>
      <c r="B960">
        <v>1</v>
      </c>
      <c r="C960">
        <v>1</v>
      </c>
      <c r="D960">
        <v>1</v>
      </c>
      <c r="E960">
        <v>33321</v>
      </c>
      <c r="F960" s="1">
        <v>28975</v>
      </c>
      <c r="G960">
        <v>1567</v>
      </c>
      <c r="J960">
        <v>33321</v>
      </c>
      <c r="K960" t="s">
        <v>445</v>
      </c>
      <c r="L960" s="1">
        <v>28975</v>
      </c>
      <c r="M960" t="s">
        <v>666</v>
      </c>
      <c r="N960">
        <v>115</v>
      </c>
      <c r="O960">
        <v>115</v>
      </c>
      <c r="P960">
        <v>1.5752044482469502E-2</v>
      </c>
      <c r="Q960">
        <v>-7.9196067847251805E-2</v>
      </c>
      <c r="R960">
        <v>-7.0707067847251795E-2</v>
      </c>
      <c r="S960">
        <v>-7.0707067847251795E-2</v>
      </c>
      <c r="T960">
        <v>1</v>
      </c>
      <c r="U960">
        <v>23</v>
      </c>
      <c r="X960">
        <v>1</v>
      </c>
      <c r="Y960" t="s">
        <v>530</v>
      </c>
      <c r="Z960">
        <v>1</v>
      </c>
      <c r="AF960">
        <v>5</v>
      </c>
      <c r="AH960">
        <v>6</v>
      </c>
      <c r="AJ960">
        <v>11</v>
      </c>
      <c r="AL960">
        <v>3</v>
      </c>
      <c r="AM960">
        <v>1</v>
      </c>
      <c r="AN960">
        <v>23</v>
      </c>
      <c r="AO960">
        <v>115</v>
      </c>
      <c r="AP960">
        <v>4.7826087672982097E-2</v>
      </c>
      <c r="AQ960">
        <v>0</v>
      </c>
      <c r="AR960">
        <v>4.4020206663201701E-2</v>
      </c>
      <c r="AS960">
        <v>-7.0707067847251795E-2</v>
      </c>
      <c r="AT960">
        <v>-1.7880022412215001E-2</v>
      </c>
      <c r="AU960">
        <v>-1.5972993959326099E-2</v>
      </c>
      <c r="AV960">
        <v>5.5666765384239897E-2</v>
      </c>
      <c r="AW960" s="2" t="s">
        <v>21706</v>
      </c>
      <c r="AX960" s="2" t="s">
        <v>21707</v>
      </c>
      <c r="AY960" s="2" t="s">
        <v>21708</v>
      </c>
      <c r="AZ960">
        <v>8.8888891041278797E-2</v>
      </c>
      <c r="BA960">
        <v>-1.19287047577513E-3</v>
      </c>
      <c r="BB960">
        <v>1.43401017412543E-2</v>
      </c>
      <c r="BC960">
        <v>1.96918331361799E-2</v>
      </c>
      <c r="EZ960" s="2" t="s">
        <v>21709</v>
      </c>
      <c r="FA960">
        <v>-0.116824464059078</v>
      </c>
      <c r="FB960">
        <v>-1.2727325021593501</v>
      </c>
      <c r="FD960" s="2" t="s">
        <v>21710</v>
      </c>
      <c r="GF960">
        <v>77</v>
      </c>
      <c r="GP960">
        <v>0</v>
      </c>
      <c r="GQ960">
        <v>1.30434792903859E-2</v>
      </c>
      <c r="GR960">
        <v>2.6086958220137402E-2</v>
      </c>
      <c r="GU960">
        <v>0</v>
      </c>
      <c r="GV960">
        <v>0</v>
      </c>
      <c r="GW960">
        <v>0</v>
      </c>
      <c r="GX960" s="2" t="s">
        <v>21711</v>
      </c>
      <c r="GY960">
        <v>1.1811164906088399E-2</v>
      </c>
      <c r="GZ960">
        <v>2.3507204029250699E-2</v>
      </c>
      <c r="HA960">
        <v>-8.9108907796553394E-2</v>
      </c>
      <c r="HB960">
        <v>-8.7322846301656099E-2</v>
      </c>
      <c r="HC960">
        <v>-8.5550658238972205E-2</v>
      </c>
      <c r="HD960">
        <v>-1.8976336219872401E-2</v>
      </c>
      <c r="HE960">
        <v>6.8225770057352905E-2</v>
      </c>
      <c r="HF960" s="2" t="s">
        <v>21712</v>
      </c>
      <c r="HG960" s="2" t="s">
        <v>21713</v>
      </c>
      <c r="HH960" s="2" t="s">
        <v>21714</v>
      </c>
      <c r="HI960" s="2" t="s">
        <v>21715</v>
      </c>
      <c r="HJ960" s="2" t="s">
        <v>21716</v>
      </c>
      <c r="HK960" s="2" t="s">
        <v>21717</v>
      </c>
      <c r="HL960" s="2" t="s">
        <v>21718</v>
      </c>
      <c r="HM960" s="2" t="s">
        <v>21719</v>
      </c>
      <c r="HN960" s="2" t="s">
        <v>21720</v>
      </c>
      <c r="PW960">
        <v>7.43164045014887E-2</v>
      </c>
    </row>
    <row r="961" spans="1:443" x14ac:dyDescent="0.2">
      <c r="A961">
        <v>1</v>
      </c>
      <c r="B961">
        <v>1</v>
      </c>
      <c r="C961">
        <v>1</v>
      </c>
      <c r="D961">
        <v>1</v>
      </c>
      <c r="F961" s="1">
        <v>22705</v>
      </c>
      <c r="H961" s="2" t="s">
        <v>8556</v>
      </c>
      <c r="I961" s="2" t="s">
        <v>444</v>
      </c>
      <c r="J961">
        <v>100570901</v>
      </c>
      <c r="K961" t="s">
        <v>445</v>
      </c>
      <c r="L961" s="1">
        <v>22705</v>
      </c>
      <c r="M961" t="s">
        <v>666</v>
      </c>
      <c r="N961" s="2" t="s">
        <v>21721</v>
      </c>
      <c r="O961" s="2" t="s">
        <v>21721</v>
      </c>
      <c r="P961">
        <v>-6.6292770342905996E-2</v>
      </c>
      <c r="Q961">
        <v>1.6045515492671501E-2</v>
      </c>
      <c r="R961">
        <v>1.8034515492671498E-2</v>
      </c>
      <c r="S961">
        <v>1.8034515492671498E-2</v>
      </c>
      <c r="T961">
        <v>1</v>
      </c>
      <c r="U961">
        <v>34.999969479999997</v>
      </c>
      <c r="V961">
        <v>35.749969479999997</v>
      </c>
      <c r="W961">
        <v>34.379943849999997</v>
      </c>
      <c r="X961">
        <v>0</v>
      </c>
      <c r="Y961" t="s">
        <v>530</v>
      </c>
      <c r="Z961">
        <v>1</v>
      </c>
      <c r="AF961">
        <v>1.196</v>
      </c>
      <c r="AH961">
        <v>512</v>
      </c>
      <c r="AI961">
        <v>0</v>
      </c>
      <c r="AK961">
        <v>11</v>
      </c>
      <c r="AM961">
        <v>0</v>
      </c>
      <c r="AN961">
        <v>34.999969479999997</v>
      </c>
      <c r="AO961" s="2" t="s">
        <v>21721</v>
      </c>
      <c r="AS961">
        <v>1.8034515492671498E-2</v>
      </c>
      <c r="BJ961">
        <v>2.32220609579099E-2</v>
      </c>
      <c r="BK961">
        <v>3.1694869728713299E-2</v>
      </c>
      <c r="BL961">
        <v>0</v>
      </c>
      <c r="BM961">
        <v>-0.12560386473429899</v>
      </c>
      <c r="BN961">
        <v>-0.5</v>
      </c>
      <c r="BO961">
        <v>6.3988919667590002E-2</v>
      </c>
      <c r="BP961" s="2" t="s">
        <v>8568</v>
      </c>
      <c r="BQ961">
        <v>-3.6879432624113397E-2</v>
      </c>
      <c r="BR961">
        <v>0</v>
      </c>
      <c r="BT961">
        <v>-9.9290780141844306E-3</v>
      </c>
      <c r="BU961">
        <v>-1.4184397163120499E-2</v>
      </c>
      <c r="BV961">
        <v>4.2553191489361304E-3</v>
      </c>
      <c r="BW961">
        <v>2.8368794326240499E-3</v>
      </c>
      <c r="BX961">
        <v>8.7943262411344699E-4</v>
      </c>
      <c r="BY961">
        <v>1.9574468085106099E-3</v>
      </c>
      <c r="BZ961">
        <v>-1.7021276595744601E-2</v>
      </c>
      <c r="CA961">
        <v>1.7021276595744601E-2</v>
      </c>
      <c r="CB961">
        <v>-2.1276595744680799E-2</v>
      </c>
      <c r="CC961">
        <v>5.3021276595744599E-2</v>
      </c>
      <c r="CD961">
        <v>1.64540484248893E-2</v>
      </c>
      <c r="CE961" s="2" t="s">
        <v>21722</v>
      </c>
      <c r="CF961" s="2" t="s">
        <v>21723</v>
      </c>
      <c r="CG961" s="2" t="s">
        <v>21724</v>
      </c>
      <c r="CH961">
        <v>6.8273440547921393E-2</v>
      </c>
      <c r="CI961" s="2" t="s">
        <v>21725</v>
      </c>
      <c r="CL961">
        <v>-1.7021276595744601E-2</v>
      </c>
      <c r="CM961">
        <v>6.2127659574467402E-3</v>
      </c>
      <c r="CN961" s="2" t="s">
        <v>21726</v>
      </c>
      <c r="CO961">
        <v>2.3234042553191399E-2</v>
      </c>
      <c r="CP961" s="2" t="s">
        <v>21727</v>
      </c>
      <c r="CQ961" s="2" t="s">
        <v>21728</v>
      </c>
      <c r="CR961" s="2" t="s">
        <v>21729</v>
      </c>
      <c r="CS961" s="2" t="s">
        <v>21730</v>
      </c>
      <c r="CT961" s="2" t="s">
        <v>21731</v>
      </c>
      <c r="CV961" s="2" t="s">
        <v>21732</v>
      </c>
      <c r="CW961">
        <v>4.3832456431404099E-2</v>
      </c>
      <c r="CX961">
        <v>-1.1695906432748499E-2</v>
      </c>
      <c r="CZ961">
        <v>6.3570391872278999E-3</v>
      </c>
      <c r="DA961">
        <v>-1.16110304789549E-2</v>
      </c>
      <c r="DB961">
        <v>2.4964131994261E-3</v>
      </c>
      <c r="DC961">
        <v>0.5</v>
      </c>
      <c r="DJ961">
        <v>5.9516769226670797E-2</v>
      </c>
      <c r="DK961">
        <v>-0.130781211284556</v>
      </c>
      <c r="DP961" s="2" t="s">
        <v>21733</v>
      </c>
      <c r="DQ961" s="2" t="s">
        <v>21734</v>
      </c>
      <c r="DR961">
        <v>0.73468795355587801</v>
      </c>
      <c r="DS961" s="2" t="s">
        <v>21735</v>
      </c>
      <c r="DT961" s="2" t="s">
        <v>21736</v>
      </c>
      <c r="DU961" s="2" t="s">
        <v>21737</v>
      </c>
      <c r="DV961">
        <v>3.8468085106382999E-2</v>
      </c>
      <c r="DW961" s="2" t="s">
        <v>21738</v>
      </c>
      <c r="DX961">
        <v>-5.9064570916838997E-2</v>
      </c>
      <c r="DY961" s="2" t="s">
        <v>21739</v>
      </c>
      <c r="EA961">
        <v>0.87262695035461002</v>
      </c>
      <c r="EB961">
        <v>0.61498108451988698</v>
      </c>
      <c r="EC961" s="2" t="s">
        <v>21740</v>
      </c>
      <c r="ED961">
        <v>6</v>
      </c>
      <c r="EE961">
        <v>-3.9923397160300098</v>
      </c>
      <c r="EH961">
        <v>-0.27188773700820701</v>
      </c>
      <c r="EI961">
        <v>1.48102630321732E-2</v>
      </c>
      <c r="EJ961" s="2" t="s">
        <v>21741</v>
      </c>
      <c r="EK961" s="2" t="s">
        <v>21742</v>
      </c>
      <c r="EL961">
        <v>8.6001030559071601E-2</v>
      </c>
      <c r="EM961">
        <v>-0.30339252447227999</v>
      </c>
      <c r="EN961" s="2" t="s">
        <v>21743</v>
      </c>
      <c r="EO961">
        <v>7.5250901739187595E-2</v>
      </c>
      <c r="EP961">
        <v>6.4787443021167401E-2</v>
      </c>
      <c r="EQ961">
        <v>2.8667010186367802E-4</v>
      </c>
      <c r="EU961" s="2" t="s">
        <v>21744</v>
      </c>
      <c r="EV961">
        <v>1.1467092543583499</v>
      </c>
      <c r="EW961" s="2" t="s">
        <v>21745</v>
      </c>
      <c r="EY961" s="2" t="s">
        <v>21746</v>
      </c>
      <c r="FC961" s="2" t="s">
        <v>21747</v>
      </c>
      <c r="FD961" s="2" t="s">
        <v>21748</v>
      </c>
      <c r="GF961">
        <v>146</v>
      </c>
      <c r="GG961">
        <v>-0.42311734992851202</v>
      </c>
      <c r="GH961">
        <v>-0.12616858298549999</v>
      </c>
      <c r="GI961">
        <v>-1.24827618473156</v>
      </c>
      <c r="GJ961" s="2" t="s">
        <v>21749</v>
      </c>
      <c r="GK961" s="2" t="s">
        <v>21750</v>
      </c>
      <c r="GL961" s="2" t="s">
        <v>21751</v>
      </c>
      <c r="GM961">
        <v>70.5</v>
      </c>
      <c r="GN961">
        <v>384.1</v>
      </c>
      <c r="GO961">
        <v>3.15</v>
      </c>
      <c r="GU961">
        <v>0</v>
      </c>
      <c r="GX961" s="2" t="s">
        <v>1378</v>
      </c>
      <c r="HO961">
        <v>2.8225806451612701E-2</v>
      </c>
      <c r="HP961">
        <v>1.0362694300517899E-2</v>
      </c>
      <c r="HQ961">
        <v>-8.0679245283018897E-2</v>
      </c>
      <c r="HR961">
        <v>-4.60829493087557E-2</v>
      </c>
      <c r="HS961">
        <v>-0.23708333333333301</v>
      </c>
      <c r="HT961">
        <v>8.8160377358490402E-2</v>
      </c>
      <c r="HV961">
        <v>-0.25</v>
      </c>
      <c r="HW961">
        <v>4.71644790554544E-2</v>
      </c>
      <c r="HX961">
        <v>-1.5738783180643701E-2</v>
      </c>
      <c r="HY961">
        <v>3.97473894136222E-2</v>
      </c>
      <c r="HZ961">
        <v>0.110236220472441</v>
      </c>
      <c r="IA961" s="2" t="s">
        <v>2408</v>
      </c>
      <c r="IB961">
        <v>1.03626943005183E-2</v>
      </c>
      <c r="ID961">
        <v>5.6122448979591698E-2</v>
      </c>
      <c r="IG961">
        <v>-1</v>
      </c>
      <c r="IK961">
        <v>2.97872340425532E-2</v>
      </c>
      <c r="IL961">
        <v>2.8368794326241099E-2</v>
      </c>
      <c r="IM961">
        <v>2.5531914893616999E-2</v>
      </c>
      <c r="IN961">
        <v>0</v>
      </c>
      <c r="IO961">
        <v>0</v>
      </c>
      <c r="IR961">
        <v>-1.7021276595744601E-2</v>
      </c>
      <c r="IS961">
        <v>0</v>
      </c>
      <c r="IT961">
        <v>-7.0921985815603798E-3</v>
      </c>
      <c r="IU961">
        <v>-1.33049645390071E-2</v>
      </c>
      <c r="IV961">
        <v>0</v>
      </c>
      <c r="IW961">
        <v>-4.5673758865248298E-2</v>
      </c>
      <c r="IX961">
        <v>-3.6170212765957402E-2</v>
      </c>
      <c r="IY961">
        <v>-3.91489361702127E-2</v>
      </c>
      <c r="IZ961">
        <v>-3.3900709219858098E-2</v>
      </c>
      <c r="JA961">
        <v>-1.9574468085106302E-2</v>
      </c>
      <c r="JB961">
        <v>-1.9574468085106302E-2</v>
      </c>
      <c r="JC961">
        <v>2.9787234042553102E-3</v>
      </c>
      <c r="JE961">
        <v>-5.68510638297871E-2</v>
      </c>
      <c r="JF961">
        <v>-5.68510638297871E-2</v>
      </c>
      <c r="JG961">
        <v>3.40425531914893E-2</v>
      </c>
      <c r="JI961" s="2" t="s">
        <v>21752</v>
      </c>
      <c r="JJ961">
        <v>0</v>
      </c>
      <c r="JK961" s="2" t="s">
        <v>21752</v>
      </c>
      <c r="JP961">
        <v>1.2765957446808399E-3</v>
      </c>
      <c r="JR961">
        <v>0</v>
      </c>
      <c r="JS961" s="2" t="s">
        <v>21753</v>
      </c>
      <c r="JT961">
        <v>-1.9858156028368702E-2</v>
      </c>
      <c r="JU961">
        <v>1.2765957446808401E-2</v>
      </c>
      <c r="JV961">
        <v>6.8085106382978697E-2</v>
      </c>
      <c r="JW961">
        <v>0</v>
      </c>
      <c r="JX961">
        <v>0</v>
      </c>
      <c r="JY961">
        <v>0</v>
      </c>
      <c r="KB961">
        <v>-5.1063829787233998E-2</v>
      </c>
      <c r="KD961">
        <v>-5.6737588652481996E-3</v>
      </c>
      <c r="KE961">
        <v>1.5602836879432499E-2</v>
      </c>
      <c r="KF961">
        <v>-2.1276595744680799E-2</v>
      </c>
      <c r="KG961">
        <v>2.8368794326241501E-3</v>
      </c>
      <c r="KJ961">
        <v>-2.8368794326240499E-3</v>
      </c>
      <c r="KL961">
        <v>0</v>
      </c>
      <c r="KM961">
        <v>-7.2595744680851004E-2</v>
      </c>
      <c r="KN961">
        <v>7.2595744680851004E-2</v>
      </c>
      <c r="KP961">
        <v>2.9787234042553301E-3</v>
      </c>
      <c r="KQ961">
        <v>-1.13475177304964E-3</v>
      </c>
      <c r="KR961">
        <v>6.5248226950354697E-3</v>
      </c>
      <c r="KS961">
        <v>2.1276595744680799E-3</v>
      </c>
      <c r="KT961">
        <v>2.1276595744680799E-3</v>
      </c>
      <c r="KU961">
        <v>4.1134751773049599E-3</v>
      </c>
      <c r="KW961">
        <v>-3.4014184397163E-2</v>
      </c>
      <c r="KX961">
        <v>-5.2453900709219702E-2</v>
      </c>
      <c r="KY961">
        <v>8.0851063829787198E-2</v>
      </c>
      <c r="LA961" s="2" t="s">
        <v>21752</v>
      </c>
      <c r="LB961">
        <v>0</v>
      </c>
      <c r="LC961" s="2" t="s">
        <v>21752</v>
      </c>
      <c r="LF961">
        <v>1.84397163120567E-3</v>
      </c>
      <c r="LI961">
        <v>2.4113475177304899E-3</v>
      </c>
      <c r="LK961">
        <v>1.8439716312056698E-2</v>
      </c>
      <c r="LL961">
        <v>3.8297872340425497E-2</v>
      </c>
      <c r="LN961">
        <v>0</v>
      </c>
      <c r="LO961">
        <v>0</v>
      </c>
      <c r="LP961">
        <v>0</v>
      </c>
      <c r="LQ961" s="2" t="s">
        <v>21754</v>
      </c>
      <c r="LR961">
        <v>2.2702421244467499E-2</v>
      </c>
      <c r="LS961">
        <v>1.6349908877896301E-2</v>
      </c>
      <c r="LT961">
        <v>8.2009893256964304E-3</v>
      </c>
      <c r="LU961">
        <v>8.2009893256964304E-3</v>
      </c>
      <c r="LV961">
        <v>7.0606612861234099E-3</v>
      </c>
      <c r="LW961" s="2" t="s">
        <v>21755</v>
      </c>
      <c r="LX961" s="2" t="s">
        <v>21738</v>
      </c>
      <c r="LY961">
        <v>8.9645390070921996E-2</v>
      </c>
      <c r="LZ961">
        <v>4.9503546099290703E-2</v>
      </c>
      <c r="MA961">
        <v>4.4680851063829699E-2</v>
      </c>
      <c r="MB961">
        <v>6.8273440547921393E-2</v>
      </c>
      <c r="MC961">
        <v>5.8780181195543797E-2</v>
      </c>
      <c r="MD961">
        <v>2.6008929732551102E-4</v>
      </c>
      <c r="ME961" s="2" t="s">
        <v>21756</v>
      </c>
      <c r="MF961" s="2" t="s">
        <v>21757</v>
      </c>
      <c r="MG961" s="2" t="s">
        <v>21758</v>
      </c>
      <c r="MH961" s="2" t="s">
        <v>21759</v>
      </c>
      <c r="MI961" s="2" t="s">
        <v>21760</v>
      </c>
      <c r="MJ961" s="2" t="s">
        <v>21761</v>
      </c>
      <c r="MK961">
        <v>6.2176165803131799E-4</v>
      </c>
      <c r="MN961">
        <v>-1.7021276595744601E-2</v>
      </c>
      <c r="MO961">
        <v>0</v>
      </c>
      <c r="MR961">
        <v>2.3687943262411301E-2</v>
      </c>
      <c r="MS961" s="2" t="s">
        <v>21762</v>
      </c>
      <c r="MT961" s="2" t="s">
        <v>21763</v>
      </c>
      <c r="MU961" s="2" t="s">
        <v>21764</v>
      </c>
      <c r="MV961">
        <v>0</v>
      </c>
      <c r="MW961" s="2" t="s">
        <v>21763</v>
      </c>
      <c r="MX961">
        <v>0</v>
      </c>
      <c r="MY961">
        <v>9.44444444444444E-2</v>
      </c>
      <c r="MZ961">
        <v>9.44444444444444E-2</v>
      </c>
      <c r="NA961" s="2" t="s">
        <v>21765</v>
      </c>
      <c r="NB961" s="2" t="s">
        <v>21766</v>
      </c>
      <c r="NC961" s="2" t="s">
        <v>21767</v>
      </c>
      <c r="ND961" s="2" t="s">
        <v>21768</v>
      </c>
      <c r="NE961" s="2" t="s">
        <v>21769</v>
      </c>
      <c r="NF961" s="2" t="s">
        <v>21770</v>
      </c>
      <c r="NG961" s="2" t="s">
        <v>21771</v>
      </c>
      <c r="NH961">
        <v>0</v>
      </c>
      <c r="NI961" s="2" t="s">
        <v>21772</v>
      </c>
      <c r="NJ961">
        <v>1</v>
      </c>
      <c r="NK961" s="2" t="s">
        <v>21773</v>
      </c>
      <c r="NL961">
        <v>7.8026789197624499E-2</v>
      </c>
      <c r="NM961" s="2" t="s">
        <v>21774</v>
      </c>
      <c r="NN961">
        <v>4.4247787610635801E-3</v>
      </c>
      <c r="NO961">
        <v>5.1063829787233998E-2</v>
      </c>
      <c r="NP961">
        <v>7.8026789197624499E-2</v>
      </c>
      <c r="NQ961" s="2" t="s">
        <v>21775</v>
      </c>
      <c r="NR961" s="2" t="s">
        <v>21776</v>
      </c>
      <c r="NS961" s="2" t="s">
        <v>21777</v>
      </c>
      <c r="NV961" s="2" t="s">
        <v>21778</v>
      </c>
      <c r="NW961" s="2" t="s">
        <v>21779</v>
      </c>
      <c r="NX961" s="2" t="s">
        <v>21780</v>
      </c>
      <c r="NY961" s="2" t="s">
        <v>21781</v>
      </c>
      <c r="NZ961" s="2" t="s">
        <v>21782</v>
      </c>
      <c r="OC961" s="2" t="s">
        <v>21783</v>
      </c>
      <c r="OD961" s="2" t="s">
        <v>21784</v>
      </c>
      <c r="OE961" s="2" t="s">
        <v>21785</v>
      </c>
      <c r="OF961" s="2" t="s">
        <v>21786</v>
      </c>
      <c r="OG961" s="2" t="s">
        <v>21787</v>
      </c>
      <c r="OH961" s="2" t="s">
        <v>21788</v>
      </c>
      <c r="OI961" s="2" t="s">
        <v>21789</v>
      </c>
      <c r="OM961" s="2" t="s">
        <v>21790</v>
      </c>
      <c r="OP961">
        <v>-3.2230693164056197E-2</v>
      </c>
      <c r="OQ961">
        <v>-6.7828766467829801E-2</v>
      </c>
      <c r="OS961" s="2" t="s">
        <v>21791</v>
      </c>
      <c r="OT961" s="2" t="s">
        <v>21792</v>
      </c>
      <c r="OU961" s="2" t="s">
        <v>21793</v>
      </c>
      <c r="OV961" s="2" t="s">
        <v>21794</v>
      </c>
      <c r="OW961" s="2" t="s">
        <v>21795</v>
      </c>
      <c r="OX961">
        <v>7.5250901739187595E-2</v>
      </c>
      <c r="OY961" s="2" t="s">
        <v>21796</v>
      </c>
      <c r="OZ961">
        <v>3.9894922509347099E-2</v>
      </c>
      <c r="PD961" s="2" t="s">
        <v>21797</v>
      </c>
      <c r="PE961" s="2" t="s">
        <v>21798</v>
      </c>
      <c r="PF961" s="2" t="s">
        <v>21799</v>
      </c>
      <c r="PG961" s="2" t="s">
        <v>21800</v>
      </c>
      <c r="PH961" s="2" t="s">
        <v>21801</v>
      </c>
      <c r="PI961" s="2" t="s">
        <v>21802</v>
      </c>
      <c r="PJ961" s="2" t="s">
        <v>21803</v>
      </c>
      <c r="PK961" s="2" t="s">
        <v>21804</v>
      </c>
      <c r="PL961">
        <v>9.3004231647223198E-2</v>
      </c>
      <c r="PM961">
        <v>4.1152314888167002E-4</v>
      </c>
      <c r="PN961" s="2" t="s">
        <v>21805</v>
      </c>
      <c r="PO961">
        <v>0</v>
      </c>
      <c r="PP961" s="2" t="s">
        <v>21805</v>
      </c>
      <c r="PQ961">
        <v>0</v>
      </c>
      <c r="PR961">
        <v>-4.11523148881517E-2</v>
      </c>
      <c r="PS961">
        <v>0</v>
      </c>
      <c r="PT961">
        <v>-4.11523148881517E-2</v>
      </c>
    </row>
    <row r="962" spans="1:443" x14ac:dyDescent="0.2">
      <c r="A962">
        <v>1</v>
      </c>
      <c r="B962">
        <v>1</v>
      </c>
      <c r="C962">
        <v>1</v>
      </c>
      <c r="D962">
        <v>1</v>
      </c>
      <c r="F962" s="1">
        <v>22705</v>
      </c>
      <c r="H962" s="2" t="s">
        <v>21806</v>
      </c>
      <c r="I962" s="2" t="s">
        <v>444</v>
      </c>
      <c r="J962">
        <v>100571601</v>
      </c>
      <c r="K962" t="s">
        <v>445</v>
      </c>
      <c r="L962" s="1">
        <v>22705</v>
      </c>
      <c r="X962">
        <v>0</v>
      </c>
      <c r="AF962">
        <v>0.48</v>
      </c>
      <c r="AH962">
        <v>3</v>
      </c>
      <c r="AI962">
        <v>0</v>
      </c>
      <c r="AK962">
        <v>12</v>
      </c>
      <c r="AM962">
        <v>0</v>
      </c>
      <c r="CD962" s="2" t="s">
        <v>3285</v>
      </c>
      <c r="CE962" s="2" t="s">
        <v>21807</v>
      </c>
      <c r="CI962" s="2" t="s">
        <v>21808</v>
      </c>
      <c r="CR962" s="2" t="s">
        <v>21809</v>
      </c>
      <c r="CT962" s="2" t="s">
        <v>21810</v>
      </c>
      <c r="CV962" s="2" t="s">
        <v>21811</v>
      </c>
      <c r="DU962" s="2" t="s">
        <v>21812</v>
      </c>
      <c r="DV962" s="2" t="s">
        <v>21813</v>
      </c>
      <c r="DW962" s="2" t="s">
        <v>21814</v>
      </c>
      <c r="EA962" s="2" t="s">
        <v>21815</v>
      </c>
      <c r="GF962">
        <v>26</v>
      </c>
      <c r="GM962">
        <v>8.3000000000000007</v>
      </c>
      <c r="GN962">
        <v>9.1</v>
      </c>
      <c r="GO962">
        <v>1.26</v>
      </c>
      <c r="LN962">
        <v>0</v>
      </c>
      <c r="LO962">
        <v>0</v>
      </c>
      <c r="LP962">
        <v>0</v>
      </c>
      <c r="LQ962" s="2" t="s">
        <v>21816</v>
      </c>
      <c r="LR962" s="2" t="s">
        <v>4094</v>
      </c>
      <c r="LS962" s="2" t="s">
        <v>21817</v>
      </c>
      <c r="LT962" s="2" t="s">
        <v>10699</v>
      </c>
      <c r="LU962" s="2" t="s">
        <v>10699</v>
      </c>
      <c r="LV962">
        <v>0.16593406593406601</v>
      </c>
      <c r="LX962" s="2" t="s">
        <v>21814</v>
      </c>
      <c r="LY962" s="2" t="s">
        <v>21818</v>
      </c>
      <c r="LZ962" s="2" t="s">
        <v>21819</v>
      </c>
      <c r="MA962" s="2" t="s">
        <v>21819</v>
      </c>
      <c r="ME962" s="2" t="s">
        <v>21820</v>
      </c>
      <c r="MF962" s="2" t="s">
        <v>21821</v>
      </c>
      <c r="MG962" s="2" t="s">
        <v>21822</v>
      </c>
      <c r="MI962">
        <v>1.7450000000000001</v>
      </c>
      <c r="MJ962">
        <v>1.33</v>
      </c>
      <c r="MR962" s="2" t="s">
        <v>21823</v>
      </c>
      <c r="MT962">
        <v>0</v>
      </c>
      <c r="MU962">
        <v>2.2938285090114698</v>
      </c>
      <c r="MV962">
        <v>0</v>
      </c>
      <c r="MW962">
        <v>0</v>
      </c>
      <c r="NB962" s="2" t="s">
        <v>21824</v>
      </c>
      <c r="NC962" s="2" t="s">
        <v>21825</v>
      </c>
      <c r="NF962" s="2" t="s">
        <v>4907</v>
      </c>
      <c r="NG962">
        <v>9.5238095238095205E-2</v>
      </c>
      <c r="NM962" s="2" t="s">
        <v>21826</v>
      </c>
      <c r="NO962">
        <v>0</v>
      </c>
      <c r="NV962" s="2" t="s">
        <v>12945</v>
      </c>
      <c r="NW962" s="2" t="s">
        <v>21827</v>
      </c>
      <c r="NX962" s="2" t="s">
        <v>21828</v>
      </c>
      <c r="OE962" s="2" t="s">
        <v>21829</v>
      </c>
      <c r="OF962" s="2" t="s">
        <v>21830</v>
      </c>
      <c r="OG962" s="2" t="s">
        <v>21831</v>
      </c>
      <c r="OH962">
        <v>4.2</v>
      </c>
      <c r="OI962" s="2" t="s">
        <v>21832</v>
      </c>
    </row>
    <row r="963" spans="1:443" x14ac:dyDescent="0.2">
      <c r="A963">
        <v>1</v>
      </c>
      <c r="B963">
        <v>1</v>
      </c>
      <c r="C963">
        <v>1</v>
      </c>
      <c r="D963">
        <v>1</v>
      </c>
      <c r="F963" s="1">
        <v>22705</v>
      </c>
      <c r="H963" s="2" t="s">
        <v>8637</v>
      </c>
      <c r="I963" s="2" t="s">
        <v>444</v>
      </c>
      <c r="J963">
        <v>100572201</v>
      </c>
      <c r="K963" t="s">
        <v>445</v>
      </c>
      <c r="L963" s="1">
        <v>22705</v>
      </c>
      <c r="M963" t="s">
        <v>882</v>
      </c>
      <c r="N963" s="2" t="s">
        <v>21833</v>
      </c>
      <c r="O963" s="2" t="s">
        <v>21833</v>
      </c>
      <c r="P963">
        <v>-7.9993273980635493E-2</v>
      </c>
      <c r="U963">
        <v>22.48855344</v>
      </c>
      <c r="X963">
        <v>0</v>
      </c>
      <c r="Y963" t="s">
        <v>530</v>
      </c>
      <c r="Z963">
        <v>1</v>
      </c>
      <c r="AF963" s="2" t="s">
        <v>8638</v>
      </c>
      <c r="AH963">
        <v>4.4442198199999998</v>
      </c>
      <c r="AI963">
        <v>0</v>
      </c>
      <c r="AK963">
        <v>11</v>
      </c>
      <c r="AM963">
        <v>0</v>
      </c>
      <c r="AN963">
        <v>22.48855344</v>
      </c>
      <c r="AO963" s="2" t="s">
        <v>21833</v>
      </c>
      <c r="BJ963" s="2" t="s">
        <v>8639</v>
      </c>
      <c r="BK963">
        <v>6.15384615384615E-2</v>
      </c>
      <c r="BL963">
        <v>-0.64285714285714202</v>
      </c>
      <c r="BM963">
        <v>0</v>
      </c>
      <c r="BN963" s="2" t="s">
        <v>8640</v>
      </c>
      <c r="BO963" s="2" t="s">
        <v>8641</v>
      </c>
      <c r="BP963">
        <v>-0.5</v>
      </c>
      <c r="BQ963">
        <v>0</v>
      </c>
      <c r="BR963">
        <v>0</v>
      </c>
      <c r="BT963">
        <v>1.12359550561797E-2</v>
      </c>
      <c r="BU963">
        <v>-3.3707865168539297E-2</v>
      </c>
      <c r="BV963">
        <v>4.4943820224719003E-2</v>
      </c>
      <c r="BW963">
        <v>6.7415730337078594E-2</v>
      </c>
      <c r="BX963">
        <v>1.67415730337078E-2</v>
      </c>
      <c r="BY963">
        <v>5.0674157303370701E-2</v>
      </c>
      <c r="BZ963">
        <v>7.8651685393258397E-2</v>
      </c>
      <c r="CA963">
        <v>-7.8651685393258397E-2</v>
      </c>
      <c r="CB963">
        <v>5.6179775280898901E-3</v>
      </c>
      <c r="CC963">
        <v>6.7415730337078705E-2</v>
      </c>
      <c r="CD963">
        <v>7.4879227053140096E-2</v>
      </c>
      <c r="CE963" s="2" t="s">
        <v>8642</v>
      </c>
      <c r="CF963" s="2" t="s">
        <v>8643</v>
      </c>
      <c r="CG963" s="2" t="s">
        <v>8644</v>
      </c>
      <c r="CH963" s="2" t="s">
        <v>8645</v>
      </c>
      <c r="CI963" s="2" t="s">
        <v>8646</v>
      </c>
      <c r="CL963">
        <v>7.8651685393258397E-2</v>
      </c>
      <c r="CM963">
        <v>9.5617977528089704E-2</v>
      </c>
      <c r="CN963" s="2" t="s">
        <v>8647</v>
      </c>
      <c r="CO963">
        <v>1.69662921348313E-2</v>
      </c>
      <c r="CP963" s="2" t="s">
        <v>8648</v>
      </c>
      <c r="CQ963" s="2" t="s">
        <v>8649</v>
      </c>
      <c r="CR963" s="2" t="s">
        <v>8650</v>
      </c>
      <c r="CS963" s="2" t="s">
        <v>8651</v>
      </c>
      <c r="CT963" s="2" t="s">
        <v>8652</v>
      </c>
      <c r="CV963" s="2" t="s">
        <v>3461</v>
      </c>
      <c r="CW963">
        <v>-0.17972027972027901</v>
      </c>
      <c r="CX963" s="2" t="s">
        <v>8653</v>
      </c>
      <c r="CZ963" s="2" t="s">
        <v>8654</v>
      </c>
      <c r="DA963" s="2" t="s">
        <v>8655</v>
      </c>
      <c r="DC963">
        <v>-0.5</v>
      </c>
      <c r="DJ963">
        <v>5.4079696394686697E-2</v>
      </c>
      <c r="DK963">
        <v>-8.7096774193548401E-2</v>
      </c>
      <c r="DL963" s="2" t="s">
        <v>8656</v>
      </c>
      <c r="DP963">
        <v>-0.61490733050919799</v>
      </c>
      <c r="DQ963" s="2" t="s">
        <v>8657</v>
      </c>
      <c r="DR963" s="2" t="s">
        <v>8658</v>
      </c>
      <c r="DS963" s="2" t="s">
        <v>8659</v>
      </c>
      <c r="DT963" s="2" t="s">
        <v>8660</v>
      </c>
      <c r="DU963" s="2" t="s">
        <v>8661</v>
      </c>
      <c r="DV963">
        <v>-1.02247191011234E-2</v>
      </c>
      <c r="DW963" s="2" t="s">
        <v>8662</v>
      </c>
      <c r="DX963">
        <v>3.0281610012800601E-2</v>
      </c>
      <c r="DY963" s="2" t="s">
        <v>8663</v>
      </c>
      <c r="EA963" s="2" t="s">
        <v>8664</v>
      </c>
      <c r="EB963" s="2" t="s">
        <v>8665</v>
      </c>
      <c r="EC963" s="2" t="s">
        <v>8666</v>
      </c>
      <c r="ED963">
        <v>4</v>
      </c>
      <c r="EE963">
        <v>-2.34681386578358</v>
      </c>
      <c r="EH963" s="2" t="s">
        <v>8667</v>
      </c>
      <c r="EI963">
        <v>1.1750503573987599E-2</v>
      </c>
      <c r="EJ963" s="2" t="s">
        <v>21834</v>
      </c>
      <c r="EK963" s="2" t="s">
        <v>21835</v>
      </c>
      <c r="EL963" s="2" t="s">
        <v>21836</v>
      </c>
      <c r="EM963">
        <v>-3.6924017190686401E-2</v>
      </c>
      <c r="EN963" s="2" t="s">
        <v>21837</v>
      </c>
      <c r="EO963">
        <v>4.0088932949888099E-2</v>
      </c>
      <c r="EP963">
        <v>-4.8001222347891798E-3</v>
      </c>
      <c r="EQ963">
        <v>-3.1174420228136601E-2</v>
      </c>
      <c r="EU963" s="2" t="s">
        <v>21838</v>
      </c>
      <c r="EV963" s="2" t="s">
        <v>21839</v>
      </c>
      <c r="EW963" s="2" t="s">
        <v>21840</v>
      </c>
      <c r="EY963" s="2" t="s">
        <v>21841</v>
      </c>
      <c r="GF963">
        <v>146</v>
      </c>
      <c r="GK963" s="2" t="s">
        <v>21842</v>
      </c>
      <c r="GL963" s="2" t="s">
        <v>8668</v>
      </c>
      <c r="GM963">
        <v>8.9</v>
      </c>
      <c r="GN963">
        <v>20.7</v>
      </c>
      <c r="GO963">
        <v>0.76</v>
      </c>
      <c r="GU963">
        <v>0</v>
      </c>
      <c r="HO963" s="2" t="s">
        <v>2726</v>
      </c>
      <c r="HP963" s="2" t="s">
        <v>7821</v>
      </c>
      <c r="HQ963">
        <v>0.161470588235294</v>
      </c>
      <c r="HR963">
        <v>-0.13043478260869501</v>
      </c>
      <c r="HS963" s="2" t="s">
        <v>8669</v>
      </c>
      <c r="HT963" s="2" t="s">
        <v>8670</v>
      </c>
      <c r="HU963">
        <v>0</v>
      </c>
      <c r="HV963" s="2" t="s">
        <v>6224</v>
      </c>
      <c r="HW963">
        <v>5.3460889138998199E-2</v>
      </c>
      <c r="HY963">
        <v>5.4678692220969598E-2</v>
      </c>
      <c r="HZ963" s="2" t="s">
        <v>8671</v>
      </c>
      <c r="IA963" s="2" t="s">
        <v>4212</v>
      </c>
      <c r="IB963" s="2" t="s">
        <v>8672</v>
      </c>
      <c r="IC963" s="2" t="s">
        <v>8673</v>
      </c>
      <c r="ID963" s="2" t="s">
        <v>709</v>
      </c>
      <c r="IE963" s="2" t="s">
        <v>8674</v>
      </c>
      <c r="IF963" s="2" t="s">
        <v>8675</v>
      </c>
      <c r="IG963">
        <v>0</v>
      </c>
      <c r="IH963" s="2" t="s">
        <v>8676</v>
      </c>
      <c r="IJ963">
        <v>0.20166987797045599</v>
      </c>
      <c r="IK963">
        <v>3.3707865168539297E-2</v>
      </c>
      <c r="IL963">
        <v>0</v>
      </c>
      <c r="IM963">
        <v>0.101123595505618</v>
      </c>
      <c r="IN963">
        <v>0</v>
      </c>
      <c r="IO963">
        <v>0</v>
      </c>
      <c r="IR963">
        <v>7.8651685393258397E-2</v>
      </c>
      <c r="IS963">
        <v>1.67415730337078E-2</v>
      </c>
      <c r="IT963">
        <v>7.86516853932583E-2</v>
      </c>
      <c r="IU963">
        <v>-1.69662921348314E-2</v>
      </c>
      <c r="IV963">
        <v>0</v>
      </c>
      <c r="IW963">
        <v>2.8089887640449399E-2</v>
      </c>
      <c r="IX963">
        <v>2.5842696629213398E-2</v>
      </c>
      <c r="IY963">
        <v>2.2471910112359501E-2</v>
      </c>
      <c r="IZ963">
        <v>2.1348314606741501E-2</v>
      </c>
      <c r="JA963">
        <v>8.9887640449438106E-3</v>
      </c>
      <c r="JB963">
        <v>8.9887640449438106E-3</v>
      </c>
      <c r="JC963">
        <v>3.3707865168539301E-3</v>
      </c>
      <c r="JE963">
        <v>2.5730337078651799E-2</v>
      </c>
      <c r="JF963" s="2" t="s">
        <v>8677</v>
      </c>
      <c r="JG963">
        <v>7.8651685393258397E-2</v>
      </c>
      <c r="JI963" s="3">
        <v>-1.2474416007023999E-17</v>
      </c>
      <c r="JJ963">
        <v>1.12359550561797E-2</v>
      </c>
      <c r="JK963">
        <v>1.12359550561797E-2</v>
      </c>
      <c r="JP963">
        <v>0</v>
      </c>
      <c r="JR963">
        <v>-0.101123595505618</v>
      </c>
      <c r="JS963">
        <v>6.7415730337078594E-2</v>
      </c>
      <c r="JT963">
        <v>0</v>
      </c>
      <c r="JU963">
        <v>2.2471910112359501E-2</v>
      </c>
      <c r="JV963" s="2" t="s">
        <v>8678</v>
      </c>
      <c r="JW963">
        <v>0</v>
      </c>
      <c r="JX963">
        <v>0</v>
      </c>
      <c r="JY963">
        <v>-1.12359550561797E-2</v>
      </c>
      <c r="KB963" s="2" t="s">
        <v>3458</v>
      </c>
      <c r="KC963">
        <v>1.67415730337078E-2</v>
      </c>
      <c r="KD963">
        <v>2.2471910112359501E-2</v>
      </c>
      <c r="KE963">
        <v>6.7415730337078594E-2</v>
      </c>
      <c r="KF963">
        <v>-4.49438202247191E-2</v>
      </c>
      <c r="KG963" s="2" t="s">
        <v>8679</v>
      </c>
      <c r="KH963">
        <v>1.67415730337078E-2</v>
      </c>
      <c r="KI963" s="2" t="s">
        <v>8680</v>
      </c>
      <c r="KJ963">
        <v>0.30337078651685401</v>
      </c>
      <c r="KK963">
        <v>8.4157303370786404E-2</v>
      </c>
      <c r="KL963">
        <v>0</v>
      </c>
      <c r="KM963" s="2" t="s">
        <v>8681</v>
      </c>
      <c r="KN963">
        <v>-0.13483146067415699</v>
      </c>
      <c r="KO963">
        <v>9.5505617977528101E-2</v>
      </c>
      <c r="KP963">
        <v>9.6629213483146001E-2</v>
      </c>
      <c r="KQ963">
        <v>8.5393258426966295E-2</v>
      </c>
      <c r="KR963">
        <v>9.10112359550561E-2</v>
      </c>
      <c r="KS963">
        <v>4.2696629213483099E-2</v>
      </c>
      <c r="KT963">
        <v>4.2696629213483099E-2</v>
      </c>
      <c r="KU963">
        <v>1.12359550561797E-2</v>
      </c>
      <c r="KW963">
        <v>-1.9213483146067301E-2</v>
      </c>
      <c r="KX963">
        <v>3.6966292134831498E-2</v>
      </c>
      <c r="KY963">
        <v>3.3707865168539297E-2</v>
      </c>
      <c r="LA963">
        <v>7.8651685393258397E-2</v>
      </c>
      <c r="LB963">
        <v>0</v>
      </c>
      <c r="LC963">
        <v>7.8651685393258397E-2</v>
      </c>
      <c r="LF963">
        <v>4.6067415730337E-2</v>
      </c>
      <c r="LI963">
        <v>5.6179775280898797E-3</v>
      </c>
      <c r="LK963">
        <v>-5.6179775280898799E-2</v>
      </c>
      <c r="LL963">
        <v>5.6179775280898799E-2</v>
      </c>
      <c r="LN963">
        <v>1.12359550561797E-3</v>
      </c>
      <c r="LO963">
        <v>0</v>
      </c>
      <c r="LP963">
        <v>1.12359550561797E-3</v>
      </c>
      <c r="LQ963">
        <v>9.5652173913043398E-2</v>
      </c>
      <c r="LR963">
        <v>9.61352657004831E-2</v>
      </c>
      <c r="LS963">
        <v>7.5362318840579701E-2</v>
      </c>
      <c r="LT963">
        <v>3.67149758454106E-2</v>
      </c>
      <c r="LU963">
        <v>3.67149758454106E-2</v>
      </c>
      <c r="LV963">
        <v>-4.3961352657004302E-3</v>
      </c>
      <c r="LW963">
        <v>-2.8550724637681098E-2</v>
      </c>
      <c r="LX963" s="2" t="s">
        <v>8662</v>
      </c>
      <c r="LY963" s="2" t="s">
        <v>8682</v>
      </c>
      <c r="LZ963">
        <v>9.3258426966292093E-2</v>
      </c>
      <c r="MA963">
        <v>8.5393258426966295E-2</v>
      </c>
      <c r="MB963" s="2" t="s">
        <v>8645</v>
      </c>
      <c r="MC963">
        <v>-2.15639810426538E-2</v>
      </c>
      <c r="MD963">
        <v>-0.140047393364928</v>
      </c>
      <c r="ME963" s="2" t="s">
        <v>8683</v>
      </c>
      <c r="MF963" s="2" t="s">
        <v>8684</v>
      </c>
      <c r="MG963" s="2" t="s">
        <v>8685</v>
      </c>
      <c r="MH963">
        <v>0.26875884851345</v>
      </c>
      <c r="MI963" s="2" t="s">
        <v>8686</v>
      </c>
      <c r="MJ963" s="2" t="s">
        <v>8687</v>
      </c>
      <c r="MK963">
        <v>-0.18462980318650299</v>
      </c>
      <c r="MN963">
        <v>7.8651685393258397E-2</v>
      </c>
      <c r="MO963">
        <v>0</v>
      </c>
      <c r="MR963">
        <v>2.4719101123595499E-2</v>
      </c>
      <c r="MS963" s="2" t="s">
        <v>8688</v>
      </c>
      <c r="MT963" s="2" t="s">
        <v>8689</v>
      </c>
      <c r="MU963" s="2" t="s">
        <v>8690</v>
      </c>
      <c r="MV963" s="2" t="s">
        <v>8691</v>
      </c>
      <c r="MW963" s="2" t="s">
        <v>8692</v>
      </c>
      <c r="MX963">
        <v>2.3596035865974498E-2</v>
      </c>
      <c r="MY963">
        <v>3.6842105263157898E-2</v>
      </c>
      <c r="MZ963">
        <v>3.8888888888888799E-2</v>
      </c>
      <c r="NA963" s="2" t="s">
        <v>8693</v>
      </c>
      <c r="NB963">
        <v>0.995</v>
      </c>
      <c r="NC963">
        <v>-4.5499999999999499E-2</v>
      </c>
      <c r="ND963">
        <v>-4.7894736842104699E-2</v>
      </c>
      <c r="NE963" s="2" t="s">
        <v>8694</v>
      </c>
      <c r="NF963" s="2" t="s">
        <v>656</v>
      </c>
      <c r="NG963">
        <v>7.69230769230769E-2</v>
      </c>
      <c r="NH963">
        <v>5.2631578947368397E-2</v>
      </c>
      <c r="NI963" s="2" t="s">
        <v>8695</v>
      </c>
      <c r="NJ963" s="2" t="s">
        <v>8696</v>
      </c>
      <c r="NK963" s="2" t="s">
        <v>8697</v>
      </c>
      <c r="NL963" s="2" t="s">
        <v>8698</v>
      </c>
      <c r="NM963" s="2" t="s">
        <v>8699</v>
      </c>
      <c r="NO963" s="2" t="s">
        <v>8699</v>
      </c>
      <c r="NP963" s="2" t="s">
        <v>8700</v>
      </c>
      <c r="NQ963" s="2" t="s">
        <v>8701</v>
      </c>
      <c r="NR963" s="2" t="s">
        <v>8702</v>
      </c>
      <c r="NS963" s="2" t="s">
        <v>8703</v>
      </c>
      <c r="NV963">
        <v>1.3</v>
      </c>
      <c r="NW963">
        <v>1.5</v>
      </c>
      <c r="NX963">
        <v>1.95</v>
      </c>
      <c r="NY963" s="2" t="s">
        <v>8704</v>
      </c>
      <c r="NZ963">
        <v>69</v>
      </c>
      <c r="OD963">
        <v>4.9052132701421796</v>
      </c>
      <c r="OE963" s="2" t="s">
        <v>2710</v>
      </c>
      <c r="OF963" s="2" t="s">
        <v>8705</v>
      </c>
      <c r="OG963" s="2" t="s">
        <v>7960</v>
      </c>
      <c r="OH963" s="2" t="s">
        <v>8706</v>
      </c>
      <c r="OI963" s="2" t="s">
        <v>8707</v>
      </c>
      <c r="OL963">
        <v>3.9347273510253501E-2</v>
      </c>
      <c r="OM963" s="2" t="s">
        <v>8708</v>
      </c>
      <c r="OO963">
        <v>8.7427582862009204E-2</v>
      </c>
      <c r="OP963">
        <v>4.0295219211280001E-2</v>
      </c>
      <c r="OQ963">
        <v>-0.140812954395241</v>
      </c>
      <c r="OS963" s="2" t="s">
        <v>21843</v>
      </c>
      <c r="OT963" s="2" t="s">
        <v>21844</v>
      </c>
      <c r="OU963" s="2" t="s">
        <v>21845</v>
      </c>
      <c r="OV963">
        <v>8.1760323779377003E-2</v>
      </c>
      <c r="OW963" s="2" t="s">
        <v>21846</v>
      </c>
      <c r="OX963">
        <v>4.0088932949888099E-2</v>
      </c>
      <c r="OY963">
        <v>6.0080650828845499E-2</v>
      </c>
      <c r="OZ963">
        <v>1.16046911170728E-2</v>
      </c>
      <c r="PD963">
        <v>0.48746154266265901</v>
      </c>
      <c r="PE963">
        <v>0.17532184247900801</v>
      </c>
      <c r="PF963">
        <v>0.23113345056588999</v>
      </c>
      <c r="PG963" s="2" t="s">
        <v>21847</v>
      </c>
      <c r="PH963" s="2" t="s">
        <v>21848</v>
      </c>
      <c r="PI963" s="2" t="s">
        <v>21849</v>
      </c>
      <c r="PJ963">
        <v>8.4894987767092298E-2</v>
      </c>
      <c r="PK963">
        <v>6.23841232688504E-2</v>
      </c>
      <c r="PL963">
        <v>-4.9841573463260099E-3</v>
      </c>
      <c r="PM963">
        <v>-3.23696372711944E-2</v>
      </c>
      <c r="PN963" s="2" t="s">
        <v>21850</v>
      </c>
      <c r="PO963">
        <v>4.81984446677685E-2</v>
      </c>
      <c r="PP963">
        <v>9.8587727729526495E-2</v>
      </c>
      <c r="PQ963">
        <v>5.4770959849736898E-3</v>
      </c>
      <c r="PR963">
        <v>3.8339671894815797E-2</v>
      </c>
      <c r="PS963">
        <v>0</v>
      </c>
      <c r="PT963">
        <v>3.8339671894815797E-2</v>
      </c>
    </row>
    <row r="964" spans="1:443" x14ac:dyDescent="0.2">
      <c r="A964">
        <v>1</v>
      </c>
      <c r="B964">
        <v>1</v>
      </c>
      <c r="C964">
        <v>1</v>
      </c>
      <c r="D964">
        <v>1</v>
      </c>
      <c r="E964">
        <v>33321</v>
      </c>
      <c r="F964" s="1">
        <v>29006</v>
      </c>
      <c r="G964">
        <v>1567</v>
      </c>
      <c r="J964">
        <v>33321</v>
      </c>
      <c r="K964" t="s">
        <v>445</v>
      </c>
      <c r="L964" s="1">
        <v>29006</v>
      </c>
      <c r="M964" t="s">
        <v>666</v>
      </c>
      <c r="N964">
        <v>116.25</v>
      </c>
      <c r="O964">
        <v>116.25</v>
      </c>
      <c r="P964" s="2" t="s">
        <v>21851</v>
      </c>
      <c r="Q964">
        <v>1.5752044482469502E-2</v>
      </c>
      <c r="R964">
        <v>2.39130444824695E-2</v>
      </c>
      <c r="S964">
        <v>2.39130444824695E-2</v>
      </c>
      <c r="T964">
        <v>1</v>
      </c>
      <c r="U964">
        <v>23.25</v>
      </c>
      <c r="X964">
        <v>1</v>
      </c>
      <c r="Y964" t="s">
        <v>530</v>
      </c>
      <c r="Z964">
        <v>1</v>
      </c>
      <c r="AF964">
        <v>5</v>
      </c>
      <c r="AH964">
        <v>6</v>
      </c>
      <c r="AJ964">
        <v>11</v>
      </c>
      <c r="AL964">
        <v>3</v>
      </c>
      <c r="AM964">
        <v>1</v>
      </c>
      <c r="AN964">
        <v>23.25</v>
      </c>
      <c r="AO964">
        <v>116.25</v>
      </c>
      <c r="AP964">
        <v>4.9462367734190799E-2</v>
      </c>
      <c r="AQ964">
        <v>0</v>
      </c>
      <c r="AR964">
        <v>4.65843939291452E-2</v>
      </c>
      <c r="AS964">
        <v>2.39130444824695E-2</v>
      </c>
      <c r="AT964">
        <v>-8.9108907796553394E-2</v>
      </c>
      <c r="AU964">
        <v>-8.7322847347652194E-2</v>
      </c>
      <c r="AV964">
        <v>-2.8986781464131101E-2</v>
      </c>
      <c r="AW964">
        <v>-1.89763355599726E-2</v>
      </c>
      <c r="AX964">
        <v>7.2802636120653894E-2</v>
      </c>
      <c r="AY964" s="2" t="s">
        <v>21852</v>
      </c>
      <c r="AZ964">
        <v>3.0927835032343799E-2</v>
      </c>
      <c r="BA964">
        <v>-1.83057870758189E-3</v>
      </c>
      <c r="BB964">
        <v>-1.5818048268556501E-2</v>
      </c>
      <c r="BC964">
        <v>2.7506944988007501E-2</v>
      </c>
      <c r="EZ964" s="2" t="s">
        <v>21853</v>
      </c>
      <c r="FA964">
        <v>-0.612455587663848</v>
      </c>
      <c r="FB964">
        <v>-1.28770709305096</v>
      </c>
      <c r="FD964" s="2" t="s">
        <v>21854</v>
      </c>
      <c r="GF964">
        <v>78</v>
      </c>
      <c r="GP964">
        <v>1.29032265995779E-2</v>
      </c>
      <c r="GQ964">
        <v>1.29032265995779E-2</v>
      </c>
      <c r="GR964">
        <v>2.5806453424475798E-2</v>
      </c>
      <c r="GU964">
        <v>0</v>
      </c>
      <c r="GV964">
        <v>0</v>
      </c>
      <c r="GW964">
        <v>0</v>
      </c>
      <c r="GX964">
        <v>1.2820689409817201E-2</v>
      </c>
      <c r="GY964">
        <v>1.28206928070791E-2</v>
      </c>
      <c r="GZ964">
        <v>2.4631853169830999E-2</v>
      </c>
      <c r="HA964">
        <v>-4.8484844623438703E-2</v>
      </c>
      <c r="HB964">
        <v>-6.7326728590007198E-2</v>
      </c>
      <c r="HC964">
        <v>-6.5497957998142994E-2</v>
      </c>
      <c r="HD964">
        <v>-5.7668991762170798E-3</v>
      </c>
      <c r="HE964">
        <v>4.4829269661370496E-3</v>
      </c>
      <c r="HF964">
        <v>8.7214038819802595E-2</v>
      </c>
      <c r="HG964" s="2" t="s">
        <v>21855</v>
      </c>
      <c r="HH964" s="2" t="s">
        <v>21856</v>
      </c>
      <c r="HI964" s="2" t="s">
        <v>21857</v>
      </c>
      <c r="HJ964" s="2" t="s">
        <v>21858</v>
      </c>
      <c r="HK964" s="2" t="s">
        <v>21859</v>
      </c>
      <c r="HL964" s="2" t="s">
        <v>21860</v>
      </c>
      <c r="HM964" s="2" t="s">
        <v>21861</v>
      </c>
      <c r="HN964" s="2" t="s">
        <v>21862</v>
      </c>
      <c r="PW964">
        <v>7.2140170963118505E-2</v>
      </c>
    </row>
    <row r="965" spans="1:443" x14ac:dyDescent="0.2">
      <c r="A965">
        <v>1</v>
      </c>
      <c r="B965">
        <v>1</v>
      </c>
      <c r="C965">
        <v>1</v>
      </c>
      <c r="D965">
        <v>1</v>
      </c>
      <c r="F965" s="1">
        <v>22705</v>
      </c>
      <c r="H965" s="2" t="s">
        <v>11937</v>
      </c>
      <c r="I965" s="2" t="s">
        <v>444</v>
      </c>
      <c r="J965">
        <v>100575401</v>
      </c>
      <c r="K965" t="s">
        <v>445</v>
      </c>
      <c r="L965" s="1">
        <v>22705</v>
      </c>
      <c r="M965" t="s">
        <v>1144</v>
      </c>
      <c r="N965">
        <v>103.008646774</v>
      </c>
      <c r="O965">
        <v>103.008646774</v>
      </c>
      <c r="P965">
        <v>8.3587174082728102E-2</v>
      </c>
      <c r="U965">
        <v>46.822112169999997</v>
      </c>
      <c r="X965">
        <v>0</v>
      </c>
      <c r="Y965" t="s">
        <v>530</v>
      </c>
      <c r="Z965">
        <v>1</v>
      </c>
      <c r="AF965">
        <v>2.2000000000000002</v>
      </c>
      <c r="AH965">
        <v>8.7460284799999997</v>
      </c>
      <c r="AI965">
        <v>0</v>
      </c>
      <c r="AK965">
        <v>11</v>
      </c>
      <c r="AM965">
        <v>0</v>
      </c>
      <c r="AN965">
        <v>46.822112169999997</v>
      </c>
      <c r="AO965">
        <v>103.008646774</v>
      </c>
      <c r="BK965">
        <v>6.8660022148394104E-2</v>
      </c>
      <c r="BL965">
        <v>5.4054054054053897E-2</v>
      </c>
      <c r="BO965" s="2" t="s">
        <v>21863</v>
      </c>
      <c r="CB965">
        <v>-1.2195121951219499E-3</v>
      </c>
      <c r="CD965">
        <v>7.6062176165803103E-2</v>
      </c>
      <c r="CG965" s="2" t="s">
        <v>21864</v>
      </c>
      <c r="CH965" s="2" t="s">
        <v>21865</v>
      </c>
      <c r="CI965">
        <v>0.45389895491929999</v>
      </c>
      <c r="CS965" s="2" t="s">
        <v>21866</v>
      </c>
      <c r="CT965" s="2" t="s">
        <v>21867</v>
      </c>
      <c r="CV965" s="2" t="s">
        <v>21868</v>
      </c>
      <c r="DC965">
        <v>0.21875</v>
      </c>
      <c r="DU965" s="2" t="s">
        <v>21869</v>
      </c>
      <c r="DV965" s="2" t="s">
        <v>21870</v>
      </c>
      <c r="DW965" s="2" t="s">
        <v>21871</v>
      </c>
      <c r="DY965" s="2" t="s">
        <v>21872</v>
      </c>
      <c r="EA965" s="2" t="s">
        <v>21873</v>
      </c>
      <c r="EE965">
        <v>-4.2966949607197904</v>
      </c>
      <c r="EJ965" s="2" t="s">
        <v>21874</v>
      </c>
      <c r="EK965" s="2" t="s">
        <v>21875</v>
      </c>
      <c r="EL965">
        <v>3.4948522408010697E-2</v>
      </c>
      <c r="EM965">
        <v>-5.3393575901127401E-2</v>
      </c>
      <c r="EN965" s="2" t="s">
        <v>21876</v>
      </c>
      <c r="EO965">
        <v>3.6210552383855503E-2</v>
      </c>
      <c r="EP965">
        <v>6.1645310358574401E-2</v>
      </c>
      <c r="EQ965">
        <v>2.3784411083229502E-2</v>
      </c>
      <c r="EV965" s="2" t="s">
        <v>21877</v>
      </c>
      <c r="EW965" s="2" t="s">
        <v>21878</v>
      </c>
      <c r="GF965">
        <v>134</v>
      </c>
      <c r="GK965">
        <v>97.508646773999999</v>
      </c>
      <c r="GL965" s="2" t="s">
        <v>21879</v>
      </c>
      <c r="GM965">
        <v>32.799999999999997</v>
      </c>
      <c r="GN965">
        <v>96.5</v>
      </c>
      <c r="GO965">
        <v>3.73</v>
      </c>
      <c r="IN965">
        <v>0</v>
      </c>
      <c r="IV965">
        <v>0</v>
      </c>
      <c r="IX965">
        <v>9.1463414634149805E-4</v>
      </c>
      <c r="IY965">
        <v>-5.1829268292682903E-3</v>
      </c>
      <c r="IZ965">
        <v>9.1463414634149805E-4</v>
      </c>
      <c r="JA965">
        <v>4.5731707317073099E-3</v>
      </c>
      <c r="JB965">
        <v>4.5731707317073099E-3</v>
      </c>
      <c r="JC965">
        <v>6.0975609756097598E-3</v>
      </c>
      <c r="JE965">
        <v>1.0670731707316999E-2</v>
      </c>
      <c r="JF965">
        <v>4.5731707317073099E-3</v>
      </c>
      <c r="JP965">
        <v>0</v>
      </c>
      <c r="JR965">
        <v>6.0975609756097398E-3</v>
      </c>
      <c r="JX965">
        <v>0</v>
      </c>
      <c r="KL965">
        <v>0</v>
      </c>
      <c r="KP965" s="2" t="s">
        <v>21880</v>
      </c>
      <c r="KQ965">
        <v>9.4512195121951206E-2</v>
      </c>
      <c r="KR965" s="2" t="s">
        <v>21881</v>
      </c>
      <c r="KS965">
        <v>4.2987804878048701E-2</v>
      </c>
      <c r="KT965">
        <v>4.2987804878048701E-2</v>
      </c>
      <c r="KU965">
        <v>1.3109756097560901E-2</v>
      </c>
      <c r="KW965">
        <v>5.6097560975609702E-2</v>
      </c>
      <c r="LF965">
        <v>4.6341463414634097E-2</v>
      </c>
      <c r="LI965">
        <v>0</v>
      </c>
      <c r="LL965" s="2" t="s">
        <v>21882</v>
      </c>
      <c r="LN965">
        <v>8.8414634146341403E-3</v>
      </c>
      <c r="LO965">
        <v>0</v>
      </c>
      <c r="LP965">
        <v>8.8414634146341403E-3</v>
      </c>
      <c r="LR965" s="2" t="s">
        <v>21883</v>
      </c>
      <c r="LS965">
        <v>7.6580310880829006E-2</v>
      </c>
      <c r="LT965">
        <v>3.8652849740932603E-2</v>
      </c>
      <c r="LU965">
        <v>3.8652849740932603E-2</v>
      </c>
      <c r="LV965">
        <v>6.5803108808290101E-2</v>
      </c>
      <c r="LW965">
        <v>2.5388601036269401E-2</v>
      </c>
      <c r="LX965" s="2" t="s">
        <v>21871</v>
      </c>
      <c r="LY965" s="2" t="s">
        <v>21884</v>
      </c>
      <c r="LZ965" s="2" t="s">
        <v>21885</v>
      </c>
      <c r="MA965">
        <v>0.113719512195122</v>
      </c>
      <c r="MB965" s="2" t="s">
        <v>21865</v>
      </c>
      <c r="MC965" s="2" t="s">
        <v>21886</v>
      </c>
      <c r="MD965" s="2" t="s">
        <v>21887</v>
      </c>
      <c r="MF965" s="2" t="s">
        <v>21888</v>
      </c>
      <c r="MG965" s="2" t="s">
        <v>21889</v>
      </c>
      <c r="MJ965" s="2" t="s">
        <v>21890</v>
      </c>
      <c r="MK965" s="2" t="s">
        <v>21891</v>
      </c>
      <c r="MR965">
        <v>0</v>
      </c>
      <c r="MS965" s="2" t="s">
        <v>21892</v>
      </c>
      <c r="MT965" s="2" t="s">
        <v>21893</v>
      </c>
      <c r="MU965">
        <v>0.56273576154845095</v>
      </c>
      <c r="MV965">
        <v>0</v>
      </c>
      <c r="MW965" s="2" t="s">
        <v>21894</v>
      </c>
      <c r="MX965">
        <v>5.5655185208088501E-2</v>
      </c>
      <c r="MY965">
        <v>6.6666666666666596E-2</v>
      </c>
      <c r="MZ965">
        <v>8.8888888888888795E-2</v>
      </c>
      <c r="NA965" s="2" t="s">
        <v>21895</v>
      </c>
      <c r="NB965" s="2" t="s">
        <v>21896</v>
      </c>
      <c r="NC965" s="2" t="s">
        <v>21897</v>
      </c>
      <c r="ND965" s="2" t="s">
        <v>21898</v>
      </c>
      <c r="NE965" s="2" t="s">
        <v>21899</v>
      </c>
      <c r="NF965">
        <v>0.28749999999999998</v>
      </c>
      <c r="NG965">
        <v>0.10625</v>
      </c>
      <c r="NH965">
        <v>0.25</v>
      </c>
      <c r="NI965" s="2" t="s">
        <v>21900</v>
      </c>
      <c r="NJ965">
        <v>0.75</v>
      </c>
      <c r="NK965" s="2" t="s">
        <v>21901</v>
      </c>
      <c r="NL965" s="2" t="s">
        <v>21902</v>
      </c>
      <c r="NM965" s="2" t="s">
        <v>3298</v>
      </c>
      <c r="NN965" s="2" t="s">
        <v>14924</v>
      </c>
      <c r="NO965" s="2" t="s">
        <v>8056</v>
      </c>
      <c r="NP965" s="2" t="s">
        <v>21903</v>
      </c>
      <c r="NQ965" s="2" t="s">
        <v>21904</v>
      </c>
      <c r="NS965" s="2" t="s">
        <v>21905</v>
      </c>
      <c r="NV965" s="2" t="s">
        <v>21906</v>
      </c>
      <c r="NW965" s="2" t="s">
        <v>21907</v>
      </c>
      <c r="NX965" s="2" t="s">
        <v>21908</v>
      </c>
      <c r="NZ965" s="2" t="s">
        <v>21909</v>
      </c>
      <c r="OD965" s="2" t="s">
        <v>21910</v>
      </c>
      <c r="OE965">
        <v>0</v>
      </c>
      <c r="OF965" s="2" t="s">
        <v>21911</v>
      </c>
      <c r="OG965" s="2" t="s">
        <v>21912</v>
      </c>
      <c r="OH965" s="2" t="s">
        <v>21913</v>
      </c>
      <c r="OI965" s="2" t="s">
        <v>21914</v>
      </c>
      <c r="OS965">
        <v>8.8342098309138195E-2</v>
      </c>
      <c r="OU965">
        <v>9.6690911995496301E-2</v>
      </c>
      <c r="OV965">
        <v>7.1256154020777396E-2</v>
      </c>
      <c r="OW965">
        <v>9.43610105016289E-2</v>
      </c>
      <c r="OX965">
        <v>3.6210552383855503E-2</v>
      </c>
      <c r="OZ965">
        <v>0</v>
      </c>
      <c r="PD965" s="2" t="s">
        <v>21915</v>
      </c>
      <c r="PE965" s="2" t="s">
        <v>21916</v>
      </c>
      <c r="PF965" s="2" t="s">
        <v>21917</v>
      </c>
      <c r="PG965">
        <v>9.3325056813591697E-2</v>
      </c>
      <c r="PH965" s="2" t="s">
        <v>21918</v>
      </c>
      <c r="PJ965">
        <v>7.5275375495798102E-2</v>
      </c>
      <c r="PL965">
        <v>6.5122429754539302E-2</v>
      </c>
      <c r="PM965">
        <v>2.51259768344285E-2</v>
      </c>
      <c r="PN965">
        <v>3.6919802695486802E-2</v>
      </c>
      <c r="PO965">
        <v>0</v>
      </c>
      <c r="PP965">
        <v>2.76898520216151E-2</v>
      </c>
      <c r="PQ965">
        <v>9.2299506738717108E-3</v>
      </c>
    </row>
    <row r="966" spans="1:443" x14ac:dyDescent="0.2">
      <c r="A966">
        <v>1</v>
      </c>
      <c r="B966">
        <v>1</v>
      </c>
      <c r="C966">
        <v>1</v>
      </c>
      <c r="D966">
        <v>1</v>
      </c>
      <c r="F966" s="1">
        <v>22705</v>
      </c>
      <c r="H966" s="2" t="s">
        <v>8709</v>
      </c>
      <c r="I966" s="2" t="s">
        <v>444</v>
      </c>
      <c r="J966">
        <v>100576401</v>
      </c>
      <c r="K966" t="s">
        <v>445</v>
      </c>
      <c r="L966" s="1">
        <v>22705</v>
      </c>
      <c r="X966">
        <v>0</v>
      </c>
      <c r="AF966">
        <v>2.5920000000000001</v>
      </c>
      <c r="AH966">
        <v>11.344110580000001</v>
      </c>
      <c r="AI966">
        <v>0</v>
      </c>
      <c r="AK966">
        <v>11</v>
      </c>
      <c r="AM966">
        <v>0</v>
      </c>
      <c r="CD966" s="2" t="s">
        <v>8710</v>
      </c>
      <c r="CE966" s="2" t="s">
        <v>8711</v>
      </c>
      <c r="CG966" s="2" t="s">
        <v>1860</v>
      </c>
      <c r="CH966" s="2" t="s">
        <v>516</v>
      </c>
      <c r="CI966" s="2" t="s">
        <v>3675</v>
      </c>
      <c r="CR966" s="2" t="s">
        <v>8712</v>
      </c>
      <c r="CT966" s="2" t="s">
        <v>8713</v>
      </c>
      <c r="CV966" s="2" t="s">
        <v>4270</v>
      </c>
      <c r="DU966" s="2" t="s">
        <v>7479</v>
      </c>
      <c r="DV966" s="2" t="s">
        <v>8714</v>
      </c>
      <c r="DW966" s="2" t="s">
        <v>6816</v>
      </c>
      <c r="DY966" s="2" t="s">
        <v>8715</v>
      </c>
      <c r="EA966" s="2" t="s">
        <v>8716</v>
      </c>
      <c r="GF966">
        <v>26</v>
      </c>
      <c r="GL966" s="2" t="s">
        <v>8717</v>
      </c>
      <c r="GM966">
        <v>13.8</v>
      </c>
      <c r="GN966">
        <v>18.399999999999999</v>
      </c>
      <c r="GO966">
        <v>1.95</v>
      </c>
      <c r="GU966">
        <v>0</v>
      </c>
      <c r="LL966">
        <v>8.6956521739130405E-2</v>
      </c>
      <c r="LN966">
        <v>0</v>
      </c>
      <c r="LO966">
        <v>0</v>
      </c>
      <c r="LP966">
        <v>0</v>
      </c>
      <c r="LQ966" s="2" t="s">
        <v>8718</v>
      </c>
      <c r="LR966" s="2" t="s">
        <v>8719</v>
      </c>
      <c r="LS966" s="2" t="s">
        <v>8720</v>
      </c>
      <c r="LT966" s="2" t="s">
        <v>8721</v>
      </c>
      <c r="LU966" s="2" t="s">
        <v>8721</v>
      </c>
      <c r="LV966" s="2" t="s">
        <v>2112</v>
      </c>
      <c r="LW966">
        <v>5.4347826086956499E-2</v>
      </c>
      <c r="LX966" s="2" t="s">
        <v>6816</v>
      </c>
      <c r="LY966" s="2" t="s">
        <v>8722</v>
      </c>
      <c r="LZ966" s="2" t="s">
        <v>8723</v>
      </c>
      <c r="MA966" s="2" t="s">
        <v>8723</v>
      </c>
      <c r="MB966" s="2" t="s">
        <v>516</v>
      </c>
      <c r="MC966">
        <v>0.188034188034188</v>
      </c>
      <c r="MD966">
        <v>8.5470085470085402E-2</v>
      </c>
      <c r="ME966" s="2" t="s">
        <v>8724</v>
      </c>
      <c r="MF966" s="2" t="s">
        <v>8725</v>
      </c>
      <c r="MG966" s="2" t="s">
        <v>8726</v>
      </c>
      <c r="MI966" s="2" t="s">
        <v>8727</v>
      </c>
      <c r="MJ966" s="2" t="s">
        <v>7812</v>
      </c>
      <c r="MK966" s="2" t="s">
        <v>558</v>
      </c>
      <c r="MR966">
        <v>7.5362318840579701E-2</v>
      </c>
      <c r="MS966" s="2" t="s">
        <v>8728</v>
      </c>
      <c r="MT966">
        <v>0</v>
      </c>
      <c r="MU966">
        <v>0.55813953488372103</v>
      </c>
      <c r="MV966">
        <v>0</v>
      </c>
      <c r="MW966">
        <v>0</v>
      </c>
      <c r="MX966">
        <v>0</v>
      </c>
      <c r="NB966" s="2" t="s">
        <v>8729</v>
      </c>
      <c r="NC966" s="2" t="s">
        <v>8730</v>
      </c>
      <c r="NE966">
        <v>2</v>
      </c>
      <c r="NF966" s="2" t="s">
        <v>8731</v>
      </c>
      <c r="NG966" s="2" t="s">
        <v>8732</v>
      </c>
      <c r="NI966">
        <v>1</v>
      </c>
      <c r="NK966">
        <v>0.6</v>
      </c>
      <c r="NL966">
        <v>0</v>
      </c>
      <c r="NM966" s="2" t="s">
        <v>8733</v>
      </c>
      <c r="NN966" s="2" t="s">
        <v>4335</v>
      </c>
      <c r="NO966">
        <v>0</v>
      </c>
      <c r="NP966">
        <v>0</v>
      </c>
      <c r="NV966">
        <v>2</v>
      </c>
      <c r="NW966" s="2" t="s">
        <v>8734</v>
      </c>
      <c r="NX966" s="2" t="s">
        <v>8735</v>
      </c>
      <c r="OD966" s="2" t="s">
        <v>8736</v>
      </c>
      <c r="OE966" s="2" t="s">
        <v>2647</v>
      </c>
      <c r="OF966" s="2" t="s">
        <v>8737</v>
      </c>
      <c r="OG966" s="2" t="s">
        <v>7491</v>
      </c>
      <c r="OH966">
        <v>1.95</v>
      </c>
      <c r="OI966">
        <v>18.399999999999999</v>
      </c>
    </row>
    <row r="967" spans="1:443" x14ac:dyDescent="0.2">
      <c r="A967">
        <v>1</v>
      </c>
      <c r="B967">
        <v>1</v>
      </c>
      <c r="C967">
        <v>1</v>
      </c>
      <c r="D967">
        <v>1</v>
      </c>
      <c r="F967" s="1">
        <v>22705</v>
      </c>
      <c r="H967" s="2" t="s">
        <v>8738</v>
      </c>
      <c r="I967" s="2" t="s">
        <v>444</v>
      </c>
      <c r="J967">
        <v>100577101</v>
      </c>
      <c r="K967" t="s">
        <v>445</v>
      </c>
      <c r="L967" s="1">
        <v>22705</v>
      </c>
      <c r="X967">
        <v>0</v>
      </c>
      <c r="AF967">
        <v>17.745000000000001</v>
      </c>
      <c r="AH967">
        <v>4</v>
      </c>
      <c r="AI967">
        <v>0</v>
      </c>
      <c r="AK967">
        <v>12</v>
      </c>
      <c r="AM967">
        <v>0</v>
      </c>
      <c r="GF967">
        <v>26</v>
      </c>
      <c r="GU967">
        <v>0</v>
      </c>
    </row>
    <row r="968" spans="1:443" x14ac:dyDescent="0.2">
      <c r="A968">
        <v>1</v>
      </c>
      <c r="B968">
        <v>1</v>
      </c>
      <c r="C968">
        <v>1</v>
      </c>
      <c r="D968">
        <v>1</v>
      </c>
      <c r="F968" s="1">
        <v>22705</v>
      </c>
      <c r="H968" s="2" t="s">
        <v>8739</v>
      </c>
      <c r="I968" s="2" t="s">
        <v>444</v>
      </c>
      <c r="J968">
        <v>100579401</v>
      </c>
      <c r="K968" t="s">
        <v>445</v>
      </c>
      <c r="L968" s="1">
        <v>22705</v>
      </c>
      <c r="X968">
        <v>0</v>
      </c>
      <c r="AF968">
        <v>0.75</v>
      </c>
      <c r="AH968">
        <v>6</v>
      </c>
      <c r="AI968">
        <v>0</v>
      </c>
      <c r="AK968">
        <v>11</v>
      </c>
      <c r="AM968">
        <v>0</v>
      </c>
      <c r="CD968">
        <v>6.0444444444444398E-2</v>
      </c>
      <c r="CE968" s="2" t="s">
        <v>8740</v>
      </c>
      <c r="CG968">
        <v>0.15934575499536299</v>
      </c>
      <c r="CH968">
        <v>3.8782564707866098E-2</v>
      </c>
      <c r="CI968">
        <v>9.2763113020939897E-2</v>
      </c>
      <c r="CR968" s="2" t="s">
        <v>8741</v>
      </c>
      <c r="CT968" s="2" t="s">
        <v>8742</v>
      </c>
      <c r="CU968" s="2" t="s">
        <v>8743</v>
      </c>
      <c r="CV968">
        <v>9.0425531914893595E-2</v>
      </c>
      <c r="DU968" s="2" t="s">
        <v>8744</v>
      </c>
      <c r="DV968">
        <v>6.1702127659574398E-2</v>
      </c>
      <c r="DW968" s="2" t="s">
        <v>8745</v>
      </c>
      <c r="DY968" s="2" t="s">
        <v>8746</v>
      </c>
      <c r="EA968" s="2" t="s">
        <v>8747</v>
      </c>
      <c r="GF968">
        <v>26</v>
      </c>
      <c r="GL968">
        <v>11.861000000000001</v>
      </c>
      <c r="GM968">
        <v>18.8</v>
      </c>
      <c r="GN968">
        <v>22.5</v>
      </c>
      <c r="GO968">
        <v>0.46</v>
      </c>
      <c r="GU968">
        <v>0</v>
      </c>
      <c r="LM968" s="2" t="s">
        <v>8748</v>
      </c>
      <c r="LN968">
        <v>-4.7872340425531897E-3</v>
      </c>
      <c r="LO968">
        <v>0</v>
      </c>
      <c r="LP968">
        <v>-4.7872340425531897E-3</v>
      </c>
      <c r="LQ968" s="2" t="s">
        <v>8749</v>
      </c>
      <c r="LR968">
        <v>9.1555555555555501E-2</v>
      </c>
      <c r="LS968">
        <v>4.8444444444444401E-2</v>
      </c>
      <c r="LT968">
        <v>2.0444444444444401E-2</v>
      </c>
      <c r="LU968">
        <v>2.0444444444444401E-2</v>
      </c>
      <c r="LV968">
        <v>5.15555555555555E-2</v>
      </c>
      <c r="LX968" s="2" t="s">
        <v>8750</v>
      </c>
      <c r="LY968">
        <v>7.2340425531914901E-2</v>
      </c>
      <c r="LZ968">
        <v>3.3510638297872299E-2</v>
      </c>
      <c r="MA968">
        <v>2.44680851063829E-2</v>
      </c>
      <c r="MB968">
        <v>3.8782564707866098E-2</v>
      </c>
      <c r="MC968">
        <v>9.7799511002444897E-2</v>
      </c>
      <c r="ME968" s="2" t="s">
        <v>8751</v>
      </c>
      <c r="MF968" s="2" t="s">
        <v>8752</v>
      </c>
      <c r="MG968">
        <v>4.2971147943523601E-2</v>
      </c>
      <c r="MI968">
        <v>0.45121951219512202</v>
      </c>
      <c r="MJ968">
        <v>0.25121951219512201</v>
      </c>
      <c r="MR968">
        <v>2.2872340425531899E-2</v>
      </c>
      <c r="MS968">
        <v>0.80901712025100603</v>
      </c>
      <c r="MT968" s="2" t="s">
        <v>8753</v>
      </c>
      <c r="MU968" s="2" t="s">
        <v>8754</v>
      </c>
      <c r="MV968" s="2" t="s">
        <v>8755</v>
      </c>
      <c r="MW968" s="2" t="s">
        <v>8756</v>
      </c>
      <c r="MX968">
        <v>1.36416342677852E-2</v>
      </c>
      <c r="MY968">
        <v>5.8620689655172399E-2</v>
      </c>
      <c r="MZ968">
        <v>6.2962962962962901E-2</v>
      </c>
      <c r="NA968" s="2" t="s">
        <v>8757</v>
      </c>
      <c r="NB968" s="2" t="s">
        <v>8758</v>
      </c>
      <c r="NC968" s="2" t="s">
        <v>8759</v>
      </c>
      <c r="ND968" s="2" t="s">
        <v>1764</v>
      </c>
      <c r="NE968" s="2" t="s">
        <v>8760</v>
      </c>
      <c r="NF968" s="2" t="s">
        <v>8761</v>
      </c>
      <c r="NG968" s="2" t="s">
        <v>8762</v>
      </c>
      <c r="NH968">
        <v>6.8965517241379296E-2</v>
      </c>
      <c r="NI968" s="2" t="s">
        <v>8763</v>
      </c>
      <c r="NJ968" s="2" t="s">
        <v>8764</v>
      </c>
      <c r="NK968" s="2" t="s">
        <v>8765</v>
      </c>
      <c r="NL968" s="2" t="s">
        <v>8766</v>
      </c>
      <c r="NM968" s="2" t="s">
        <v>8767</v>
      </c>
      <c r="NO968" s="2" t="s">
        <v>8768</v>
      </c>
      <c r="NP968" s="2" t="s">
        <v>8769</v>
      </c>
      <c r="NQ968">
        <v>8</v>
      </c>
      <c r="NV968" s="2" t="s">
        <v>1681</v>
      </c>
      <c r="NW968">
        <v>2</v>
      </c>
      <c r="NX968">
        <v>4.375</v>
      </c>
      <c r="OD968" s="2" t="s">
        <v>8770</v>
      </c>
      <c r="OE968" s="2" t="s">
        <v>8771</v>
      </c>
      <c r="OF968" s="2" t="s">
        <v>8772</v>
      </c>
      <c r="OG968" s="2" t="s">
        <v>8773</v>
      </c>
      <c r="OH968" s="2" t="s">
        <v>3576</v>
      </c>
      <c r="OI968">
        <v>12.5</v>
      </c>
    </row>
    <row r="969" spans="1:443" x14ac:dyDescent="0.2">
      <c r="A969">
        <v>1</v>
      </c>
      <c r="B969">
        <v>1</v>
      </c>
      <c r="C969">
        <v>1</v>
      </c>
      <c r="D969">
        <v>1</v>
      </c>
      <c r="F969" s="1">
        <v>22705</v>
      </c>
      <c r="H969" s="2" t="s">
        <v>8774</v>
      </c>
      <c r="I969" s="2" t="s">
        <v>444</v>
      </c>
      <c r="J969">
        <v>100581301</v>
      </c>
      <c r="K969" t="s">
        <v>445</v>
      </c>
      <c r="L969" s="1">
        <v>22705</v>
      </c>
      <c r="X969">
        <v>0</v>
      </c>
      <c r="AF969" s="2" t="s">
        <v>8775</v>
      </c>
      <c r="AH969">
        <v>1.1024984</v>
      </c>
      <c r="AI969">
        <v>0</v>
      </c>
      <c r="AK969">
        <v>12</v>
      </c>
      <c r="AM969">
        <v>0</v>
      </c>
      <c r="BJ969">
        <v>5.3571428571428303E-3</v>
      </c>
      <c r="BK969">
        <v>2.7577937649880101E-2</v>
      </c>
      <c r="BM969">
        <v>-5.1948051948051903E-2</v>
      </c>
      <c r="BQ969">
        <v>-1.42095914742451E-2</v>
      </c>
      <c r="BR969">
        <v>-1.7761989342806399E-3</v>
      </c>
      <c r="BT969">
        <v>7.1047957371225901E-3</v>
      </c>
      <c r="BU969">
        <v>-2.3090586145648299E-2</v>
      </c>
      <c r="BV969">
        <v>3.0195381882770898E-2</v>
      </c>
      <c r="BW969">
        <v>2.3090586145648202E-2</v>
      </c>
      <c r="BX969">
        <v>-4.4262877442273502E-2</v>
      </c>
      <c r="BY969">
        <v>6.73534635879217E-2</v>
      </c>
      <c r="BZ969">
        <v>8.5754884547069199E-2</v>
      </c>
      <c r="CA969">
        <v>-8.75310834813499E-2</v>
      </c>
      <c r="CB969">
        <v>-2.9307282415630499E-2</v>
      </c>
      <c r="CC969">
        <v>-8.4547069271759499E-3</v>
      </c>
      <c r="CD969">
        <v>1.65694282380396E-3</v>
      </c>
      <c r="CE969" s="2" t="s">
        <v>21919</v>
      </c>
      <c r="CF969">
        <v>-4.9236234458259198E-2</v>
      </c>
      <c r="CG969">
        <v>5.2887209929843498E-2</v>
      </c>
      <c r="CH969">
        <v>2.51843856808778E-3</v>
      </c>
      <c r="CI969">
        <v>2.1787160918129302E-2</v>
      </c>
      <c r="CL969">
        <v>8.5754884547069199E-2</v>
      </c>
      <c r="CM969">
        <v>9.7548845470692605E-2</v>
      </c>
      <c r="CN969" s="2" t="s">
        <v>21920</v>
      </c>
      <c r="CO969">
        <v>1.00177619893427E-2</v>
      </c>
      <c r="CP969">
        <v>8.0571428571428196</v>
      </c>
      <c r="CQ969" s="2" t="s">
        <v>21921</v>
      </c>
      <c r="CR969" s="2" t="s">
        <v>21922</v>
      </c>
      <c r="CS969" s="2" t="s">
        <v>21923</v>
      </c>
      <c r="CT969" s="2" t="s">
        <v>21924</v>
      </c>
      <c r="CV969" s="2" t="s">
        <v>1401</v>
      </c>
      <c r="CW969">
        <v>2.7577937649880101E-2</v>
      </c>
      <c r="CZ969">
        <v>9.8071428571428504E-2</v>
      </c>
      <c r="DA969">
        <v>4.2857142857142698E-2</v>
      </c>
      <c r="DB969">
        <v>3.7417631344612602E-2</v>
      </c>
      <c r="DQ969">
        <v>4.8571428571428502E-2</v>
      </c>
      <c r="DR969" s="2" t="s">
        <v>21925</v>
      </c>
      <c r="DS969">
        <v>5.19967457818966E-2</v>
      </c>
      <c r="DT969">
        <v>-4.9499999999999898E-2</v>
      </c>
      <c r="DU969">
        <v>1</v>
      </c>
      <c r="DV969">
        <v>-9.6305506216696202E-2</v>
      </c>
      <c r="DW969">
        <v>4.83126110124334E-2</v>
      </c>
      <c r="DX969">
        <v>-0.13894836335955299</v>
      </c>
      <c r="DY969" s="2" t="s">
        <v>21926</v>
      </c>
      <c r="EA969" s="2" t="s">
        <v>21927</v>
      </c>
      <c r="EC969" s="2" t="s">
        <v>21928</v>
      </c>
      <c r="EE969">
        <v>-2.0001500575467701</v>
      </c>
      <c r="GF969">
        <v>26</v>
      </c>
      <c r="GL969" s="2" t="s">
        <v>21929</v>
      </c>
      <c r="GM969">
        <v>56.3</v>
      </c>
      <c r="GN969">
        <v>428.5</v>
      </c>
      <c r="GO969">
        <v>7.0000000000000007E-2</v>
      </c>
      <c r="GU969">
        <v>0</v>
      </c>
      <c r="HO969">
        <v>-2.8571428571428501E-2</v>
      </c>
      <c r="HP969">
        <v>4.8979591836734601E-2</v>
      </c>
      <c r="HQ969">
        <v>3.98384925975774E-2</v>
      </c>
      <c r="HR969">
        <v>7.2847682119205198E-2</v>
      </c>
      <c r="HS969">
        <v>-5.8688674919760101E-3</v>
      </c>
      <c r="HT969">
        <v>-1.6837041491280999E-2</v>
      </c>
      <c r="HU969">
        <v>0</v>
      </c>
      <c r="HV969" s="2" t="s">
        <v>21930</v>
      </c>
      <c r="HW969">
        <v>4.0662290376591401E-2</v>
      </c>
      <c r="HX969">
        <v>-1.3267955004326501E-2</v>
      </c>
      <c r="HY969">
        <v>3.6112327833746898E-2</v>
      </c>
      <c r="IK969">
        <v>-2.3090586145648299E-2</v>
      </c>
      <c r="IL969">
        <v>2.1314387211367601E-2</v>
      </c>
      <c r="IM969">
        <v>5.6838365896980297E-2</v>
      </c>
      <c r="IN969">
        <v>0</v>
      </c>
      <c r="IO969">
        <v>4.2628774422735299E-2</v>
      </c>
      <c r="IR969">
        <v>4.31261101243339E-2</v>
      </c>
      <c r="IS969">
        <v>4.6181172291296603E-3</v>
      </c>
      <c r="IT969">
        <v>3.0195381882770801E-2</v>
      </c>
      <c r="IU969">
        <v>-6.7353463587921797E-2</v>
      </c>
      <c r="IV969">
        <v>-1.7761989342806399E-3</v>
      </c>
      <c r="IW969">
        <v>-6.7495559502664199E-2</v>
      </c>
      <c r="IX969">
        <v>-5.9325044404973298E-2</v>
      </c>
      <c r="IY969">
        <v>-6.1989342806394301E-2</v>
      </c>
      <c r="IZ969">
        <v>-6.0746003552397801E-2</v>
      </c>
      <c r="JA969">
        <v>-8.1349911190053293E-3</v>
      </c>
      <c r="JB969">
        <v>-8.1349911190053293E-3</v>
      </c>
      <c r="JC969">
        <v>2.6642984014209501E-3</v>
      </c>
      <c r="JE969">
        <v>-0.13872113676731701</v>
      </c>
      <c r="JG969">
        <v>-3.5523978685612703E-2</v>
      </c>
      <c r="JP969">
        <v>1.42095914742451E-3</v>
      </c>
      <c r="LN969">
        <v>0</v>
      </c>
      <c r="LO969">
        <v>0</v>
      </c>
      <c r="LP969">
        <v>0</v>
      </c>
      <c r="LQ969">
        <v>8.6184364060676699E-2</v>
      </c>
      <c r="LR969">
        <v>6.3477246207701201E-3</v>
      </c>
      <c r="LS969">
        <v>1.6336056009334801E-4</v>
      </c>
      <c r="LT969">
        <v>1.6336056009334801E-4</v>
      </c>
      <c r="LU969">
        <v>1.6336056009334801E-4</v>
      </c>
      <c r="LV969">
        <v>-1.26534422403733E-2</v>
      </c>
      <c r="LX969">
        <v>4.83126110124334E-2</v>
      </c>
      <c r="LY969">
        <v>1.26110124333925E-2</v>
      </c>
      <c r="LZ969">
        <v>2.34458259325044E-2</v>
      </c>
      <c r="MA969">
        <v>1.24333925399644E-3</v>
      </c>
      <c r="MB969">
        <v>2.51843856808778E-3</v>
      </c>
      <c r="MC969">
        <v>-0.19507105594531299</v>
      </c>
      <c r="ME969" s="2" t="s">
        <v>21931</v>
      </c>
      <c r="MF969">
        <v>8.3466306615932198E-2</v>
      </c>
      <c r="MG969">
        <v>4.0505707622437701E-2</v>
      </c>
      <c r="MH969">
        <v>-8.5061986007119006E-2</v>
      </c>
      <c r="MI969" s="2" t="s">
        <v>21932</v>
      </c>
      <c r="MJ969" s="2" t="s">
        <v>21933</v>
      </c>
      <c r="MN969">
        <v>4.31261101243339E-2</v>
      </c>
      <c r="MO969">
        <v>4.2628774422735299E-2</v>
      </c>
      <c r="MR969">
        <v>1.39609236234458E-2</v>
      </c>
      <c r="MS969" s="2" t="s">
        <v>21934</v>
      </c>
      <c r="MT969" s="2" t="s">
        <v>21935</v>
      </c>
      <c r="MU969" s="2" t="s">
        <v>21936</v>
      </c>
      <c r="MV969">
        <v>6.8736958389591193E-2</v>
      </c>
      <c r="MW969" s="2" t="s">
        <v>21937</v>
      </c>
      <c r="MX969">
        <v>9.2058426414631106E-2</v>
      </c>
      <c r="MY969" s="2" t="s">
        <v>21938</v>
      </c>
      <c r="MZ969" s="2" t="s">
        <v>21939</v>
      </c>
      <c r="NA969" s="2" t="s">
        <v>21940</v>
      </c>
      <c r="NB969" s="2" t="s">
        <v>6824</v>
      </c>
      <c r="NC969">
        <v>-0.33469135802469102</v>
      </c>
      <c r="ND969">
        <v>-0.56309066362031301</v>
      </c>
      <c r="NE969" s="2" t="s">
        <v>21941</v>
      </c>
      <c r="NF969" s="2" t="s">
        <v>21942</v>
      </c>
      <c r="NG969">
        <v>0.30392156862745101</v>
      </c>
      <c r="NH969" s="2" t="s">
        <v>21943</v>
      </c>
      <c r="NI969" s="2" t="s">
        <v>21944</v>
      </c>
      <c r="NJ969" s="2" t="s">
        <v>21945</v>
      </c>
      <c r="NK969" s="2" t="s">
        <v>21946</v>
      </c>
      <c r="NL969" s="2" t="s">
        <v>21947</v>
      </c>
      <c r="NM969" s="2" t="s">
        <v>21948</v>
      </c>
      <c r="NO969" s="2" t="s">
        <v>21949</v>
      </c>
      <c r="NP969" s="2" t="s">
        <v>21950</v>
      </c>
      <c r="NQ969">
        <v>0.56799999999999995</v>
      </c>
      <c r="NR969" s="2" t="s">
        <v>21951</v>
      </c>
      <c r="NS969">
        <v>7.4107351225204203</v>
      </c>
      <c r="NV969" s="2" t="s">
        <v>3033</v>
      </c>
      <c r="NW969" s="2" t="s">
        <v>13566</v>
      </c>
      <c r="NX969" s="2" t="s">
        <v>21952</v>
      </c>
      <c r="NY969" s="2" t="s">
        <v>21953</v>
      </c>
      <c r="NZ969" s="2" t="s">
        <v>21954</v>
      </c>
      <c r="OD969" s="2" t="s">
        <v>21955</v>
      </c>
      <c r="OE969" s="2" t="s">
        <v>21956</v>
      </c>
      <c r="OF969" s="2" t="s">
        <v>21957</v>
      </c>
      <c r="OG969">
        <v>0</v>
      </c>
      <c r="OH969">
        <v>8.2352941176470594E-3</v>
      </c>
      <c r="OI969" s="2" t="s">
        <v>21958</v>
      </c>
      <c r="OM969" s="2" t="s">
        <v>21959</v>
      </c>
    </row>
    <row r="970" spans="1:443" x14ac:dyDescent="0.2">
      <c r="A970">
        <v>1</v>
      </c>
      <c r="B970">
        <v>1</v>
      </c>
      <c r="C970">
        <v>1</v>
      </c>
      <c r="D970">
        <v>1</v>
      </c>
      <c r="F970" s="1">
        <v>22705</v>
      </c>
      <c r="H970" s="2" t="s">
        <v>8812</v>
      </c>
      <c r="I970" s="2" t="s">
        <v>444</v>
      </c>
      <c r="J970">
        <v>100582401</v>
      </c>
      <c r="K970" t="s">
        <v>445</v>
      </c>
      <c r="L970" s="1">
        <v>22705</v>
      </c>
      <c r="M970" t="s">
        <v>1144</v>
      </c>
      <c r="N970" s="2" t="s">
        <v>21960</v>
      </c>
      <c r="O970" s="2" t="s">
        <v>21960</v>
      </c>
      <c r="P970">
        <v>-4.4864146589387602E-2</v>
      </c>
      <c r="Q970">
        <v>-3.7411268561785498E-2</v>
      </c>
      <c r="R970">
        <v>-3.54222685617855E-2</v>
      </c>
      <c r="S970">
        <v>-3.54222685617855E-2</v>
      </c>
      <c r="T970">
        <v>1</v>
      </c>
      <c r="U970">
        <v>43.749996189999997</v>
      </c>
      <c r="V970">
        <v>46.749996189999997</v>
      </c>
      <c r="W970">
        <v>43.5</v>
      </c>
      <c r="X970">
        <v>0</v>
      </c>
      <c r="Y970" t="s">
        <v>530</v>
      </c>
      <c r="Z970">
        <v>1</v>
      </c>
      <c r="AE970">
        <v>1399999.8780799999</v>
      </c>
      <c r="AF970">
        <v>2.9369999999999998</v>
      </c>
      <c r="AG970">
        <v>32000</v>
      </c>
      <c r="AH970">
        <v>12</v>
      </c>
      <c r="AI970">
        <v>0</v>
      </c>
      <c r="AK970">
        <v>11</v>
      </c>
      <c r="AM970">
        <v>0</v>
      </c>
      <c r="AN970">
        <v>43.749996189999997</v>
      </c>
      <c r="AO970" s="2" t="s">
        <v>21960</v>
      </c>
      <c r="AS970">
        <v>-3.54222685617855E-2</v>
      </c>
      <c r="CX970">
        <v>-1.84694865999353E-2</v>
      </c>
      <c r="GF970">
        <v>62</v>
      </c>
      <c r="GP970">
        <v>1.1428569680979399E-2</v>
      </c>
      <c r="GU970">
        <v>0</v>
      </c>
      <c r="GX970">
        <v>1.13637569224699E-2</v>
      </c>
    </row>
    <row r="971" spans="1:443" x14ac:dyDescent="0.2">
      <c r="A971">
        <v>1</v>
      </c>
      <c r="B971">
        <v>1</v>
      </c>
      <c r="C971">
        <v>1</v>
      </c>
      <c r="D971">
        <v>1</v>
      </c>
      <c r="F971" s="1">
        <v>22827</v>
      </c>
      <c r="H971" s="2" t="s">
        <v>9897</v>
      </c>
      <c r="I971" s="2" t="s">
        <v>444</v>
      </c>
      <c r="J971">
        <v>100788901</v>
      </c>
      <c r="K971" t="s">
        <v>445</v>
      </c>
      <c r="L971" s="1">
        <v>22827</v>
      </c>
      <c r="X971">
        <v>0</v>
      </c>
      <c r="AF971">
        <v>0.5</v>
      </c>
      <c r="AH971">
        <v>4.3259957399999998</v>
      </c>
      <c r="AI971">
        <v>0</v>
      </c>
      <c r="AK971">
        <v>14</v>
      </c>
      <c r="AM971">
        <v>0</v>
      </c>
      <c r="BJ971">
        <v>4.5454545454545102E-2</v>
      </c>
      <c r="BK971">
        <v>3.8461538461538498E-2</v>
      </c>
      <c r="BM971">
        <v>0</v>
      </c>
      <c r="BQ971">
        <v>0</v>
      </c>
      <c r="BR971">
        <v>0</v>
      </c>
      <c r="BT971">
        <v>0</v>
      </c>
      <c r="BU971">
        <v>-4.3478260869565202E-2</v>
      </c>
      <c r="BV971">
        <v>4.3478260869565202E-2</v>
      </c>
      <c r="BW971">
        <v>-4.3478260869565397E-2</v>
      </c>
      <c r="BX971">
        <v>3.04347826086955E-3</v>
      </c>
      <c r="BY971">
        <v>-4.6521739130435003E-2</v>
      </c>
      <c r="BZ971">
        <v>0</v>
      </c>
      <c r="CA971">
        <v>0</v>
      </c>
      <c r="CB971">
        <v>0</v>
      </c>
      <c r="CC971">
        <v>8.3913043478260799E-2</v>
      </c>
      <c r="CD971">
        <v>5.74074074074074E-2</v>
      </c>
      <c r="CE971" s="2" t="s">
        <v>9898</v>
      </c>
      <c r="CF971" s="2" t="s">
        <v>9899</v>
      </c>
      <c r="CG971" s="2" t="s">
        <v>9900</v>
      </c>
      <c r="CH971" s="2" t="s">
        <v>9901</v>
      </c>
      <c r="CI971">
        <v>0.625</v>
      </c>
      <c r="CL971">
        <v>0</v>
      </c>
      <c r="CM971">
        <v>-3.0434782608697898E-3</v>
      </c>
      <c r="CN971">
        <v>-2.6923076923078899E-2</v>
      </c>
      <c r="CO971">
        <v>-3.0434782608697898E-3</v>
      </c>
      <c r="CP971">
        <v>-2.6923076923078899E-2</v>
      </c>
      <c r="CQ971">
        <v>0.22409090909090901</v>
      </c>
      <c r="CR971" s="2" t="s">
        <v>9902</v>
      </c>
      <c r="CS971" s="2" t="s">
        <v>9903</v>
      </c>
      <c r="CT971" s="2" t="s">
        <v>9904</v>
      </c>
      <c r="CV971" s="2" t="s">
        <v>9905</v>
      </c>
      <c r="CW971">
        <v>3.8461538461538498E-2</v>
      </c>
      <c r="CZ971">
        <v>-3.1818181818183801E-3</v>
      </c>
      <c r="DA971">
        <v>-0.13636363636363599</v>
      </c>
      <c r="DB971">
        <v>-2.37777777777777E-2</v>
      </c>
      <c r="DQ971" s="2" t="s">
        <v>5821</v>
      </c>
      <c r="DR971" s="2" t="s">
        <v>9906</v>
      </c>
      <c r="DS971" s="2" t="s">
        <v>9907</v>
      </c>
      <c r="DT971" s="2" t="s">
        <v>9908</v>
      </c>
      <c r="DU971" s="2" t="s">
        <v>9909</v>
      </c>
      <c r="DV971" s="2" t="s">
        <v>9910</v>
      </c>
      <c r="DW971" s="2" t="s">
        <v>9911</v>
      </c>
      <c r="DX971">
        <v>-2.4822134387351501E-2</v>
      </c>
      <c r="DY971" s="2" t="s">
        <v>9912</v>
      </c>
      <c r="EA971" s="2" t="s">
        <v>9913</v>
      </c>
      <c r="EC971" s="2" t="s">
        <v>9914</v>
      </c>
      <c r="EE971">
        <v>-6.9751215802670101</v>
      </c>
      <c r="GF971">
        <v>18</v>
      </c>
      <c r="GL971">
        <v>2.093</v>
      </c>
      <c r="GM971">
        <v>2.2999999999999998</v>
      </c>
      <c r="GN971">
        <v>5.4</v>
      </c>
      <c r="GO971">
        <v>0.26</v>
      </c>
      <c r="GU971">
        <v>0</v>
      </c>
      <c r="GV971">
        <v>0</v>
      </c>
      <c r="HO971" s="2" t="s">
        <v>5248</v>
      </c>
      <c r="HP971">
        <v>-0.500000000000002</v>
      </c>
      <c r="HQ971">
        <v>-0.31</v>
      </c>
      <c r="HR971">
        <v>-0.33333333333333298</v>
      </c>
      <c r="HT971">
        <v>0.101578947368421</v>
      </c>
      <c r="HW971">
        <v>3.9513677811550102E-2</v>
      </c>
      <c r="HX971">
        <v>4.54545454545454E-2</v>
      </c>
      <c r="HY971">
        <v>4.1407867494823898E-2</v>
      </c>
      <c r="IK971">
        <v>8.6956521739130502E-2</v>
      </c>
      <c r="IL971">
        <v>0</v>
      </c>
      <c r="IM971">
        <v>-0.13043478260869501</v>
      </c>
      <c r="IN971">
        <v>0</v>
      </c>
      <c r="IO971">
        <v>0</v>
      </c>
      <c r="IR971">
        <v>0</v>
      </c>
      <c r="IS971">
        <v>0</v>
      </c>
      <c r="IT971">
        <v>-4.3478260869565397E-2</v>
      </c>
      <c r="IU971">
        <v>-4.0434782608695603E-2</v>
      </c>
      <c r="IV971">
        <v>0</v>
      </c>
      <c r="IW971">
        <v>3.0434782608695601E-2</v>
      </c>
      <c r="IX971">
        <v>0</v>
      </c>
      <c r="IY971">
        <v>0</v>
      </c>
      <c r="IZ971">
        <v>0</v>
      </c>
      <c r="JA971">
        <v>4.3478260869565201E-3</v>
      </c>
      <c r="JB971">
        <v>4.3478260869565201E-3</v>
      </c>
      <c r="JC971">
        <v>0</v>
      </c>
      <c r="JE971">
        <v>-1.8695652173912801E-2</v>
      </c>
      <c r="JG971" s="2" t="s">
        <v>5707</v>
      </c>
      <c r="JP971">
        <v>1.30434782608695E-2</v>
      </c>
      <c r="LN971">
        <v>0</v>
      </c>
      <c r="LO971">
        <v>0</v>
      </c>
      <c r="LP971">
        <v>0</v>
      </c>
      <c r="LQ971" s="2" t="s">
        <v>9915</v>
      </c>
      <c r="LR971">
        <v>6.8518518518518506E-2</v>
      </c>
      <c r="LS971">
        <v>6.8518518518518506E-2</v>
      </c>
      <c r="LT971">
        <v>4.81481481481481E-2</v>
      </c>
      <c r="LU971">
        <v>4.81481481481481E-2</v>
      </c>
      <c r="LV971">
        <v>4.9444444444444499E-2</v>
      </c>
      <c r="LX971" s="2" t="s">
        <v>9911</v>
      </c>
      <c r="LY971" s="2" t="s">
        <v>9916</v>
      </c>
      <c r="LZ971" s="2" t="s">
        <v>9917</v>
      </c>
      <c r="MA971" s="2" t="s">
        <v>9917</v>
      </c>
      <c r="MB971" s="2" t="s">
        <v>9901</v>
      </c>
      <c r="MC971" s="2" t="s">
        <v>9918</v>
      </c>
      <c r="ME971" s="2" t="s">
        <v>9919</v>
      </c>
      <c r="MF971" s="2" t="s">
        <v>9920</v>
      </c>
      <c r="MG971" s="2" t="s">
        <v>9921</v>
      </c>
      <c r="MH971" s="2" t="s">
        <v>9922</v>
      </c>
      <c r="MI971" s="2" t="s">
        <v>9923</v>
      </c>
      <c r="MJ971" s="2" t="s">
        <v>9924</v>
      </c>
      <c r="MN971">
        <v>0</v>
      </c>
      <c r="MO971">
        <v>0</v>
      </c>
      <c r="MR971">
        <v>3.4782608695652098E-2</v>
      </c>
      <c r="MS971" s="2" t="s">
        <v>9925</v>
      </c>
      <c r="MT971">
        <v>0</v>
      </c>
      <c r="MU971" s="2" t="s">
        <v>9926</v>
      </c>
      <c r="MV971">
        <v>0</v>
      </c>
      <c r="MW971">
        <v>0</v>
      </c>
      <c r="MX971">
        <v>0</v>
      </c>
      <c r="NB971" s="2" t="s">
        <v>9927</v>
      </c>
      <c r="NC971" s="2" t="s">
        <v>9928</v>
      </c>
      <c r="NE971" s="2" t="s">
        <v>9929</v>
      </c>
      <c r="NF971" s="2" t="s">
        <v>9564</v>
      </c>
      <c r="NG971">
        <v>4.54545454545454E-2</v>
      </c>
      <c r="NI971" s="2" t="s">
        <v>9930</v>
      </c>
      <c r="NK971">
        <v>2.0699999999999998</v>
      </c>
      <c r="NL971">
        <v>0</v>
      </c>
      <c r="NM971" s="2" t="s">
        <v>3215</v>
      </c>
      <c r="NO971">
        <v>0</v>
      </c>
      <c r="NP971">
        <v>0</v>
      </c>
      <c r="NR971">
        <v>53.362573099415201</v>
      </c>
      <c r="NS971" s="2" t="s">
        <v>9931</v>
      </c>
      <c r="NV971">
        <v>8</v>
      </c>
      <c r="NW971">
        <v>8.5</v>
      </c>
      <c r="NX971">
        <v>11</v>
      </c>
      <c r="NY971">
        <v>6.84</v>
      </c>
      <c r="NZ971">
        <v>54</v>
      </c>
      <c r="OD971" s="2" t="s">
        <v>9932</v>
      </c>
      <c r="OE971" s="2" t="s">
        <v>1763</v>
      </c>
      <c r="OF971">
        <v>2.7</v>
      </c>
      <c r="OG971" s="2" t="s">
        <v>7573</v>
      </c>
      <c r="OH971">
        <v>1.3</v>
      </c>
      <c r="OI971">
        <v>27</v>
      </c>
      <c r="OM971" s="2" t="s">
        <v>9933</v>
      </c>
    </row>
    <row r="972" spans="1:443" x14ac:dyDescent="0.2">
      <c r="A972">
        <v>1</v>
      </c>
      <c r="B972">
        <v>1</v>
      </c>
      <c r="C972">
        <v>1</v>
      </c>
      <c r="D972">
        <v>1</v>
      </c>
      <c r="E972">
        <v>17718</v>
      </c>
      <c r="F972" s="1">
        <v>11535</v>
      </c>
      <c r="G972">
        <v>22798</v>
      </c>
      <c r="J972">
        <v>17718</v>
      </c>
      <c r="K972" t="s">
        <v>445</v>
      </c>
      <c r="L972" s="1">
        <v>11535</v>
      </c>
      <c r="M972" t="s">
        <v>666</v>
      </c>
      <c r="N972">
        <v>2.8290000000000002</v>
      </c>
      <c r="O972">
        <v>2.8290000000000002</v>
      </c>
      <c r="P972">
        <v>3.6197364490747397E-2</v>
      </c>
      <c r="Q972">
        <v>-0.16385630277728999</v>
      </c>
      <c r="R972">
        <v>-0.16326530277729001</v>
      </c>
      <c r="S972">
        <v>-0.16326530277729001</v>
      </c>
      <c r="T972">
        <v>1</v>
      </c>
      <c r="U972">
        <v>10.25</v>
      </c>
      <c r="V972">
        <v>12.25</v>
      </c>
      <c r="W972">
        <v>10.125</v>
      </c>
      <c r="X972">
        <v>0</v>
      </c>
      <c r="Y972" t="s">
        <v>530</v>
      </c>
      <c r="Z972">
        <v>1</v>
      </c>
      <c r="AC972">
        <v>3540</v>
      </c>
      <c r="AD972">
        <v>21</v>
      </c>
      <c r="AE972">
        <v>31775</v>
      </c>
      <c r="AF972">
        <v>0.27600000000000002</v>
      </c>
      <c r="AG972">
        <v>3100</v>
      </c>
      <c r="AH972">
        <v>2.2000000000000002</v>
      </c>
      <c r="AJ972">
        <v>10</v>
      </c>
      <c r="AL972">
        <v>1</v>
      </c>
      <c r="AM972">
        <v>1</v>
      </c>
      <c r="AN972">
        <v>10.25</v>
      </c>
      <c r="AO972">
        <v>2.8290000000000002</v>
      </c>
      <c r="AP972">
        <v>0</v>
      </c>
      <c r="AQ972">
        <v>0</v>
      </c>
      <c r="AR972" s="2" t="s">
        <v>21961</v>
      </c>
      <c r="AS972">
        <v>-0.16326530277729001</v>
      </c>
      <c r="AT972">
        <v>2.0833328366279599E-2</v>
      </c>
      <c r="AU972">
        <v>-0.25757575372291303</v>
      </c>
      <c r="AV972">
        <v>-0.337837833579268</v>
      </c>
      <c r="AW972">
        <v>-0.63568772191019896</v>
      </c>
      <c r="AX972">
        <v>-0.64312266821304198</v>
      </c>
      <c r="AZ972">
        <v>-0.144981414079666</v>
      </c>
      <c r="BA972">
        <v>-5.98777044903148E-2</v>
      </c>
      <c r="FD972" s="2" t="s">
        <v>21962</v>
      </c>
      <c r="FE972">
        <v>2.2612799999999999E-2</v>
      </c>
      <c r="FF972">
        <v>0.15221118</v>
      </c>
      <c r="FG972">
        <v>-6.4043799999999998E-2</v>
      </c>
      <c r="FH972">
        <v>1.51359566</v>
      </c>
      <c r="FM972">
        <v>2.838663E-2</v>
      </c>
      <c r="FN972">
        <v>4.9382719999999998E-2</v>
      </c>
      <c r="FO972">
        <v>2.577759E-2</v>
      </c>
      <c r="FP972">
        <v>0.14725102000000001</v>
      </c>
      <c r="FQ972">
        <v>11.31148494</v>
      </c>
      <c r="FR972">
        <v>13700.16666667</v>
      </c>
      <c r="FS972">
        <v>1.64381884</v>
      </c>
      <c r="FT972">
        <v>3.0410599999999999E-3</v>
      </c>
      <c r="FU972">
        <v>1.42829922</v>
      </c>
      <c r="FV972">
        <v>3.7812920600000002</v>
      </c>
      <c r="FW972">
        <v>2.4426781599999998</v>
      </c>
      <c r="FX972">
        <v>10.054032250000001</v>
      </c>
      <c r="FY972">
        <v>4.565408E-2</v>
      </c>
      <c r="FZ972">
        <v>0.29710144999999999</v>
      </c>
      <c r="GA972">
        <v>1.9870817999999999</v>
      </c>
      <c r="GB972">
        <v>2.4516130000000001E-2</v>
      </c>
      <c r="GE972" s="2" t="s">
        <v>21963</v>
      </c>
      <c r="GF972">
        <v>27</v>
      </c>
      <c r="GP972">
        <v>0</v>
      </c>
      <c r="GQ972">
        <v>0</v>
      </c>
      <c r="GR972">
        <v>0</v>
      </c>
      <c r="GU972">
        <v>0</v>
      </c>
      <c r="GV972">
        <v>0</v>
      </c>
      <c r="GW972">
        <v>0</v>
      </c>
      <c r="GX972" s="2" t="s">
        <v>21964</v>
      </c>
      <c r="GY972" s="3">
        <v>-8.6781273833658097E-10</v>
      </c>
      <c r="GZ972" s="2" t="s">
        <v>21965</v>
      </c>
      <c r="HA972" s="2" t="s">
        <v>21966</v>
      </c>
      <c r="HB972">
        <v>-0.14583333407459001</v>
      </c>
      <c r="HC972">
        <v>-0.37878787308054301</v>
      </c>
      <c r="HD972">
        <v>-0.44594594016761602</v>
      </c>
      <c r="HE972">
        <v>-0.695167276298015</v>
      </c>
      <c r="HF972">
        <v>-0.68828359359236302</v>
      </c>
      <c r="HG972">
        <v>-0.73842910394513195</v>
      </c>
      <c r="HH972">
        <v>-0.28201460179611998</v>
      </c>
      <c r="PX972">
        <v>0.84279481000000001</v>
      </c>
      <c r="PY972">
        <v>2.2652397299999998</v>
      </c>
      <c r="PZ972">
        <v>5.791719E-2</v>
      </c>
      <c r="QA972">
        <v>2.0068599999999999E-2</v>
      </c>
    </row>
    <row r="973" spans="1:443" x14ac:dyDescent="0.2">
      <c r="A973">
        <v>1</v>
      </c>
      <c r="B973">
        <v>1</v>
      </c>
      <c r="C973">
        <v>1</v>
      </c>
      <c r="D973">
        <v>1</v>
      </c>
      <c r="F973" s="1">
        <v>22705</v>
      </c>
      <c r="H973" s="2" t="s">
        <v>8813</v>
      </c>
      <c r="I973" s="2" t="s">
        <v>444</v>
      </c>
      <c r="J973">
        <v>100587801</v>
      </c>
      <c r="K973" t="s">
        <v>445</v>
      </c>
      <c r="L973" s="1">
        <v>22705</v>
      </c>
      <c r="X973">
        <v>0</v>
      </c>
      <c r="AH973">
        <v>311.03990207999999</v>
      </c>
      <c r="AI973">
        <v>0</v>
      </c>
      <c r="AK973">
        <v>11</v>
      </c>
      <c r="AM973">
        <v>0</v>
      </c>
      <c r="GF973">
        <v>2</v>
      </c>
    </row>
    <row r="974" spans="1:443" x14ac:dyDescent="0.2">
      <c r="A974">
        <v>1</v>
      </c>
      <c r="B974">
        <v>1</v>
      </c>
      <c r="C974">
        <v>1</v>
      </c>
      <c r="D974">
        <v>1</v>
      </c>
      <c r="F974" s="1">
        <v>22705</v>
      </c>
      <c r="H974" s="2" t="s">
        <v>8814</v>
      </c>
      <c r="I974" s="2" t="s">
        <v>8815</v>
      </c>
      <c r="J974">
        <v>100590303</v>
      </c>
      <c r="K974" t="s">
        <v>445</v>
      </c>
      <c r="L974" s="1">
        <v>22705</v>
      </c>
      <c r="X974">
        <v>0</v>
      </c>
      <c r="AF974">
        <v>31.602</v>
      </c>
      <c r="AH974">
        <v>36</v>
      </c>
      <c r="AI974">
        <v>0</v>
      </c>
      <c r="AK974">
        <v>12</v>
      </c>
      <c r="AM974">
        <v>0</v>
      </c>
      <c r="CX974">
        <v>-7.1245259891982897E-3</v>
      </c>
      <c r="GF974">
        <v>146</v>
      </c>
      <c r="GU974">
        <v>0</v>
      </c>
    </row>
    <row r="975" spans="1:443" x14ac:dyDescent="0.2">
      <c r="A975">
        <v>1</v>
      </c>
      <c r="B975">
        <v>1</v>
      </c>
      <c r="C975">
        <v>1</v>
      </c>
      <c r="D975">
        <v>1</v>
      </c>
      <c r="F975" s="1">
        <v>22705</v>
      </c>
      <c r="H975" s="2" t="s">
        <v>8828</v>
      </c>
      <c r="I975" s="2" t="s">
        <v>444</v>
      </c>
      <c r="J975">
        <v>100591801</v>
      </c>
      <c r="K975" t="s">
        <v>445</v>
      </c>
      <c r="L975" s="1">
        <v>22705</v>
      </c>
      <c r="X975">
        <v>0</v>
      </c>
      <c r="AF975" s="2" t="s">
        <v>8829</v>
      </c>
      <c r="AH975">
        <v>8.8326245799999992</v>
      </c>
      <c r="AI975">
        <v>0</v>
      </c>
      <c r="AK975">
        <v>11</v>
      </c>
      <c r="AM975">
        <v>0</v>
      </c>
      <c r="BJ975">
        <v>4.5174672489083099E-2</v>
      </c>
      <c r="BK975">
        <v>4.4381035996488002E-2</v>
      </c>
      <c r="BZ975">
        <v>1.5563308195282901E-2</v>
      </c>
      <c r="CA975">
        <v>-1.5563308195282901E-2</v>
      </c>
      <c r="CB975">
        <v>-1.3996532202469199E-3</v>
      </c>
      <c r="CD975" s="2" t="s">
        <v>8830</v>
      </c>
      <c r="CE975" s="2" t="s">
        <v>8831</v>
      </c>
      <c r="CG975" s="2" t="s">
        <v>8832</v>
      </c>
      <c r="CH975" s="2" t="s">
        <v>8833</v>
      </c>
      <c r="CI975" s="2" t="s">
        <v>8834</v>
      </c>
      <c r="CL975">
        <v>1.3641396310764701E-2</v>
      </c>
      <c r="CR975" s="2" t="s">
        <v>8835</v>
      </c>
      <c r="CS975" s="2" t="s">
        <v>8836</v>
      </c>
      <c r="CT975" s="2" t="s">
        <v>8837</v>
      </c>
      <c r="DQ975" s="2" t="s">
        <v>8838</v>
      </c>
      <c r="DR975" s="2" t="s">
        <v>8838</v>
      </c>
      <c r="DU975" s="2" t="s">
        <v>8839</v>
      </c>
      <c r="DV975">
        <v>7.2280599135139595E-2</v>
      </c>
      <c r="DW975" s="2" t="s">
        <v>8831</v>
      </c>
      <c r="DX975">
        <v>-1.51852750241493E-3</v>
      </c>
      <c r="DY975" s="2" t="s">
        <v>8840</v>
      </c>
      <c r="EE975">
        <v>-0.41594661637062103</v>
      </c>
      <c r="GF975">
        <v>50</v>
      </c>
      <c r="GL975">
        <v>18.704000000000001</v>
      </c>
      <c r="GM975">
        <v>47.869</v>
      </c>
      <c r="GN975">
        <v>23.791</v>
      </c>
      <c r="GO975">
        <v>2.4910000000000001</v>
      </c>
      <c r="GU975">
        <v>0</v>
      </c>
      <c r="HV975">
        <v>3.44907407407406E-2</v>
      </c>
      <c r="IM975">
        <v>7.6855585034155599E-2</v>
      </c>
      <c r="IR975">
        <v>1.3641396310764701E-2</v>
      </c>
      <c r="IS975">
        <v>3.8229334224654798E-3</v>
      </c>
      <c r="IV975">
        <v>0</v>
      </c>
      <c r="JA975">
        <v>6.4760074369633999E-4</v>
      </c>
      <c r="JB975">
        <v>6.4760074369633999E-4</v>
      </c>
      <c r="JC975">
        <v>1.02362698197163E-3</v>
      </c>
      <c r="JE975">
        <v>1.6712277256679699E-3</v>
      </c>
      <c r="JP975">
        <v>4.3869727798783901E-4</v>
      </c>
      <c r="LO975">
        <v>0</v>
      </c>
      <c r="LQ975" s="2" t="s">
        <v>8841</v>
      </c>
      <c r="LR975" s="2" t="s">
        <v>8841</v>
      </c>
      <c r="LS975">
        <v>0.206128367870203</v>
      </c>
      <c r="LT975" s="2" t="s">
        <v>8842</v>
      </c>
      <c r="LU975" s="2" t="s">
        <v>8842</v>
      </c>
      <c r="LV975" s="2" t="s">
        <v>8843</v>
      </c>
      <c r="LX975" s="2" t="s">
        <v>8831</v>
      </c>
      <c r="LY975" s="2" t="s">
        <v>8844</v>
      </c>
      <c r="LZ975">
        <v>6.7810064968977804E-2</v>
      </c>
      <c r="MA975">
        <v>5.2037853307986298E-2</v>
      </c>
      <c r="MB975" s="2" t="s">
        <v>8833</v>
      </c>
      <c r="MC975" s="2" t="s">
        <v>8845</v>
      </c>
      <c r="ME975" s="2" t="s">
        <v>8846</v>
      </c>
      <c r="MF975" s="2" t="s">
        <v>8846</v>
      </c>
      <c r="MG975">
        <v>8.0613917448964303E-2</v>
      </c>
      <c r="MI975" s="2" t="s">
        <v>8847</v>
      </c>
      <c r="MJ975" s="2" t="s">
        <v>8847</v>
      </c>
      <c r="MN975">
        <v>1.3641396310764701E-2</v>
      </c>
      <c r="MR975">
        <v>3.3445444859930201E-2</v>
      </c>
      <c r="MS975" s="2" t="s">
        <v>8848</v>
      </c>
      <c r="MT975" s="2" t="s">
        <v>8849</v>
      </c>
      <c r="MV975">
        <v>0</v>
      </c>
      <c r="MW975" s="2" t="s">
        <v>8850</v>
      </c>
      <c r="MX975">
        <v>2.28480603983509E-3</v>
      </c>
      <c r="MY975">
        <v>3.3788319534571502E-2</v>
      </c>
      <c r="MZ975">
        <v>3.3928009706556399E-2</v>
      </c>
      <c r="NA975">
        <v>0.294473036473484</v>
      </c>
      <c r="NB975" s="2" t="s">
        <v>8851</v>
      </c>
      <c r="NC975" s="2" t="s">
        <v>8852</v>
      </c>
      <c r="ND975" s="2" t="s">
        <v>8853</v>
      </c>
      <c r="NH975">
        <v>4.11725218169612E-3</v>
      </c>
      <c r="NI975" s="2" t="s">
        <v>8854</v>
      </c>
      <c r="NJ975" s="2" t="s">
        <v>8855</v>
      </c>
      <c r="NK975" s="2" t="s">
        <v>8856</v>
      </c>
      <c r="NL975" s="2" t="s">
        <v>8857</v>
      </c>
      <c r="NM975">
        <v>-3.1460861935699497E-2</v>
      </c>
      <c r="NO975" s="2" t="s">
        <v>8858</v>
      </c>
      <c r="NP975" s="2" t="s">
        <v>8859</v>
      </c>
      <c r="NQ975" s="2" t="s">
        <v>8860</v>
      </c>
      <c r="NX975" s="2" t="s">
        <v>8861</v>
      </c>
      <c r="OC975" s="2" t="s">
        <v>8862</v>
      </c>
      <c r="OD975" s="2" t="s">
        <v>8863</v>
      </c>
      <c r="OE975" s="2" t="s">
        <v>8864</v>
      </c>
      <c r="OG975">
        <v>0.49204730831973897</v>
      </c>
      <c r="OH975" s="2" t="s">
        <v>8865</v>
      </c>
      <c r="OI975" s="2" t="s">
        <v>8866</v>
      </c>
    </row>
    <row r="976" spans="1:443" x14ac:dyDescent="0.2">
      <c r="A976">
        <v>1</v>
      </c>
      <c r="B976">
        <v>1</v>
      </c>
      <c r="C976">
        <v>1</v>
      </c>
      <c r="D976">
        <v>1</v>
      </c>
      <c r="F976" s="1">
        <v>22705</v>
      </c>
      <c r="H976" s="2" t="s">
        <v>8869</v>
      </c>
      <c r="I976" s="2" t="s">
        <v>444</v>
      </c>
      <c r="J976">
        <v>100596601</v>
      </c>
      <c r="K976" t="s">
        <v>445</v>
      </c>
      <c r="L976" s="1">
        <v>22705</v>
      </c>
      <c r="M976" t="s">
        <v>1144</v>
      </c>
      <c r="N976">
        <v>103.27495364775</v>
      </c>
      <c r="O976">
        <v>103.27495364775</v>
      </c>
      <c r="P976">
        <v>7.7965520471237901E-3</v>
      </c>
      <c r="U976">
        <v>50.999977110000003</v>
      </c>
      <c r="X976">
        <v>0</v>
      </c>
      <c r="Y976" t="s">
        <v>530</v>
      </c>
      <c r="Z976">
        <v>1</v>
      </c>
      <c r="AF976">
        <v>2.0249999999999999</v>
      </c>
      <c r="AH976">
        <v>4.5</v>
      </c>
      <c r="AI976">
        <v>0</v>
      </c>
      <c r="AK976">
        <v>11</v>
      </c>
      <c r="AM976">
        <v>0</v>
      </c>
      <c r="AN976">
        <v>50.999977110000003</v>
      </c>
      <c r="AO976">
        <v>103.27495364775</v>
      </c>
      <c r="BJ976">
        <v>5.4958183990442E-2</v>
      </c>
      <c r="BK976">
        <v>7.5593952483801099E-3</v>
      </c>
      <c r="BL976">
        <v>-0.22222222222222199</v>
      </c>
      <c r="BM976">
        <v>-0.14942528735632099</v>
      </c>
      <c r="BO976" s="2" t="s">
        <v>8870</v>
      </c>
      <c r="BQ976">
        <v>-1.4722536806342E-2</v>
      </c>
      <c r="BR976">
        <v>-2.2650056625141499E-3</v>
      </c>
      <c r="BT976">
        <v>-9.0600226500566709E-3</v>
      </c>
      <c r="BU976">
        <v>0</v>
      </c>
      <c r="BV976">
        <v>-9.0600226500566709E-3</v>
      </c>
      <c r="BW976">
        <v>-4.5300113250283701E-3</v>
      </c>
      <c r="BX976">
        <v>0</v>
      </c>
      <c r="BY976">
        <v>-4.5300113250283701E-3</v>
      </c>
      <c r="BZ976">
        <v>-7.9275198187995402E-2</v>
      </c>
      <c r="CA976">
        <v>7.7010192525481302E-2</v>
      </c>
      <c r="CB976">
        <v>-1.69875424688562E-3</v>
      </c>
      <c r="CC976">
        <v>0.131370328425821</v>
      </c>
      <c r="CD976" s="2" t="s">
        <v>8871</v>
      </c>
      <c r="CE976" s="2" t="s">
        <v>8872</v>
      </c>
      <c r="CF976" s="2" t="s">
        <v>8873</v>
      </c>
      <c r="CG976" s="2" t="s">
        <v>8874</v>
      </c>
      <c r="CH976" s="2" t="s">
        <v>8875</v>
      </c>
      <c r="CI976" s="2" t="s">
        <v>8876</v>
      </c>
      <c r="CL976">
        <v>-7.9275198187995402E-2</v>
      </c>
      <c r="CM976">
        <v>-1.3590033975085E-2</v>
      </c>
      <c r="CN976">
        <v>-0.179640718562875</v>
      </c>
      <c r="CO976">
        <v>6.3420158550396205E-2</v>
      </c>
      <c r="CP976" s="2" t="s">
        <v>8877</v>
      </c>
      <c r="CQ976" s="2" t="s">
        <v>8878</v>
      </c>
      <c r="CR976" s="2" t="s">
        <v>8879</v>
      </c>
      <c r="CS976" s="2" t="s">
        <v>8880</v>
      </c>
      <c r="CT976" s="2" t="s">
        <v>8881</v>
      </c>
      <c r="CV976" s="2" t="s">
        <v>8882</v>
      </c>
      <c r="CW976">
        <v>7.5593952483801099E-3</v>
      </c>
      <c r="CZ976">
        <v>-1.43369175627242E-2</v>
      </c>
      <c r="DA976">
        <v>-1.19474313022701E-3</v>
      </c>
      <c r="DB976">
        <v>-2.38372093023255E-3</v>
      </c>
      <c r="DQ976" s="2" t="s">
        <v>8883</v>
      </c>
      <c r="DR976" s="2" t="s">
        <v>8884</v>
      </c>
      <c r="DS976" s="2" t="s">
        <v>8885</v>
      </c>
      <c r="DT976" s="2" t="s">
        <v>6255</v>
      </c>
      <c r="DU976" s="2" t="s">
        <v>8886</v>
      </c>
      <c r="DV976">
        <v>8.9241223103057807E-2</v>
      </c>
      <c r="DW976" s="2" t="s">
        <v>8887</v>
      </c>
      <c r="DX976">
        <v>-9.0861365146243205E-3</v>
      </c>
      <c r="DY976" s="2" t="s">
        <v>8888</v>
      </c>
      <c r="EA976" s="2" t="s">
        <v>8889</v>
      </c>
      <c r="EC976" s="2" t="s">
        <v>8890</v>
      </c>
      <c r="EE976">
        <v>-6.1545095381755299</v>
      </c>
      <c r="EJ976" s="2" t="s">
        <v>21967</v>
      </c>
      <c r="EK976" s="2" t="s">
        <v>21968</v>
      </c>
      <c r="EL976">
        <v>2.9048669537363202E-2</v>
      </c>
      <c r="EM976">
        <v>-0.21302357660733001</v>
      </c>
      <c r="EN976">
        <v>0.90341362261199798</v>
      </c>
      <c r="EO976">
        <v>6.46817041698622E-2</v>
      </c>
      <c r="EP976">
        <v>7.6301171984807598E-2</v>
      </c>
      <c r="EQ976">
        <v>5.5967103308653302E-2</v>
      </c>
      <c r="EU976" s="2" t="s">
        <v>21969</v>
      </c>
      <c r="EV976" s="2" t="s">
        <v>21970</v>
      </c>
      <c r="EW976" s="2" t="s">
        <v>21971</v>
      </c>
      <c r="EY976" s="2" t="s">
        <v>21972</v>
      </c>
      <c r="GF976">
        <v>62</v>
      </c>
      <c r="GK976">
        <v>81.274953647749996</v>
      </c>
      <c r="GL976" s="2" t="s">
        <v>8891</v>
      </c>
      <c r="GM976">
        <v>88.3</v>
      </c>
      <c r="GN976">
        <v>93.3</v>
      </c>
      <c r="GO976">
        <v>6.68</v>
      </c>
      <c r="GP976">
        <v>4.90196278835153E-3</v>
      </c>
      <c r="GU976">
        <v>0</v>
      </c>
      <c r="HO976" s="2" t="s">
        <v>8892</v>
      </c>
      <c r="HP976">
        <v>-1.30151843817787E-2</v>
      </c>
      <c r="HQ976">
        <v>-0.38461538461538403</v>
      </c>
      <c r="HR976">
        <v>-0.44217687074829898</v>
      </c>
      <c r="HS976">
        <v>-0.14285714285714199</v>
      </c>
      <c r="HT976">
        <v>0.22307692307692301</v>
      </c>
      <c r="HU976">
        <v>0</v>
      </c>
      <c r="HV976">
        <v>-0.7</v>
      </c>
      <c r="HW976">
        <v>5.7778419760219296E-3</v>
      </c>
      <c r="HX976">
        <v>7.5349838536060407E-2</v>
      </c>
      <c r="HY976">
        <v>1.40091696383088E-2</v>
      </c>
      <c r="IK976">
        <v>6.7950169875424696E-2</v>
      </c>
      <c r="IL976">
        <v>6.7950169875424602E-3</v>
      </c>
      <c r="IM976">
        <v>1.35900339750849E-2</v>
      </c>
      <c r="IN976">
        <v>0</v>
      </c>
      <c r="IO976">
        <v>-7.3612684031709993E-2</v>
      </c>
      <c r="IR976">
        <v>-5.6625141562853896E-3</v>
      </c>
      <c r="IS976">
        <v>0</v>
      </c>
      <c r="IT976">
        <v>-1.3590033975085E-2</v>
      </c>
      <c r="IU976">
        <v>0</v>
      </c>
      <c r="IV976">
        <v>-2.2650056625141499E-3</v>
      </c>
      <c r="IW976">
        <v>3.3975084937712401E-3</v>
      </c>
      <c r="IX976">
        <v>-4.5300113250283103E-3</v>
      </c>
      <c r="IY976">
        <v>-4.4167610419025899E-3</v>
      </c>
      <c r="IZ976">
        <v>-2.7180067950170099E-3</v>
      </c>
      <c r="JA976">
        <v>4.7565118912797199E-3</v>
      </c>
      <c r="JB976">
        <v>4.7565118912797199E-3</v>
      </c>
      <c r="JC976">
        <v>-1.13250283125707E-4</v>
      </c>
      <c r="JE976">
        <v>-3.9637599093996596E-3</v>
      </c>
      <c r="JF976">
        <v>2.8312570781428002E-3</v>
      </c>
      <c r="JG976" s="2" t="s">
        <v>8893</v>
      </c>
      <c r="JP976">
        <v>1.0079275198187999E-2</v>
      </c>
      <c r="JR976">
        <v>-6.7950169875424698E-3</v>
      </c>
      <c r="JX976">
        <v>0</v>
      </c>
      <c r="KL976">
        <v>7.9275198187995395E-3</v>
      </c>
      <c r="KP976">
        <v>3.7485843714609203E-2</v>
      </c>
      <c r="KQ976">
        <v>3.00113250283125E-2</v>
      </c>
      <c r="KR976">
        <v>3.5334088335220802E-2</v>
      </c>
      <c r="KS976">
        <v>2.2536806342015801E-2</v>
      </c>
      <c r="KT976">
        <v>2.2536806342015801E-2</v>
      </c>
      <c r="KU976">
        <v>7.4745186862967099E-3</v>
      </c>
      <c r="KW976">
        <v>2.1404303510758799E-2</v>
      </c>
      <c r="LF976">
        <v>1.2004530011324999E-2</v>
      </c>
      <c r="LI976">
        <v>1.3476783691959201E-2</v>
      </c>
      <c r="LL976">
        <v>2.3782559456398601E-2</v>
      </c>
      <c r="LN976">
        <v>2.9445073612684E-3</v>
      </c>
      <c r="LO976">
        <v>0</v>
      </c>
      <c r="LP976">
        <v>2.9445073612684E-3</v>
      </c>
      <c r="LQ976" s="2" t="s">
        <v>8894</v>
      </c>
      <c r="LR976" s="2" t="s">
        <v>8895</v>
      </c>
      <c r="LS976" s="2" t="s">
        <v>8896</v>
      </c>
      <c r="LT976">
        <v>7.1596998928188604E-2</v>
      </c>
      <c r="LU976">
        <v>7.1596998928188604E-2</v>
      </c>
      <c r="LV976">
        <v>8.4458735262593801E-2</v>
      </c>
      <c r="LW976">
        <v>6.1950696677384801E-2</v>
      </c>
      <c r="LX976" s="2" t="s">
        <v>8887</v>
      </c>
      <c r="LY976" s="2" t="s">
        <v>8897</v>
      </c>
      <c r="LZ976">
        <v>7.8029445073612605E-2</v>
      </c>
      <c r="MA976">
        <v>7.5651189127972807E-2</v>
      </c>
      <c r="MB976" s="2" t="s">
        <v>8875</v>
      </c>
      <c r="MC976" s="2" t="s">
        <v>8898</v>
      </c>
      <c r="MD976">
        <v>9.0880503144654207E-2</v>
      </c>
      <c r="ME976" s="2" t="s">
        <v>8899</v>
      </c>
      <c r="MF976" s="2" t="s">
        <v>8900</v>
      </c>
      <c r="MG976" s="2" t="s">
        <v>8901</v>
      </c>
      <c r="MH976" s="2" t="s">
        <v>8902</v>
      </c>
      <c r="MI976" s="2" t="s">
        <v>8903</v>
      </c>
      <c r="MJ976" s="2" t="s">
        <v>8904</v>
      </c>
      <c r="MK976" s="2" t="s">
        <v>8905</v>
      </c>
      <c r="MN976">
        <v>-5.6625141562853896E-3</v>
      </c>
      <c r="MO976">
        <v>-7.3612684031709993E-2</v>
      </c>
      <c r="MR976">
        <v>1.55152887882219E-2</v>
      </c>
      <c r="MS976" s="2" t="s">
        <v>8906</v>
      </c>
      <c r="MT976">
        <v>5.4416832940322797E-2</v>
      </c>
      <c r="MU976">
        <v>0.45347360783602397</v>
      </c>
      <c r="MV976" s="2" t="s">
        <v>8907</v>
      </c>
      <c r="MW976">
        <v>5.4416832940322797E-2</v>
      </c>
      <c r="MX976">
        <v>0</v>
      </c>
      <c r="MY976">
        <v>6.9999999999999896E-2</v>
      </c>
      <c r="MZ976">
        <v>6.9999999999999896E-2</v>
      </c>
      <c r="NA976">
        <v>4.5599999999999996</v>
      </c>
      <c r="NB976" s="2" t="s">
        <v>8908</v>
      </c>
      <c r="NC976" s="2" t="s">
        <v>8909</v>
      </c>
      <c r="ND976">
        <v>2.62666666666667</v>
      </c>
      <c r="NE976" s="2" t="s">
        <v>8910</v>
      </c>
      <c r="NF976" s="2" t="s">
        <v>8911</v>
      </c>
      <c r="NG976">
        <v>0.23598130841121501</v>
      </c>
      <c r="NH976">
        <v>0</v>
      </c>
      <c r="NI976" s="2" t="s">
        <v>8912</v>
      </c>
      <c r="NJ976">
        <v>1</v>
      </c>
      <c r="NK976" s="2" t="s">
        <v>8913</v>
      </c>
      <c r="NL976">
        <v>4.71698113207547E-2</v>
      </c>
      <c r="NM976">
        <v>0.39184597961494899</v>
      </c>
      <c r="NN976" s="2" t="s">
        <v>8914</v>
      </c>
      <c r="NO976">
        <v>3.3975084937712299E-2</v>
      </c>
      <c r="NP976">
        <v>4.71698113207547E-2</v>
      </c>
      <c r="NQ976" s="2" t="s">
        <v>8915</v>
      </c>
      <c r="NR976" s="2" t="s">
        <v>8916</v>
      </c>
      <c r="NS976" s="2" t="s">
        <v>8917</v>
      </c>
      <c r="NV976" s="2" t="s">
        <v>8918</v>
      </c>
      <c r="NW976" s="2" t="s">
        <v>8919</v>
      </c>
      <c r="NX976" s="2" t="s">
        <v>8920</v>
      </c>
      <c r="NY976" s="2" t="s">
        <v>8921</v>
      </c>
      <c r="NZ976" s="2" t="s">
        <v>8922</v>
      </c>
      <c r="OD976" s="2" t="s">
        <v>8923</v>
      </c>
      <c r="OE976" s="2" t="s">
        <v>8924</v>
      </c>
      <c r="OF976" s="2" t="s">
        <v>8925</v>
      </c>
      <c r="OG976" s="2" t="s">
        <v>8926</v>
      </c>
      <c r="OH976">
        <v>2.0874999999999999</v>
      </c>
      <c r="OI976" s="2" t="s">
        <v>8927</v>
      </c>
      <c r="OM976" s="2" t="s">
        <v>8928</v>
      </c>
      <c r="OS976">
        <v>0.242072246144694</v>
      </c>
      <c r="OT976" s="2" t="s">
        <v>21973</v>
      </c>
      <c r="OU976" s="2" t="s">
        <v>21974</v>
      </c>
      <c r="OV976" s="2" t="s">
        <v>21975</v>
      </c>
      <c r="OW976" s="2" t="s">
        <v>21976</v>
      </c>
      <c r="OX976">
        <v>6.46817041698622E-2</v>
      </c>
      <c r="OY976">
        <v>0.14408140090532201</v>
      </c>
      <c r="OZ976">
        <v>1.3265559088729201E-2</v>
      </c>
      <c r="PD976" s="2" t="s">
        <v>21977</v>
      </c>
      <c r="PE976" s="2" t="s">
        <v>21978</v>
      </c>
      <c r="PF976" s="2" t="s">
        <v>21979</v>
      </c>
      <c r="PG976" s="2" t="s">
        <v>21980</v>
      </c>
      <c r="PH976" s="2" t="s">
        <v>21981</v>
      </c>
      <c r="PI976" s="2" t="s">
        <v>21982</v>
      </c>
      <c r="PJ976" s="2" t="s">
        <v>21983</v>
      </c>
      <c r="PK976" s="2" t="s">
        <v>21984</v>
      </c>
      <c r="PL976">
        <v>9.69548384383256E-2</v>
      </c>
      <c r="PM976">
        <v>7.1116620072781994E-2</v>
      </c>
      <c r="PN976">
        <v>3.6911740522205097E-2</v>
      </c>
      <c r="PO976" s="2" t="s">
        <v>21985</v>
      </c>
      <c r="PP976">
        <v>3.6911740522205097E-2</v>
      </c>
      <c r="PQ976">
        <v>0</v>
      </c>
      <c r="PR976">
        <v>-6.1519567537008596E-3</v>
      </c>
      <c r="PS976">
        <v>-7.9975437798111101E-2</v>
      </c>
      <c r="PT976">
        <v>-8.6127394551811995E-2</v>
      </c>
    </row>
    <row r="977" spans="1:442" x14ac:dyDescent="0.2">
      <c r="A977">
        <v>1</v>
      </c>
      <c r="B977">
        <v>1</v>
      </c>
      <c r="C977">
        <v>1</v>
      </c>
      <c r="D977">
        <v>1</v>
      </c>
      <c r="F977" s="1">
        <v>22705</v>
      </c>
      <c r="H977" s="2" t="s">
        <v>8967</v>
      </c>
      <c r="I977" s="2" t="s">
        <v>444</v>
      </c>
      <c r="J977">
        <v>100605801</v>
      </c>
      <c r="K977" t="s">
        <v>445</v>
      </c>
      <c r="L977" s="1">
        <v>22705</v>
      </c>
      <c r="M977" t="s">
        <v>1144</v>
      </c>
      <c r="N977" s="2" t="s">
        <v>21986</v>
      </c>
      <c r="O977" s="2" t="s">
        <v>21986</v>
      </c>
      <c r="P977">
        <v>2.6854591583277201E-2</v>
      </c>
      <c r="U977">
        <v>63.749870989999998</v>
      </c>
      <c r="X977">
        <v>0</v>
      </c>
      <c r="Y977" t="s">
        <v>530</v>
      </c>
      <c r="Z977">
        <v>1</v>
      </c>
      <c r="AF977" s="2" t="s">
        <v>8968</v>
      </c>
      <c r="AH977">
        <v>7.8120482000000004</v>
      </c>
      <c r="AI977">
        <v>0</v>
      </c>
      <c r="AK977">
        <v>11</v>
      </c>
      <c r="AM977">
        <v>0</v>
      </c>
      <c r="AN977">
        <v>63.749870989999998</v>
      </c>
      <c r="AO977" s="2" t="s">
        <v>21986</v>
      </c>
      <c r="BJ977">
        <v>6.5421117223447997E-2</v>
      </c>
      <c r="BK977" s="2" t="s">
        <v>8969</v>
      </c>
      <c r="CB977">
        <v>1.06598774631561E-3</v>
      </c>
      <c r="CC977">
        <v>2.8046862063255398E-3</v>
      </c>
      <c r="CE977">
        <v>2.55112601424076E-2</v>
      </c>
      <c r="CH977">
        <v>8.4517766497461899E-2</v>
      </c>
      <c r="CS977">
        <v>3.0899837653064401E-2</v>
      </c>
      <c r="CV977" s="2" t="s">
        <v>8970</v>
      </c>
      <c r="CW977">
        <v>9.6916160414407496E-2</v>
      </c>
      <c r="CX977">
        <v>2.7397260273972501E-2</v>
      </c>
      <c r="DR977">
        <v>2.7180235282702001E-2</v>
      </c>
      <c r="DU977">
        <v>1.96996996996997</v>
      </c>
      <c r="DY977" s="2" t="s">
        <v>8971</v>
      </c>
      <c r="EJ977" s="2" t="s">
        <v>21987</v>
      </c>
      <c r="EK977" s="2" t="s">
        <v>21988</v>
      </c>
      <c r="EN977" s="2" t="s">
        <v>21989</v>
      </c>
      <c r="EO977">
        <v>3.51571388708097E-2</v>
      </c>
      <c r="EU977" s="2" t="s">
        <v>21990</v>
      </c>
      <c r="EY977" s="2" t="s">
        <v>21991</v>
      </c>
      <c r="GF977">
        <v>50</v>
      </c>
      <c r="GL977">
        <v>78.8</v>
      </c>
      <c r="GM977">
        <v>966.24</v>
      </c>
      <c r="GN977">
        <v>28.94</v>
      </c>
      <c r="GO977" s="2" t="s">
        <v>8972</v>
      </c>
      <c r="GU977">
        <v>0</v>
      </c>
      <c r="HT977">
        <v>3.5615718228413501E-2</v>
      </c>
      <c r="HW977">
        <v>-6.7391304347826003E-2</v>
      </c>
      <c r="IK977">
        <v>6.6132637853949698E-3</v>
      </c>
      <c r="IL977">
        <v>6.0854446100347603E-3</v>
      </c>
      <c r="IP977">
        <v>6.6712204007286002E-2</v>
      </c>
      <c r="IV977">
        <v>0</v>
      </c>
      <c r="IW977">
        <v>3.7050836231164001E-3</v>
      </c>
      <c r="JA977">
        <v>1.78009604239112E-3</v>
      </c>
      <c r="JB977">
        <v>1.78009604239112E-3</v>
      </c>
      <c r="JP977">
        <v>0</v>
      </c>
      <c r="LQ977" s="2" t="s">
        <v>8973</v>
      </c>
      <c r="LS977" s="2" t="s">
        <v>8974</v>
      </c>
      <c r="LT977" s="2" t="s">
        <v>8975</v>
      </c>
      <c r="MA977">
        <v>6.8926974664679499E-3</v>
      </c>
      <c r="MB977">
        <v>8.4517766497461899E-2</v>
      </c>
      <c r="MR977">
        <v>4.0362642821659203E-3</v>
      </c>
      <c r="NS977" s="2" t="s">
        <v>8976</v>
      </c>
      <c r="NT977" s="2" t="s">
        <v>8977</v>
      </c>
      <c r="NZ977">
        <v>6.0080134526355099E-2</v>
      </c>
      <c r="OC977" s="2" t="s">
        <v>8978</v>
      </c>
      <c r="OD977">
        <v>0.36725888324873102</v>
      </c>
      <c r="OE977" s="2" t="s">
        <v>8979</v>
      </c>
      <c r="OG977" s="2" t="s">
        <v>8980</v>
      </c>
      <c r="OH977" s="2" t="s">
        <v>8981</v>
      </c>
      <c r="OI977" s="2" t="s">
        <v>8982</v>
      </c>
      <c r="OM977" s="2" t="s">
        <v>8983</v>
      </c>
      <c r="OS977" s="2" t="s">
        <v>21992</v>
      </c>
      <c r="OT977" s="2" t="s">
        <v>21993</v>
      </c>
      <c r="OX977">
        <v>3.51571388708097E-2</v>
      </c>
      <c r="OZ977">
        <v>2.05875137531768E-2</v>
      </c>
    </row>
    <row r="978" spans="1:442" x14ac:dyDescent="0.2">
      <c r="A978">
        <v>1</v>
      </c>
      <c r="B978">
        <v>1</v>
      </c>
      <c r="C978">
        <v>1</v>
      </c>
      <c r="D978">
        <v>1</v>
      </c>
      <c r="F978" s="1">
        <v>22705</v>
      </c>
      <c r="H978" s="2" t="s">
        <v>8984</v>
      </c>
      <c r="I978" s="2" t="s">
        <v>444</v>
      </c>
      <c r="J978">
        <v>100607801</v>
      </c>
      <c r="K978" t="s">
        <v>445</v>
      </c>
      <c r="L978" s="1">
        <v>22705</v>
      </c>
      <c r="M978" t="s">
        <v>1144</v>
      </c>
      <c r="N978" s="2" t="s">
        <v>21994</v>
      </c>
      <c r="O978" s="2" t="s">
        <v>21994</v>
      </c>
      <c r="P978">
        <v>8.4986556466160896E-3</v>
      </c>
      <c r="Q978">
        <v>-9.4565637511009101E-3</v>
      </c>
      <c r="R978">
        <v>-7.4675637511009097E-3</v>
      </c>
      <c r="S978">
        <v>-7.4675637511009097E-3</v>
      </c>
      <c r="T978">
        <v>1</v>
      </c>
      <c r="U978">
        <v>34.242245519999997</v>
      </c>
      <c r="X978">
        <v>0</v>
      </c>
      <c r="Y978" t="s">
        <v>530</v>
      </c>
      <c r="Z978">
        <v>1</v>
      </c>
      <c r="AF978" s="2" t="s">
        <v>8986</v>
      </c>
      <c r="AH978">
        <v>42.812201309999999</v>
      </c>
      <c r="AI978">
        <v>0</v>
      </c>
      <c r="AK978">
        <v>11</v>
      </c>
      <c r="AM978">
        <v>0</v>
      </c>
      <c r="AN978">
        <v>34.242245519999997</v>
      </c>
      <c r="AO978" s="2" t="s">
        <v>21994</v>
      </c>
      <c r="AS978">
        <v>-7.4675637511009097E-3</v>
      </c>
      <c r="BK978">
        <v>6.2111801242235899E-2</v>
      </c>
      <c r="BL978">
        <v>1</v>
      </c>
      <c r="BM978" s="2" t="s">
        <v>8987</v>
      </c>
      <c r="BO978" s="2" t="s">
        <v>8988</v>
      </c>
      <c r="BQ978">
        <v>6.2015503875968901E-2</v>
      </c>
      <c r="CB978">
        <v>1.9379844961240401E-3</v>
      </c>
      <c r="CD978" s="2" t="s">
        <v>8989</v>
      </c>
      <c r="CE978" s="2" t="s">
        <v>8990</v>
      </c>
      <c r="CG978" s="2" t="s">
        <v>8991</v>
      </c>
      <c r="CH978" s="2" t="s">
        <v>8992</v>
      </c>
      <c r="CI978" s="2" t="s">
        <v>8993</v>
      </c>
      <c r="CR978" s="2" t="s">
        <v>8994</v>
      </c>
      <c r="CS978" s="2" t="s">
        <v>8995</v>
      </c>
      <c r="CT978" s="2" t="s">
        <v>8996</v>
      </c>
      <c r="CV978" s="2" t="s">
        <v>8997</v>
      </c>
      <c r="DJ978">
        <v>-5.7727806678972503E-2</v>
      </c>
      <c r="DL978">
        <v>-1.2839278842523101E-2</v>
      </c>
      <c r="DM978">
        <v>9.5044826396402299E-2</v>
      </c>
      <c r="DU978">
        <v>2</v>
      </c>
      <c r="DV978" s="2" t="s">
        <v>8998</v>
      </c>
      <c r="DW978" s="2" t="s">
        <v>8999</v>
      </c>
      <c r="DY978" s="2" t="s">
        <v>9000</v>
      </c>
      <c r="EA978" s="2" t="s">
        <v>9001</v>
      </c>
      <c r="EE978">
        <v>-5.1067788080900103</v>
      </c>
      <c r="EJ978" s="2" t="s">
        <v>21995</v>
      </c>
      <c r="EK978" s="2" t="s">
        <v>21996</v>
      </c>
      <c r="EL978">
        <v>1.4517162680199499E-2</v>
      </c>
      <c r="EM978">
        <v>-3.0244088917082398E-2</v>
      </c>
      <c r="EN978" s="2" t="s">
        <v>21997</v>
      </c>
      <c r="EO978">
        <v>3.5446072210820599E-2</v>
      </c>
      <c r="EP978">
        <v>4.6333944220970202E-2</v>
      </c>
      <c r="EQ978">
        <v>2.21386730873043E-2</v>
      </c>
      <c r="EV978" s="2" t="s">
        <v>21998</v>
      </c>
      <c r="EW978">
        <v>8.24592767962294E-2</v>
      </c>
      <c r="FD978" s="2" t="s">
        <v>21999</v>
      </c>
      <c r="GF978">
        <v>62</v>
      </c>
      <c r="GH978" s="2" t="s">
        <v>22000</v>
      </c>
      <c r="GJ978" s="2" t="s">
        <v>22001</v>
      </c>
      <c r="GK978" s="2" t="s">
        <v>22002</v>
      </c>
      <c r="GL978">
        <v>18.826000000000001</v>
      </c>
      <c r="GM978">
        <v>25.8</v>
      </c>
      <c r="GN978">
        <v>34.200000000000003</v>
      </c>
      <c r="GO978">
        <v>2.93</v>
      </c>
      <c r="GU978">
        <v>0</v>
      </c>
      <c r="GX978" s="2" t="s">
        <v>5861</v>
      </c>
      <c r="HW978">
        <v>9.9824868651488596E-2</v>
      </c>
      <c r="HX978">
        <v>0</v>
      </c>
      <c r="HY978">
        <v>6.60741885625966E-2</v>
      </c>
      <c r="IN978">
        <v>0</v>
      </c>
      <c r="IV978">
        <v>7.7519379844961196E-3</v>
      </c>
      <c r="IW978">
        <v>1.12403100775193E-2</v>
      </c>
      <c r="IX978">
        <v>1.12403100775193E-2</v>
      </c>
      <c r="IY978">
        <v>7.3643410852713299E-3</v>
      </c>
      <c r="IZ978">
        <v>1.2403100775193699E-2</v>
      </c>
      <c r="JA978">
        <v>1.31782945736434E-2</v>
      </c>
      <c r="JB978">
        <v>1.31782945736434E-2</v>
      </c>
      <c r="JC978">
        <v>3.8759689922480598E-3</v>
      </c>
      <c r="JE978">
        <v>1.70542635658914E-2</v>
      </c>
      <c r="JF978">
        <v>-2.1705426356589098E-2</v>
      </c>
      <c r="JP978">
        <v>2.5581395348837199E-2</v>
      </c>
      <c r="JR978">
        <v>3.8759689922480599E-2</v>
      </c>
      <c r="JX978">
        <v>0</v>
      </c>
      <c r="KL978">
        <v>7.7519379844961196E-3</v>
      </c>
      <c r="KP978">
        <v>9.2248062015503798E-2</v>
      </c>
      <c r="KQ978">
        <v>8.4108527131782906E-2</v>
      </c>
      <c r="KR978">
        <v>9.4961240310077494E-2</v>
      </c>
      <c r="KS978">
        <v>4.8062015503875899E-2</v>
      </c>
      <c r="KT978">
        <v>4.8062015503875899E-2</v>
      </c>
      <c r="KU978">
        <v>8.1395348837209301E-3</v>
      </c>
      <c r="KW978">
        <v>5.6201550387596902E-2</v>
      </c>
      <c r="LF978">
        <v>4.5348837209302301E-2</v>
      </c>
      <c r="LL978">
        <v>7.7519379844961198E-2</v>
      </c>
      <c r="LN978">
        <v>0</v>
      </c>
      <c r="LO978">
        <v>0</v>
      </c>
      <c r="LP978">
        <v>0</v>
      </c>
      <c r="LQ978" s="2" t="s">
        <v>9007</v>
      </c>
      <c r="LR978" s="2" t="s">
        <v>9008</v>
      </c>
      <c r="LS978" s="2" t="s">
        <v>9009</v>
      </c>
      <c r="LT978">
        <v>8.5672514619882997E-2</v>
      </c>
      <c r="LU978">
        <v>8.5672514619882997E-2</v>
      </c>
      <c r="LV978" s="2" t="s">
        <v>9010</v>
      </c>
      <c r="LW978">
        <v>5.3508771929824499E-2</v>
      </c>
      <c r="LX978" s="2" t="s">
        <v>8999</v>
      </c>
      <c r="LY978" s="2" t="s">
        <v>9011</v>
      </c>
      <c r="LZ978" s="2" t="s">
        <v>9012</v>
      </c>
      <c r="MA978" s="2" t="s">
        <v>9013</v>
      </c>
      <c r="MB978" s="2" t="s">
        <v>8992</v>
      </c>
      <c r="MC978" s="2" t="s">
        <v>9014</v>
      </c>
      <c r="MD978">
        <v>9.7205991713587597E-2</v>
      </c>
      <c r="ME978" s="2" t="s">
        <v>9015</v>
      </c>
      <c r="MF978" s="2" t="s">
        <v>9016</v>
      </c>
      <c r="MG978" s="2" t="s">
        <v>9017</v>
      </c>
      <c r="MI978" s="2" t="s">
        <v>9018</v>
      </c>
      <c r="MJ978" s="2" t="s">
        <v>9019</v>
      </c>
      <c r="MK978" s="2" t="s">
        <v>9020</v>
      </c>
      <c r="MR978">
        <v>3.4883720930232502E-2</v>
      </c>
      <c r="MS978" s="2" t="s">
        <v>9021</v>
      </c>
      <c r="MT978">
        <v>7.3669347412364097E-2</v>
      </c>
      <c r="MU978" s="2" t="s">
        <v>9022</v>
      </c>
      <c r="MV978">
        <v>0</v>
      </c>
      <c r="MW978">
        <v>5.5252010559273097E-2</v>
      </c>
      <c r="MX978">
        <v>1.8417336853091E-2</v>
      </c>
      <c r="MY978">
        <v>5.83333333333333E-2</v>
      </c>
      <c r="MZ978">
        <v>7.7777777777777696E-2</v>
      </c>
      <c r="NA978" s="2" t="s">
        <v>9023</v>
      </c>
      <c r="NB978" s="2" t="s">
        <v>9024</v>
      </c>
      <c r="NC978" s="2" t="s">
        <v>9025</v>
      </c>
      <c r="ND978" s="2" t="s">
        <v>9026</v>
      </c>
      <c r="NE978" s="2" t="s">
        <v>9027</v>
      </c>
      <c r="NF978">
        <v>0.58011049723756902</v>
      </c>
      <c r="NG978" s="2" t="s">
        <v>9028</v>
      </c>
      <c r="NH978">
        <v>0.25</v>
      </c>
      <c r="NI978" s="2" t="s">
        <v>9029</v>
      </c>
      <c r="NJ978">
        <v>0.75</v>
      </c>
      <c r="NK978" s="2" t="s">
        <v>9030</v>
      </c>
      <c r="NL978">
        <v>4.7806225432911902E-2</v>
      </c>
      <c r="NM978" s="2" t="s">
        <v>9031</v>
      </c>
      <c r="NN978" s="2" t="s">
        <v>9032</v>
      </c>
      <c r="NO978">
        <v>4.6511627906976702E-2</v>
      </c>
      <c r="NP978">
        <v>6.3741633910549197E-2</v>
      </c>
      <c r="NQ978" s="2" t="s">
        <v>9033</v>
      </c>
      <c r="NR978" s="2" t="s">
        <v>9034</v>
      </c>
      <c r="NS978" s="2" t="s">
        <v>9035</v>
      </c>
      <c r="NV978" s="2" t="s">
        <v>9036</v>
      </c>
      <c r="NW978" s="2" t="s">
        <v>9037</v>
      </c>
      <c r="NX978" s="2" t="s">
        <v>9038</v>
      </c>
      <c r="NY978" s="2" t="s">
        <v>9039</v>
      </c>
      <c r="NZ978">
        <v>9.5</v>
      </c>
      <c r="OD978" s="2" t="s">
        <v>9040</v>
      </c>
      <c r="OE978" s="2" t="s">
        <v>9041</v>
      </c>
      <c r="OF978" s="2" t="s">
        <v>9042</v>
      </c>
      <c r="OG978">
        <v>0.5</v>
      </c>
      <c r="OS978">
        <v>4.4761251597281997E-2</v>
      </c>
      <c r="OT978" s="2" t="s">
        <v>22003</v>
      </c>
      <c r="OU978">
        <v>7.9965371096765894E-2</v>
      </c>
      <c r="OV978">
        <v>6.9077499086616201E-2</v>
      </c>
      <c r="OW978">
        <v>7.9118536607087606E-2</v>
      </c>
      <c r="OX978">
        <v>3.5446072210820599E-2</v>
      </c>
      <c r="OZ978">
        <v>1.08878720101496E-2</v>
      </c>
      <c r="PD978" s="2" t="s">
        <v>22004</v>
      </c>
      <c r="PE978">
        <v>8.8571991717583801E-2</v>
      </c>
      <c r="PF978" s="2" t="s">
        <v>22005</v>
      </c>
      <c r="PG978">
        <v>4.6157235120431003E-2</v>
      </c>
      <c r="PH978" s="2" t="s">
        <v>22006</v>
      </c>
      <c r="PI978" s="2" t="s">
        <v>22007</v>
      </c>
      <c r="PJ978">
        <v>7.1231841226394796E-2</v>
      </c>
      <c r="PL978">
        <v>4.7778975813851501E-2</v>
      </c>
      <c r="PM978">
        <v>2.28291189919969E-2</v>
      </c>
      <c r="PN978">
        <v>1.4969914093112701E-2</v>
      </c>
      <c r="PO978">
        <v>0</v>
      </c>
      <c r="PP978">
        <v>1.12274355698345E-2</v>
      </c>
      <c r="PQ978">
        <v>3.7424785232781799E-3</v>
      </c>
    </row>
    <row r="979" spans="1:442" x14ac:dyDescent="0.2">
      <c r="A979">
        <v>1</v>
      </c>
      <c r="B979">
        <v>1</v>
      </c>
      <c r="C979">
        <v>1</v>
      </c>
      <c r="D979">
        <v>1</v>
      </c>
      <c r="F979" s="1">
        <v>22827</v>
      </c>
      <c r="H979" s="2" t="s">
        <v>10544</v>
      </c>
      <c r="I979" s="2" t="s">
        <v>444</v>
      </c>
      <c r="J979">
        <v>100790401</v>
      </c>
      <c r="K979" t="s">
        <v>445</v>
      </c>
      <c r="L979" s="1">
        <v>22827</v>
      </c>
      <c r="X979">
        <v>0</v>
      </c>
      <c r="AF979">
        <v>7.657</v>
      </c>
      <c r="AH979">
        <v>3</v>
      </c>
      <c r="AI979">
        <v>0</v>
      </c>
      <c r="AK979">
        <v>11</v>
      </c>
      <c r="AM979">
        <v>0</v>
      </c>
      <c r="BJ979" s="2" t="s">
        <v>10545</v>
      </c>
      <c r="BK979" s="2" t="s">
        <v>10546</v>
      </c>
      <c r="BN979" s="2" t="s">
        <v>10547</v>
      </c>
      <c r="BO979" s="2" t="s">
        <v>10548</v>
      </c>
      <c r="BZ979">
        <v>-3.9669115535102897E-3</v>
      </c>
      <c r="CA979">
        <v>3.9669115535102897E-3</v>
      </c>
      <c r="CB979">
        <v>6.8742779455036197E-3</v>
      </c>
      <c r="CD979" s="2" t="s">
        <v>10549</v>
      </c>
      <c r="CE979" s="2" t="s">
        <v>10550</v>
      </c>
      <c r="CG979" s="2" t="s">
        <v>10551</v>
      </c>
      <c r="CH979">
        <v>0.133512538310498</v>
      </c>
      <c r="CI979" s="2" t="s">
        <v>10552</v>
      </c>
      <c r="CL979">
        <v>-4.81263284207031E-3</v>
      </c>
      <c r="CR979" s="2" t="s">
        <v>10553</v>
      </c>
      <c r="CS979" s="2" t="s">
        <v>10554</v>
      </c>
      <c r="CT979" s="2" t="s">
        <v>10555</v>
      </c>
      <c r="CW979" s="2" t="s">
        <v>10556</v>
      </c>
      <c r="CX979">
        <v>-4.4407438245906202E-3</v>
      </c>
      <c r="DQ979" s="2" t="s">
        <v>10557</v>
      </c>
      <c r="DR979" s="2" t="s">
        <v>10557</v>
      </c>
      <c r="DU979" s="2" t="s">
        <v>10558</v>
      </c>
      <c r="DV979">
        <v>8.1884969139151401E-2</v>
      </c>
      <c r="DW979" s="2" t="s">
        <v>10550</v>
      </c>
      <c r="DX979">
        <v>2.17740851147672E-3</v>
      </c>
      <c r="DY979" s="2" t="s">
        <v>10559</v>
      </c>
      <c r="EE979">
        <v>-1.96708459575922</v>
      </c>
      <c r="GF979">
        <v>54</v>
      </c>
      <c r="GL979">
        <v>138.017</v>
      </c>
      <c r="GM979">
        <v>313.34199999999998</v>
      </c>
      <c r="GN979">
        <v>148.047</v>
      </c>
      <c r="GO979">
        <v>18.427</v>
      </c>
      <c r="GU979">
        <v>0</v>
      </c>
      <c r="GV979">
        <v>0</v>
      </c>
      <c r="HU979">
        <v>-4.67479674796755E-3</v>
      </c>
      <c r="HV979">
        <v>-9.6575342465753302E-3</v>
      </c>
      <c r="HZ979" s="2" t="s">
        <v>10560</v>
      </c>
      <c r="IG979" s="2" t="s">
        <v>10561</v>
      </c>
      <c r="IM979" s="2" t="s">
        <v>10562</v>
      </c>
      <c r="IR979">
        <v>-4.81263284207031E-3</v>
      </c>
      <c r="IS979">
        <v>5.3041086097618496E-3</v>
      </c>
      <c r="IV979">
        <v>0</v>
      </c>
      <c r="JA979">
        <v>8.00084252988747E-3</v>
      </c>
      <c r="JB979">
        <v>8.00084252988747E-3</v>
      </c>
      <c r="JC979">
        <v>2.5563122722137401E-3</v>
      </c>
      <c r="JE979">
        <v>1.0557154802101201E-2</v>
      </c>
      <c r="JI979">
        <v>-9.2895302895877302E-2</v>
      </c>
      <c r="JK979">
        <v>-9.2895302895877302E-2</v>
      </c>
      <c r="JP979">
        <v>5.7668617676532299E-3</v>
      </c>
      <c r="JV979">
        <v>0.37054081482852602</v>
      </c>
      <c r="KB979" s="2" t="s">
        <v>10563</v>
      </c>
      <c r="KC979">
        <v>1.2325191005355099E-2</v>
      </c>
      <c r="KL979">
        <v>0</v>
      </c>
      <c r="KM979" s="2" t="s">
        <v>10564</v>
      </c>
      <c r="KN979">
        <v>-0.188793714216415</v>
      </c>
      <c r="KS979">
        <v>2.5234408409980098E-2</v>
      </c>
      <c r="KT979">
        <v>2.5234408409980098E-2</v>
      </c>
      <c r="KU979">
        <v>7.2157578620165802E-3</v>
      </c>
      <c r="KW979">
        <v>3.2450166271996699E-2</v>
      </c>
      <c r="LF979">
        <v>2.2288745204919799E-2</v>
      </c>
      <c r="LI979">
        <v>1.5915517230374401E-2</v>
      </c>
      <c r="LO979">
        <v>0</v>
      </c>
      <c r="LQ979" s="2" t="s">
        <v>10565</v>
      </c>
      <c r="LR979" s="2" t="s">
        <v>10565</v>
      </c>
      <c r="LS979" s="2" t="s">
        <v>10566</v>
      </c>
      <c r="LT979" s="2" t="s">
        <v>10567</v>
      </c>
      <c r="LU979" s="2" t="s">
        <v>10567</v>
      </c>
      <c r="LV979" s="2" t="s">
        <v>10568</v>
      </c>
      <c r="LX979" s="2" t="s">
        <v>10550</v>
      </c>
      <c r="LY979" s="2" t="s">
        <v>10569</v>
      </c>
      <c r="LZ979">
        <v>7.4002208449553505E-2</v>
      </c>
      <c r="MA979">
        <v>5.8807947865271798E-2</v>
      </c>
      <c r="MB979">
        <v>0.133512538310498</v>
      </c>
      <c r="MC979">
        <v>0.18590463493627599</v>
      </c>
      <c r="ME979" s="2" t="s">
        <v>10570</v>
      </c>
      <c r="MF979" s="2" t="s">
        <v>10570</v>
      </c>
      <c r="MG979">
        <v>8.5152325273950405E-2</v>
      </c>
      <c r="MI979" s="2" t="s">
        <v>10571</v>
      </c>
      <c r="MJ979" s="2" t="s">
        <v>10571</v>
      </c>
      <c r="MN979">
        <v>-4.81263284207031E-3</v>
      </c>
      <c r="MR979">
        <v>3.7329818536933998E-2</v>
      </c>
      <c r="MS979" s="2" t="s">
        <v>10572</v>
      </c>
      <c r="MT979" s="2" t="s">
        <v>10573</v>
      </c>
      <c r="MV979">
        <v>8.9915244278621506E-2</v>
      </c>
      <c r="MW979" s="2" t="s">
        <v>10574</v>
      </c>
      <c r="MX979">
        <v>1.3954581509445E-3</v>
      </c>
      <c r="MY979">
        <v>4.1159485441593403E-2</v>
      </c>
      <c r="MZ979">
        <v>4.1295146237379801E-2</v>
      </c>
      <c r="NA979" s="2" t="s">
        <v>10575</v>
      </c>
      <c r="NB979" s="2" t="s">
        <v>10576</v>
      </c>
      <c r="NC979" s="2" t="s">
        <v>10577</v>
      </c>
      <c r="ND979" s="2" t="s">
        <v>10578</v>
      </c>
      <c r="NH979">
        <v>3.28515111695138E-3</v>
      </c>
      <c r="NI979" s="2" t="s">
        <v>10579</v>
      </c>
      <c r="NJ979" s="2" t="s">
        <v>10580</v>
      </c>
      <c r="NK979" s="2" t="s">
        <v>10581</v>
      </c>
      <c r="NL979" s="2" t="s">
        <v>10582</v>
      </c>
      <c r="NM979">
        <v>-3.2137408965283901E-2</v>
      </c>
      <c r="NO979" s="2" t="s">
        <v>10583</v>
      </c>
      <c r="NP979" s="2" t="s">
        <v>10584</v>
      </c>
      <c r="NQ979" s="2" t="s">
        <v>10585</v>
      </c>
      <c r="NX979" s="2" t="s">
        <v>10586</v>
      </c>
      <c r="OC979" s="2" t="s">
        <v>10587</v>
      </c>
      <c r="OD979" s="2" t="s">
        <v>10588</v>
      </c>
      <c r="OE979" s="2" t="s">
        <v>10589</v>
      </c>
      <c r="OG979">
        <v>0.492662646953553</v>
      </c>
      <c r="OH979" s="2" t="s">
        <v>10590</v>
      </c>
      <c r="OI979" s="2" t="s">
        <v>10591</v>
      </c>
    </row>
    <row r="980" spans="1:442" x14ac:dyDescent="0.2">
      <c r="A980">
        <v>1</v>
      </c>
      <c r="B980">
        <v>1</v>
      </c>
      <c r="C980">
        <v>1</v>
      </c>
      <c r="D980">
        <v>1</v>
      </c>
      <c r="E980">
        <v>33321</v>
      </c>
      <c r="F980" s="1">
        <v>29035</v>
      </c>
      <c r="G980">
        <v>1567</v>
      </c>
      <c r="J980">
        <v>33321</v>
      </c>
      <c r="K980" t="s">
        <v>445</v>
      </c>
      <c r="L980" s="1">
        <v>29036</v>
      </c>
      <c r="M980" t="s">
        <v>666</v>
      </c>
      <c r="N980">
        <v>140</v>
      </c>
      <c r="O980">
        <v>140</v>
      </c>
      <c r="P980">
        <v>-7.0910000000000001E-2</v>
      </c>
      <c r="Q980" s="2" t="s">
        <v>21851</v>
      </c>
      <c r="R980" s="2" t="s">
        <v>22008</v>
      </c>
      <c r="S980" s="2" t="s">
        <v>22008</v>
      </c>
      <c r="T980">
        <v>1</v>
      </c>
      <c r="U980">
        <v>28</v>
      </c>
      <c r="X980">
        <v>1</v>
      </c>
      <c r="Y980" t="s">
        <v>530</v>
      </c>
      <c r="Z980">
        <v>1</v>
      </c>
      <c r="AF980">
        <v>5</v>
      </c>
      <c r="AH980">
        <v>6</v>
      </c>
      <c r="AJ980">
        <v>11</v>
      </c>
      <c r="AL980">
        <v>3</v>
      </c>
      <c r="AM980">
        <v>1</v>
      </c>
      <c r="AN980">
        <v>28</v>
      </c>
      <c r="AO980">
        <v>140</v>
      </c>
      <c r="AP980">
        <v>4.1071430350712E-2</v>
      </c>
      <c r="AQ980">
        <v>0</v>
      </c>
      <c r="AR980">
        <v>4.65843930164489E-2</v>
      </c>
      <c r="AS980" s="2" t="s">
        <v>22008</v>
      </c>
      <c r="AT980">
        <v>-4.8484844623438703E-2</v>
      </c>
      <c r="AU980">
        <v>-4.6807916483431598E-2</v>
      </c>
      <c r="AV980">
        <v>-6.3683390452475799E-2</v>
      </c>
      <c r="AW980">
        <v>-2.56515608246984E-2</v>
      </c>
      <c r="AX980">
        <v>4.2639176141431499E-2</v>
      </c>
      <c r="AY980" s="2" t="s">
        <v>22009</v>
      </c>
      <c r="AZ980">
        <v>-2.9999999329447701E-2</v>
      </c>
      <c r="BA980">
        <v>1.9469518881206401E-2</v>
      </c>
      <c r="BB980">
        <v>6.09090905636549E-2</v>
      </c>
      <c r="BC980">
        <v>2.3908452691764299E-2</v>
      </c>
      <c r="EZ980" s="2" t="s">
        <v>22010</v>
      </c>
      <c r="FA980">
        <v>-1.01296682132806</v>
      </c>
      <c r="FB980">
        <v>-1.4672458047304899</v>
      </c>
      <c r="FD980" s="2" t="s">
        <v>22011</v>
      </c>
      <c r="GF980">
        <v>79</v>
      </c>
      <c r="GP980">
        <v>0</v>
      </c>
      <c r="GQ980">
        <v>1.0714286372863801E-2</v>
      </c>
      <c r="GR980">
        <v>2.14285729328236E-2</v>
      </c>
      <c r="GU980">
        <v>0</v>
      </c>
      <c r="GV980">
        <v>0</v>
      </c>
      <c r="GW980">
        <v>0</v>
      </c>
      <c r="GX980" s="3">
        <v>-9.3132260237105392E-10</v>
      </c>
      <c r="GY980">
        <v>1.2820691555908301E-2</v>
      </c>
      <c r="GZ980">
        <v>2.4631852946313398E-2</v>
      </c>
      <c r="HA980" s="2" t="s">
        <v>22012</v>
      </c>
      <c r="HB980" s="2" t="s">
        <v>22013</v>
      </c>
      <c r="HC980">
        <v>0.14793025004763399</v>
      </c>
      <c r="HD980" s="2" t="s">
        <v>22014</v>
      </c>
      <c r="HE980" s="2" t="s">
        <v>22015</v>
      </c>
      <c r="HF980" s="2" t="s">
        <v>22016</v>
      </c>
      <c r="HG980" s="2" t="s">
        <v>22017</v>
      </c>
      <c r="HH980" s="2" t="s">
        <v>22018</v>
      </c>
      <c r="HI980" s="2" t="s">
        <v>22019</v>
      </c>
      <c r="HJ980" s="2" t="s">
        <v>22020</v>
      </c>
      <c r="HK980" s="2" t="s">
        <v>22021</v>
      </c>
      <c r="HL980" s="2" t="s">
        <v>22022</v>
      </c>
      <c r="HM980" s="2" t="s">
        <v>22023</v>
      </c>
      <c r="HN980">
        <v>0.59418236099912303</v>
      </c>
      <c r="PW980">
        <v>7.3354821700089404E-2</v>
      </c>
    </row>
    <row r="981" spans="1:442" x14ac:dyDescent="0.2">
      <c r="A981">
        <v>1</v>
      </c>
      <c r="B981">
        <v>1</v>
      </c>
      <c r="C981">
        <v>1</v>
      </c>
      <c r="D981">
        <v>1</v>
      </c>
      <c r="F981" s="1">
        <v>22705</v>
      </c>
      <c r="H981" s="2" t="s">
        <v>9067</v>
      </c>
      <c r="I981" s="2" t="s">
        <v>444</v>
      </c>
      <c r="J981">
        <v>100626801</v>
      </c>
      <c r="K981" t="s">
        <v>445</v>
      </c>
      <c r="L981" s="1">
        <v>22705</v>
      </c>
      <c r="M981" t="s">
        <v>1144</v>
      </c>
      <c r="N981">
        <v>107.2</v>
      </c>
      <c r="O981">
        <v>107.2</v>
      </c>
      <c r="P981">
        <v>1.7395984328358E-2</v>
      </c>
      <c r="Q981">
        <v>-3.0974507246376799E-2</v>
      </c>
      <c r="R981">
        <v>-2.8985507246376802E-2</v>
      </c>
      <c r="S981">
        <v>-2.8985507246376802E-2</v>
      </c>
      <c r="T981">
        <v>1</v>
      </c>
      <c r="U981">
        <v>67</v>
      </c>
      <c r="X981">
        <v>0</v>
      </c>
      <c r="Y981" t="s">
        <v>530</v>
      </c>
      <c r="Z981">
        <v>1</v>
      </c>
      <c r="AF981">
        <v>1.6</v>
      </c>
      <c r="AH981">
        <v>91.68</v>
      </c>
      <c r="AI981">
        <v>0</v>
      </c>
      <c r="AK981">
        <v>11</v>
      </c>
      <c r="AM981">
        <v>0</v>
      </c>
      <c r="AN981">
        <v>67</v>
      </c>
      <c r="AO981">
        <v>107.2</v>
      </c>
      <c r="AS981">
        <v>-2.8985507246376802E-2</v>
      </c>
      <c r="BJ981">
        <v>9.1999999999999998E-2</v>
      </c>
      <c r="BK981" s="2" t="s">
        <v>4679</v>
      </c>
      <c r="BL981">
        <v>-9.0909090909090898E-2</v>
      </c>
      <c r="BO981" s="2" t="s">
        <v>9068</v>
      </c>
      <c r="BP981">
        <v>1</v>
      </c>
      <c r="BR981">
        <v>0</v>
      </c>
      <c r="BT981">
        <v>-1.8315018315018201E-2</v>
      </c>
      <c r="BU981">
        <v>0</v>
      </c>
      <c r="BV981">
        <v>-1.8315018315018201E-2</v>
      </c>
      <c r="BW981">
        <v>3.2967032967032898E-2</v>
      </c>
      <c r="BX981">
        <v>4.9450549450549301E-3</v>
      </c>
      <c r="BY981">
        <v>2.8021978021977902E-2</v>
      </c>
      <c r="BZ981">
        <v>0</v>
      </c>
      <c r="CA981">
        <v>0</v>
      </c>
      <c r="CB981">
        <v>2.5641025641025599E-2</v>
      </c>
      <c r="CC981">
        <v>7.9304029304029203E-2</v>
      </c>
      <c r="CD981" s="2" t="s">
        <v>9069</v>
      </c>
      <c r="CE981" s="2" t="s">
        <v>9070</v>
      </c>
      <c r="CF981" s="2" t="s">
        <v>9071</v>
      </c>
      <c r="CG981" s="2" t="s">
        <v>9072</v>
      </c>
      <c r="CH981" s="2" t="s">
        <v>9073</v>
      </c>
      <c r="CI981" s="2" t="s">
        <v>9074</v>
      </c>
      <c r="CL981">
        <v>0</v>
      </c>
      <c r="CM981">
        <v>9.7069597069597193E-3</v>
      </c>
      <c r="CN981">
        <v>6.2796208530805794E-2</v>
      </c>
      <c r="CO981">
        <v>9.7069597069597193E-3</v>
      </c>
      <c r="CP981">
        <v>6.2796208530805794E-2</v>
      </c>
      <c r="CQ981">
        <v>0.25459999999999999</v>
      </c>
      <c r="CR981" s="2" t="s">
        <v>9075</v>
      </c>
      <c r="CS981" s="2" t="s">
        <v>9076</v>
      </c>
      <c r="CT981" s="2" t="s">
        <v>9077</v>
      </c>
      <c r="CV981" s="2" t="s">
        <v>9078</v>
      </c>
      <c r="CW981" s="2" t="s">
        <v>9079</v>
      </c>
      <c r="CZ981">
        <v>1.06E-2</v>
      </c>
      <c r="DB981">
        <v>1.0994263862332701E-2</v>
      </c>
      <c r="DC981" s="2" t="s">
        <v>3339</v>
      </c>
      <c r="DL981">
        <v>-2.69078141557797E-2</v>
      </c>
      <c r="DM981">
        <v>1.24695598122641E-2</v>
      </c>
      <c r="DP981" s="2" t="s">
        <v>9080</v>
      </c>
      <c r="DQ981">
        <v>0.37</v>
      </c>
      <c r="DR981">
        <v>0.89383999999999997</v>
      </c>
      <c r="DS981">
        <v>0.47193877551020402</v>
      </c>
      <c r="DT981">
        <v>0.3594</v>
      </c>
      <c r="DU981" s="2" t="s">
        <v>9081</v>
      </c>
      <c r="DV981" s="2" t="s">
        <v>9082</v>
      </c>
      <c r="DW981" s="2" t="s">
        <v>9083</v>
      </c>
      <c r="DX981">
        <v>3.8717948717948698E-3</v>
      </c>
      <c r="DY981" s="2" t="s">
        <v>9084</v>
      </c>
      <c r="EB981" s="2" t="s">
        <v>9085</v>
      </c>
      <c r="EC981" s="2" t="s">
        <v>9086</v>
      </c>
      <c r="ED981">
        <v>5</v>
      </c>
      <c r="EE981">
        <v>-7.16757135355199</v>
      </c>
      <c r="EH981" s="2" t="s">
        <v>9087</v>
      </c>
      <c r="EI981">
        <v>1.0761786416689199E-2</v>
      </c>
      <c r="EJ981" s="2" t="s">
        <v>22024</v>
      </c>
      <c r="EK981" s="2" t="s">
        <v>22025</v>
      </c>
      <c r="EL981">
        <v>0</v>
      </c>
      <c r="EM981">
        <v>-0.14365671641791</v>
      </c>
      <c r="EN981" s="2" t="s">
        <v>22026</v>
      </c>
      <c r="EO981">
        <v>3.9365671641791E-2</v>
      </c>
      <c r="EP981">
        <v>3.6893656716417901E-2</v>
      </c>
      <c r="EQ981">
        <v>2.7565298507462602E-2</v>
      </c>
      <c r="EU981" s="2" t="s">
        <v>22027</v>
      </c>
      <c r="EV981">
        <v>6.9335511982570805E-2</v>
      </c>
      <c r="EW981" s="2" t="s">
        <v>22028</v>
      </c>
      <c r="EY981">
        <v>17.798666442389798</v>
      </c>
      <c r="FC981">
        <v>0.67734136797522304</v>
      </c>
      <c r="FD981" s="2" t="s">
        <v>22029</v>
      </c>
      <c r="GF981">
        <v>146</v>
      </c>
      <c r="GG981" s="2" t="s">
        <v>22030</v>
      </c>
      <c r="GH981" s="2" t="s">
        <v>22031</v>
      </c>
      <c r="GI981">
        <v>-0.89396198382522696</v>
      </c>
      <c r="GJ981" s="2" t="s">
        <v>22032</v>
      </c>
      <c r="GK981">
        <v>91.8</v>
      </c>
      <c r="GL981">
        <v>21.765000000000001</v>
      </c>
      <c r="GM981">
        <v>27.3</v>
      </c>
      <c r="GN981">
        <v>55.8</v>
      </c>
      <c r="GO981">
        <v>4.22</v>
      </c>
      <c r="GU981">
        <v>0</v>
      </c>
      <c r="GX981">
        <v>0</v>
      </c>
      <c r="HO981">
        <v>6.7632850241545903E-2</v>
      </c>
      <c r="HP981" s="2" t="s">
        <v>9092</v>
      </c>
      <c r="HQ981">
        <v>2.4999999999999901E-2</v>
      </c>
      <c r="HR981">
        <v>0</v>
      </c>
      <c r="HT981" s="2" t="s">
        <v>9093</v>
      </c>
      <c r="HW981" s="2" t="s">
        <v>9094</v>
      </c>
      <c r="HX981" s="2" t="s">
        <v>9095</v>
      </c>
      <c r="HY981">
        <v>0.16345913521619601</v>
      </c>
      <c r="HZ981" s="2" t="s">
        <v>9096</v>
      </c>
      <c r="IA981" s="2" t="s">
        <v>9097</v>
      </c>
      <c r="IB981" s="2" t="s">
        <v>9098</v>
      </c>
      <c r="IC981">
        <v>2.4999999999999901E-2</v>
      </c>
      <c r="ID981">
        <v>0</v>
      </c>
      <c r="IF981" s="2" t="s">
        <v>9099</v>
      </c>
      <c r="IH981" s="2" t="s">
        <v>9100</v>
      </c>
      <c r="II981" s="2" t="s">
        <v>9101</v>
      </c>
      <c r="IJ981" s="2" t="s">
        <v>9102</v>
      </c>
      <c r="IK981">
        <v>6.95970695970696E-2</v>
      </c>
      <c r="IL981">
        <v>0</v>
      </c>
      <c r="IM981">
        <v>2.9304029304029301E-2</v>
      </c>
      <c r="IN981">
        <v>0</v>
      </c>
      <c r="IO981">
        <v>0</v>
      </c>
      <c r="IR981">
        <v>0</v>
      </c>
      <c r="IS981">
        <v>0</v>
      </c>
      <c r="IT981">
        <v>1.46520146520146E-2</v>
      </c>
      <c r="IU981">
        <v>4.9450549450549301E-3</v>
      </c>
      <c r="IV981">
        <v>0</v>
      </c>
      <c r="IW981">
        <v>7.3846153846153895E-2</v>
      </c>
      <c r="IX981">
        <v>2.41758241758241E-2</v>
      </c>
      <c r="IY981">
        <v>2.3809523809523801E-2</v>
      </c>
      <c r="IZ981">
        <v>2.41758241758241E-2</v>
      </c>
      <c r="JA981">
        <v>9.1575091575091406E-3</v>
      </c>
      <c r="JB981">
        <v>9.1575091575091406E-3</v>
      </c>
      <c r="JC981">
        <v>3.6630036630036597E-4</v>
      </c>
      <c r="JE981">
        <v>1.5750915750915698E-2</v>
      </c>
      <c r="JF981">
        <v>1.94139194139194E-2</v>
      </c>
      <c r="JG981">
        <v>5.1282051282051398E-2</v>
      </c>
      <c r="JI981">
        <v>0</v>
      </c>
      <c r="JJ981">
        <v>0</v>
      </c>
      <c r="JK981">
        <v>0</v>
      </c>
      <c r="JP981">
        <v>2.93040293040293E-3</v>
      </c>
      <c r="JR981">
        <v>-3.66300366300366E-3</v>
      </c>
      <c r="JS981" s="2" t="s">
        <v>9103</v>
      </c>
      <c r="JU981">
        <v>0</v>
      </c>
      <c r="JV981">
        <v>6.5934065934065894E-2</v>
      </c>
      <c r="JW981">
        <v>0</v>
      </c>
      <c r="JX981">
        <v>0</v>
      </c>
      <c r="JY981">
        <v>0</v>
      </c>
      <c r="KB981">
        <v>0</v>
      </c>
      <c r="KC981">
        <v>0</v>
      </c>
      <c r="KD981">
        <v>-9.89010989010988E-2</v>
      </c>
      <c r="KE981">
        <v>0</v>
      </c>
      <c r="KF981">
        <v>-9.89010989010988E-2</v>
      </c>
      <c r="KG981">
        <v>5.4945054945054903E-2</v>
      </c>
      <c r="KH981">
        <v>4.9450549450549301E-3</v>
      </c>
      <c r="KI981">
        <v>0.05</v>
      </c>
      <c r="KJ981">
        <v>-4.3956043956043897E-2</v>
      </c>
      <c r="KK981">
        <v>4.9450549450549301E-3</v>
      </c>
      <c r="KL981">
        <v>0</v>
      </c>
      <c r="KM981">
        <v>0</v>
      </c>
      <c r="KN981">
        <v>0</v>
      </c>
      <c r="KO981" s="2" t="s">
        <v>9104</v>
      </c>
      <c r="KP981">
        <v>5.1282051282051197E-2</v>
      </c>
      <c r="KQ981">
        <v>5.2380952380952299E-2</v>
      </c>
      <c r="KR981">
        <v>5.1282051282051197E-2</v>
      </c>
      <c r="KS981">
        <v>2.8205128205128101E-2</v>
      </c>
      <c r="KT981">
        <v>2.8205128205128101E-2</v>
      </c>
      <c r="KU981">
        <v>-1.09890109890109E-3</v>
      </c>
      <c r="KW981">
        <v>4.3589743589742503E-3</v>
      </c>
      <c r="KX981">
        <v>-1.3956043956044E-2</v>
      </c>
      <c r="KY981" s="2" t="s">
        <v>9105</v>
      </c>
      <c r="LA981">
        <v>0</v>
      </c>
      <c r="LB981">
        <v>0</v>
      </c>
      <c r="LC981">
        <v>0</v>
      </c>
      <c r="LF981">
        <v>4.0293040293040198E-2</v>
      </c>
      <c r="LI981">
        <v>1.7582417582417499E-2</v>
      </c>
      <c r="LK981">
        <v>1.8315018315018299E-2</v>
      </c>
      <c r="LL981">
        <v>3.6630036630036597E-2</v>
      </c>
      <c r="LN981">
        <v>0</v>
      </c>
      <c r="LO981">
        <v>0</v>
      </c>
      <c r="LP981">
        <v>0</v>
      </c>
      <c r="LQ981" s="2" t="s">
        <v>9106</v>
      </c>
      <c r="LR981" s="2" t="s">
        <v>9107</v>
      </c>
      <c r="LS981">
        <v>0.17114695340501801</v>
      </c>
      <c r="LT981">
        <v>7.5627240143369107E-2</v>
      </c>
      <c r="LU981">
        <v>7.5627240143369107E-2</v>
      </c>
      <c r="LV981">
        <v>7.0878136200716799E-2</v>
      </c>
      <c r="LW981">
        <v>5.2956989247311799E-2</v>
      </c>
      <c r="LX981" s="2" t="s">
        <v>9083</v>
      </c>
      <c r="LY981" s="2" t="s">
        <v>9108</v>
      </c>
      <c r="LZ981" s="2" t="s">
        <v>9109</v>
      </c>
      <c r="MA981" s="2" t="s">
        <v>9109</v>
      </c>
      <c r="MB981" s="2" t="s">
        <v>9073</v>
      </c>
      <c r="MC981" s="2" t="s">
        <v>9110</v>
      </c>
      <c r="MD981" s="2" t="s">
        <v>9111</v>
      </c>
      <c r="ME981" s="2" t="s">
        <v>9112</v>
      </c>
      <c r="MF981" s="2" t="s">
        <v>9113</v>
      </c>
      <c r="MG981" s="2" t="s">
        <v>9114</v>
      </c>
      <c r="MH981" s="2" t="s">
        <v>9115</v>
      </c>
      <c r="MI981">
        <v>4.4691999999999998</v>
      </c>
      <c r="MJ981">
        <v>1.85</v>
      </c>
      <c r="MK981" s="2" t="s">
        <v>9116</v>
      </c>
      <c r="MN981">
        <v>0</v>
      </c>
      <c r="MO981">
        <v>0</v>
      </c>
      <c r="MR981">
        <v>7.6190476190476197E-2</v>
      </c>
      <c r="MS981" s="2" t="s">
        <v>9117</v>
      </c>
      <c r="MT981">
        <v>0</v>
      </c>
      <c r="MU981" s="2" t="s">
        <v>9118</v>
      </c>
      <c r="MV981">
        <v>0</v>
      </c>
      <c r="MW981">
        <v>0</v>
      </c>
      <c r="MX981">
        <v>0</v>
      </c>
      <c r="NB981" s="2" t="s">
        <v>9119</v>
      </c>
      <c r="NC981" s="2" t="s">
        <v>9120</v>
      </c>
      <c r="NE981" s="2" t="s">
        <v>9121</v>
      </c>
      <c r="NG981">
        <v>0</v>
      </c>
      <c r="NI981" s="2" t="s">
        <v>9122</v>
      </c>
      <c r="NK981">
        <v>1.107</v>
      </c>
      <c r="NL981">
        <v>0</v>
      </c>
      <c r="NM981" s="2" t="s">
        <v>9123</v>
      </c>
      <c r="NN981" s="2" t="s">
        <v>9124</v>
      </c>
      <c r="NO981">
        <v>0</v>
      </c>
      <c r="NP981">
        <v>0</v>
      </c>
      <c r="NS981">
        <v>0</v>
      </c>
      <c r="NV981" s="2" t="s">
        <v>9125</v>
      </c>
      <c r="NW981" s="2" t="s">
        <v>9125</v>
      </c>
      <c r="NX981" s="2" t="s">
        <v>9126</v>
      </c>
      <c r="OD981" s="2" t="s">
        <v>9127</v>
      </c>
      <c r="OE981" s="2" t="s">
        <v>9128</v>
      </c>
      <c r="OF981" s="2" t="s">
        <v>9129</v>
      </c>
      <c r="OG981" s="2" t="s">
        <v>9130</v>
      </c>
      <c r="OH981" s="2" t="s">
        <v>9131</v>
      </c>
      <c r="OI981" s="2" t="s">
        <v>9132</v>
      </c>
      <c r="OL981">
        <v>2.6379254187152701E-2</v>
      </c>
      <c r="OM981" s="2" t="s">
        <v>9133</v>
      </c>
      <c r="ON981">
        <v>-0.17068675835142899</v>
      </c>
      <c r="OO981">
        <v>-5.6152401845670899E-2</v>
      </c>
      <c r="OP981">
        <v>-2.5061963984119699E-2</v>
      </c>
      <c r="OQ981">
        <v>6.0919699063411402E-2</v>
      </c>
      <c r="OR981">
        <v>-8.11667032404359E-2</v>
      </c>
      <c r="OS981" s="2" t="s">
        <v>22033</v>
      </c>
      <c r="OT981" s="2" t="s">
        <v>22034</v>
      </c>
      <c r="OU981">
        <v>8.6287313432835799E-2</v>
      </c>
      <c r="OV981">
        <v>8.3302238805970097E-2</v>
      </c>
      <c r="OW981">
        <v>8.6287313432835799E-2</v>
      </c>
      <c r="OX981">
        <v>3.9365671641791E-2</v>
      </c>
      <c r="OY981">
        <v>8.3815298507462596E-2</v>
      </c>
      <c r="OZ981">
        <v>1.9402985074626799E-2</v>
      </c>
      <c r="PD981" s="2" t="s">
        <v>22035</v>
      </c>
      <c r="PE981">
        <v>5.4466230936819099E-2</v>
      </c>
      <c r="PF981" s="2" t="s">
        <v>22036</v>
      </c>
      <c r="PG981" s="2" t="s">
        <v>22037</v>
      </c>
      <c r="PH981" s="2" t="s">
        <v>22038</v>
      </c>
      <c r="PI981" s="2" t="s">
        <v>22039</v>
      </c>
      <c r="PJ981">
        <v>9.7276688453158996E-2</v>
      </c>
      <c r="PK981">
        <v>9.7875816993463996E-2</v>
      </c>
      <c r="PL981">
        <v>4.30827886710239E-2</v>
      </c>
      <c r="PM981">
        <v>3.21895424836601E-2</v>
      </c>
      <c r="PN981">
        <v>0</v>
      </c>
      <c r="PO981">
        <v>0</v>
      </c>
      <c r="PP981">
        <v>0</v>
      </c>
      <c r="PQ981">
        <v>0</v>
      </c>
      <c r="PR981">
        <v>0</v>
      </c>
      <c r="PS981">
        <v>0</v>
      </c>
      <c r="PT981">
        <v>0</v>
      </c>
    </row>
    <row r="982" spans="1:442" x14ac:dyDescent="0.2">
      <c r="A982">
        <v>1</v>
      </c>
      <c r="B982">
        <v>1</v>
      </c>
      <c r="C982">
        <v>1</v>
      </c>
      <c r="D982">
        <v>1</v>
      </c>
      <c r="E982">
        <v>33321</v>
      </c>
      <c r="F982" s="1">
        <v>29067</v>
      </c>
      <c r="G982">
        <v>1567</v>
      </c>
      <c r="J982">
        <v>33321</v>
      </c>
      <c r="K982" t="s">
        <v>445</v>
      </c>
      <c r="L982" s="1">
        <v>29067</v>
      </c>
      <c r="M982" t="s">
        <v>666</v>
      </c>
      <c r="N982">
        <v>131.25</v>
      </c>
      <c r="O982">
        <v>131.25</v>
      </c>
      <c r="P982">
        <v>3.9225722374916002E-3</v>
      </c>
      <c r="Q982">
        <v>-7.0910000000000001E-2</v>
      </c>
      <c r="R982">
        <v>-6.25E-2</v>
      </c>
      <c r="S982">
        <v>-6.25E-2</v>
      </c>
      <c r="T982">
        <v>1</v>
      </c>
      <c r="U982">
        <v>26.25</v>
      </c>
      <c r="X982">
        <v>1</v>
      </c>
      <c r="Y982" t="s">
        <v>530</v>
      </c>
      <c r="Z982">
        <v>1</v>
      </c>
      <c r="AF982">
        <v>5</v>
      </c>
      <c r="AH982">
        <v>6</v>
      </c>
      <c r="AJ982">
        <v>11</v>
      </c>
      <c r="AL982">
        <v>3</v>
      </c>
      <c r="AM982">
        <v>1</v>
      </c>
      <c r="AN982">
        <v>26.25</v>
      </c>
      <c r="AO982">
        <v>131.25</v>
      </c>
      <c r="AP982">
        <v>4.3809525707426099E-2</v>
      </c>
      <c r="AQ982">
        <v>0</v>
      </c>
      <c r="AR982">
        <v>4.6584392325158097E-2</v>
      </c>
      <c r="AS982">
        <v>-6.2499999999999799E-2</v>
      </c>
      <c r="AT982" s="2" t="s">
        <v>22012</v>
      </c>
      <c r="AU982" s="2" t="s">
        <v>22040</v>
      </c>
      <c r="AV982" s="2" t="s">
        <v>22014</v>
      </c>
      <c r="AW982" s="2" t="s">
        <v>22041</v>
      </c>
      <c r="AX982">
        <v>5.3809555976024701E-2</v>
      </c>
      <c r="AY982" s="2" t="s">
        <v>22042</v>
      </c>
      <c r="AZ982">
        <v>1.0309278033673701E-2</v>
      </c>
      <c r="BA982">
        <v>1.2850493605417901E-2</v>
      </c>
      <c r="BB982">
        <v>9.5057289581745794E-3</v>
      </c>
      <c r="BC982">
        <v>2.6081485620869101E-2</v>
      </c>
      <c r="EZ982" s="2" t="s">
        <v>22043</v>
      </c>
      <c r="FA982">
        <v>-0.13402660522902099</v>
      </c>
      <c r="FB982">
        <v>-3.9005599470714997E-2</v>
      </c>
      <c r="FD982" s="2" t="s">
        <v>22044</v>
      </c>
      <c r="GF982">
        <v>80</v>
      </c>
      <c r="GP982">
        <v>0</v>
      </c>
      <c r="GQ982">
        <v>1.14285721310547E-2</v>
      </c>
      <c r="GR982">
        <v>2.2857144461678601E-2</v>
      </c>
      <c r="GU982">
        <v>0</v>
      </c>
      <c r="GV982">
        <v>0</v>
      </c>
      <c r="GW982">
        <v>0</v>
      </c>
      <c r="GX982" s="2" t="s">
        <v>5761</v>
      </c>
      <c r="GY982">
        <v>1.28206884784948E-2</v>
      </c>
      <c r="GZ982">
        <v>2.46318533845831E-2</v>
      </c>
      <c r="HA982" s="2" t="s">
        <v>22045</v>
      </c>
      <c r="HB982" s="2" t="s">
        <v>22046</v>
      </c>
      <c r="HC982">
        <v>5.5082950873839E-2</v>
      </c>
      <c r="HD982">
        <v>5.7131654956222598E-2</v>
      </c>
      <c r="HE982" s="2" t="s">
        <v>22047</v>
      </c>
      <c r="HF982" s="2" t="s">
        <v>22048</v>
      </c>
      <c r="HG982" s="2" t="s">
        <v>22049</v>
      </c>
      <c r="HH982" s="2" t="s">
        <v>22050</v>
      </c>
      <c r="HI982" s="2" t="s">
        <v>22051</v>
      </c>
      <c r="HJ982" s="2" t="s">
        <v>22052</v>
      </c>
      <c r="HK982" s="2" t="s">
        <v>22053</v>
      </c>
      <c r="HL982" s="2" t="s">
        <v>22054</v>
      </c>
      <c r="HM982" s="2" t="s">
        <v>22055</v>
      </c>
      <c r="HN982" s="2" t="s">
        <v>22056</v>
      </c>
      <c r="PW982">
        <v>7.34274938905249E-2</v>
      </c>
    </row>
    <row r="983" spans="1:442" x14ac:dyDescent="0.2">
      <c r="A983">
        <v>1</v>
      </c>
      <c r="B983">
        <v>1</v>
      </c>
      <c r="C983">
        <v>1</v>
      </c>
      <c r="D983">
        <v>1</v>
      </c>
      <c r="F983" s="1">
        <v>22705</v>
      </c>
      <c r="H983" s="2" t="s">
        <v>9141</v>
      </c>
      <c r="I983" s="2" t="s">
        <v>444</v>
      </c>
      <c r="J983">
        <v>100631001</v>
      </c>
      <c r="K983" t="s">
        <v>445</v>
      </c>
      <c r="L983" s="1">
        <v>22705</v>
      </c>
      <c r="X983">
        <v>0</v>
      </c>
      <c r="AF983" s="2" t="s">
        <v>9142</v>
      </c>
      <c r="AH983">
        <v>5.7201915899999998</v>
      </c>
      <c r="AI983">
        <v>0</v>
      </c>
      <c r="AK983">
        <v>11</v>
      </c>
      <c r="AM983">
        <v>0</v>
      </c>
      <c r="BJ983">
        <v>1.7467248908296901E-2</v>
      </c>
      <c r="BK983">
        <v>4.8953974895397503E-2</v>
      </c>
      <c r="BZ983">
        <v>-2.2889842632331899E-2</v>
      </c>
      <c r="CA983">
        <v>2.2889842632331899E-2</v>
      </c>
      <c r="CB983">
        <v>8.5836909871245303E-4</v>
      </c>
      <c r="CL983">
        <v>-2.14592274678111E-2</v>
      </c>
      <c r="CS983" s="2" t="s">
        <v>9143</v>
      </c>
      <c r="DU983" s="2" t="s">
        <v>9144</v>
      </c>
      <c r="DV983" s="2" t="s">
        <v>9145</v>
      </c>
      <c r="DX983">
        <v>5.7299573314341604E-3</v>
      </c>
      <c r="GF983">
        <v>50</v>
      </c>
      <c r="GM983">
        <v>69.900000000000006</v>
      </c>
      <c r="GN983">
        <v>25.07</v>
      </c>
      <c r="GO983">
        <v>4.08</v>
      </c>
      <c r="GU983">
        <v>0</v>
      </c>
      <c r="HU983">
        <v>-1.09890109890109E-2</v>
      </c>
      <c r="HV983">
        <v>-5.9760956175298703E-2</v>
      </c>
      <c r="IM983">
        <v>6.4377682403433403E-2</v>
      </c>
      <c r="IR983">
        <v>-2.14592274678111E-2</v>
      </c>
      <c r="IS983">
        <v>5.7224606580829696E-3</v>
      </c>
      <c r="IV983">
        <v>0</v>
      </c>
      <c r="JA983">
        <v>4.29184549356223E-3</v>
      </c>
      <c r="JB983">
        <v>4.29184549356223E-3</v>
      </c>
      <c r="JC983">
        <v>3.14735336194563E-3</v>
      </c>
      <c r="JE983">
        <v>7.43919885550786E-3</v>
      </c>
      <c r="JI983">
        <v>-4.7210300429184497E-2</v>
      </c>
      <c r="JK983">
        <v>-4.7210300429184497E-2</v>
      </c>
      <c r="JP983">
        <v>6.2947067238912696E-3</v>
      </c>
      <c r="LS983" s="2" t="s">
        <v>9146</v>
      </c>
      <c r="LT983" s="2" t="s">
        <v>9147</v>
      </c>
      <c r="LV983" s="2" t="s">
        <v>9148</v>
      </c>
      <c r="LZ983">
        <v>7.33905579399141E-2</v>
      </c>
      <c r="MA983">
        <v>5.8369098712446298E-2</v>
      </c>
      <c r="MN983">
        <v>-2.14592274678111E-2</v>
      </c>
      <c r="MR983">
        <v>3.8626609442059999E-2</v>
      </c>
      <c r="MY983">
        <v>4.4491525423728799E-2</v>
      </c>
      <c r="MZ983">
        <v>4.4491525423728799E-2</v>
      </c>
      <c r="ND983">
        <v>0.31186440677966099</v>
      </c>
      <c r="NJ983">
        <v>1</v>
      </c>
      <c r="NO983" s="2" t="s">
        <v>9149</v>
      </c>
      <c r="OE983" s="2" t="s">
        <v>9150</v>
      </c>
      <c r="OG983" s="2" t="s">
        <v>9151</v>
      </c>
      <c r="OH983" s="2" t="s">
        <v>9152</v>
      </c>
      <c r="OI983" s="2" t="s">
        <v>9153</v>
      </c>
    </row>
    <row r="984" spans="1:442" x14ac:dyDescent="0.2">
      <c r="A984">
        <v>1</v>
      </c>
      <c r="B984">
        <v>1</v>
      </c>
      <c r="C984">
        <v>1</v>
      </c>
      <c r="D984">
        <v>1</v>
      </c>
      <c r="F984" s="1">
        <v>22705</v>
      </c>
      <c r="H984" s="2" t="s">
        <v>9154</v>
      </c>
      <c r="I984" s="2" t="s">
        <v>444</v>
      </c>
      <c r="J984">
        <v>100631901</v>
      </c>
      <c r="K984" t="s">
        <v>445</v>
      </c>
      <c r="L984" s="1">
        <v>22705</v>
      </c>
      <c r="X984">
        <v>0</v>
      </c>
      <c r="AF984">
        <v>5.7190000000000003</v>
      </c>
      <c r="AH984">
        <v>1</v>
      </c>
      <c r="AI984">
        <v>0</v>
      </c>
      <c r="AK984">
        <v>11</v>
      </c>
      <c r="AM984">
        <v>0</v>
      </c>
      <c r="BJ984" s="2" t="s">
        <v>9155</v>
      </c>
      <c r="BK984">
        <v>-6.7357512953367796E-2</v>
      </c>
      <c r="BL984" s="2" t="s">
        <v>9156</v>
      </c>
      <c r="BM984">
        <v>0</v>
      </c>
      <c r="BN984" s="2" t="s">
        <v>5920</v>
      </c>
      <c r="BO984" s="2" t="s">
        <v>9157</v>
      </c>
      <c r="BP984" s="2" t="s">
        <v>9158</v>
      </c>
      <c r="BQ984">
        <v>0</v>
      </c>
      <c r="BT984">
        <v>1.59999999999999E-2</v>
      </c>
      <c r="BU984">
        <v>-1.0999999999999999E-2</v>
      </c>
      <c r="BV984">
        <v>2.6999999999999899E-2</v>
      </c>
      <c r="BW984">
        <v>7.8999999999999904E-2</v>
      </c>
      <c r="BX984">
        <v>7.8000000000006504E-4</v>
      </c>
      <c r="BY984">
        <v>7.8219999999999804E-2</v>
      </c>
      <c r="BZ984">
        <v>9.5000000000000001E-2</v>
      </c>
      <c r="CA984">
        <v>-9.5000000000000001E-2</v>
      </c>
      <c r="CB984">
        <v>-3.1E-2</v>
      </c>
      <c r="CC984">
        <v>2.32199999999999E-2</v>
      </c>
      <c r="CD984">
        <v>0.15375</v>
      </c>
      <c r="CE984">
        <v>0.2777</v>
      </c>
      <c r="CF984">
        <v>6.2180000000000103E-2</v>
      </c>
      <c r="CG984" s="2" t="s">
        <v>9159</v>
      </c>
      <c r="CH984" s="2" t="s">
        <v>9160</v>
      </c>
      <c r="CI984" s="2" t="s">
        <v>9161</v>
      </c>
      <c r="CL984">
        <v>9.4999999999999904E-2</v>
      </c>
      <c r="CM984" s="2" t="s">
        <v>9162</v>
      </c>
      <c r="CN984" s="2" t="s">
        <v>9163</v>
      </c>
      <c r="CO984">
        <v>1.02199999999998E-2</v>
      </c>
      <c r="CP984" s="2" t="s">
        <v>9164</v>
      </c>
      <c r="CQ984">
        <v>0.86123318385650205</v>
      </c>
      <c r="CR984">
        <v>0.55259999999999998</v>
      </c>
      <c r="CS984" s="2" t="s">
        <v>9165</v>
      </c>
      <c r="CT984" s="2" t="s">
        <v>9166</v>
      </c>
      <c r="CV984">
        <v>6.8000000000000005E-2</v>
      </c>
      <c r="CW984">
        <v>-9.9517598713596597E-2</v>
      </c>
      <c r="CX984">
        <v>3.5087719298245598E-2</v>
      </c>
      <c r="CZ984" s="2" t="s">
        <v>9167</v>
      </c>
      <c r="DA984" s="2" t="s">
        <v>9168</v>
      </c>
      <c r="DC984" s="2" t="s">
        <v>9169</v>
      </c>
      <c r="DJ984">
        <v>-0.15081604426002701</v>
      </c>
      <c r="DK984">
        <v>-0.226371599815583</v>
      </c>
      <c r="DL984">
        <v>-4.3028525992159401E-2</v>
      </c>
      <c r="DM984">
        <v>-0.36419869941826799</v>
      </c>
      <c r="DP984" s="2" t="s">
        <v>9170</v>
      </c>
      <c r="DQ984" s="2" t="s">
        <v>9171</v>
      </c>
      <c r="DR984">
        <v>0.31132286995515701</v>
      </c>
      <c r="DS984" s="2" t="s">
        <v>9172</v>
      </c>
      <c r="DT984">
        <v>6.9708520179372305E-2</v>
      </c>
      <c r="DU984" s="2" t="s">
        <v>9173</v>
      </c>
      <c r="DV984">
        <v>-4.2419999999999798E-2</v>
      </c>
      <c r="DW984">
        <v>0.16739999999999999</v>
      </c>
      <c r="DX984">
        <v>-0.128619551569506</v>
      </c>
      <c r="DY984" s="2" t="s">
        <v>9174</v>
      </c>
      <c r="EA984">
        <v>0.77614700000000003</v>
      </c>
      <c r="EC984" s="2" t="s">
        <v>9175</v>
      </c>
      <c r="ED984">
        <v>3</v>
      </c>
      <c r="EE984">
        <v>-1.5522293036810599</v>
      </c>
      <c r="GF984">
        <v>134</v>
      </c>
      <c r="GL984">
        <v>45.622</v>
      </c>
      <c r="GM984">
        <v>100</v>
      </c>
      <c r="GN984">
        <v>72</v>
      </c>
      <c r="GO984">
        <v>6.28</v>
      </c>
      <c r="GU984">
        <v>0</v>
      </c>
      <c r="HO984" s="2" t="s">
        <v>9176</v>
      </c>
      <c r="HP984" s="2" t="s">
        <v>9177</v>
      </c>
      <c r="HQ984" s="2" t="s">
        <v>9178</v>
      </c>
      <c r="HR984">
        <v>-5.0925925925925999E-2</v>
      </c>
      <c r="HS984" s="2" t="s">
        <v>9179</v>
      </c>
      <c r="HT984">
        <v>5.3625866050808199E-2</v>
      </c>
      <c r="HV984" s="2" t="s">
        <v>709</v>
      </c>
      <c r="HW984">
        <v>-4.3468858131488E-2</v>
      </c>
      <c r="HX984" s="2" t="s">
        <v>9180</v>
      </c>
      <c r="HY984">
        <v>1.26834571480349E-3</v>
      </c>
      <c r="HZ984" s="2" t="s">
        <v>9181</v>
      </c>
      <c r="IA984" s="2" t="s">
        <v>9182</v>
      </c>
      <c r="IB984" s="2" t="s">
        <v>9183</v>
      </c>
      <c r="IC984" s="2" t="s">
        <v>9184</v>
      </c>
      <c r="ID984">
        <v>0.83035714285714302</v>
      </c>
      <c r="IE984" s="2" t="s">
        <v>9185</v>
      </c>
      <c r="IF984" s="2" t="s">
        <v>9186</v>
      </c>
      <c r="IH984" s="2" t="s">
        <v>9187</v>
      </c>
      <c r="II984" s="2" t="s">
        <v>9188</v>
      </c>
      <c r="IJ984">
        <v>0.532871012482663</v>
      </c>
      <c r="IK984">
        <v>1.2999999999999999E-2</v>
      </c>
      <c r="IL984">
        <v>1.4999999999999999E-2</v>
      </c>
      <c r="IM984">
        <v>0.13</v>
      </c>
      <c r="IN984">
        <v>0</v>
      </c>
      <c r="IO984">
        <v>0</v>
      </c>
      <c r="IR984">
        <v>9.4999999999999904E-2</v>
      </c>
      <c r="IS984">
        <v>0</v>
      </c>
      <c r="IT984">
        <v>9.4999999999999807E-2</v>
      </c>
      <c r="IU984">
        <v>-1.0219999999999899E-2</v>
      </c>
      <c r="IV984">
        <v>0</v>
      </c>
      <c r="IW984">
        <v>-3.1899999999999998E-2</v>
      </c>
      <c r="IX984">
        <v>-5.2699999999999997E-2</v>
      </c>
      <c r="IY984">
        <v>-5.7299999999999997E-2</v>
      </c>
      <c r="IZ984">
        <v>-5.45E-2</v>
      </c>
      <c r="JA984">
        <v>-2.4299999999999999E-2</v>
      </c>
      <c r="JB984">
        <v>-2.4299999999999999E-2</v>
      </c>
      <c r="JC984">
        <v>4.5999999999999999E-3</v>
      </c>
      <c r="JE984">
        <v>-0.119309999999999</v>
      </c>
      <c r="JF984">
        <v>-0.151309999999999</v>
      </c>
      <c r="JG984">
        <v>0.04</v>
      </c>
      <c r="JI984" s="2" t="s">
        <v>9189</v>
      </c>
      <c r="JJ984">
        <v>1.2E-2</v>
      </c>
      <c r="JK984" s="2" t="s">
        <v>9190</v>
      </c>
      <c r="JP984">
        <v>0</v>
      </c>
      <c r="JR984">
        <v>3.1999999999999897E-2</v>
      </c>
      <c r="JS984">
        <v>9.999999999999959E-4</v>
      </c>
      <c r="JT984">
        <v>2.1000000000000001E-2</v>
      </c>
      <c r="JU984">
        <v>5.7000000000000002E-2</v>
      </c>
      <c r="JV984" s="2" t="s">
        <v>9191</v>
      </c>
      <c r="JX984">
        <v>0</v>
      </c>
      <c r="JY984">
        <v>-7.0000000000000001E-3</v>
      </c>
      <c r="KB984">
        <v>7.1999999999999897E-2</v>
      </c>
      <c r="KC984">
        <v>0</v>
      </c>
      <c r="KD984">
        <v>7.7999999999999903E-2</v>
      </c>
      <c r="KE984">
        <v>0.1</v>
      </c>
      <c r="KF984">
        <v>-2.1999999999999999E-2</v>
      </c>
      <c r="KG984" s="2" t="s">
        <v>9192</v>
      </c>
      <c r="KH984">
        <v>7.8000000000006504E-4</v>
      </c>
      <c r="KI984" s="2" t="s">
        <v>9193</v>
      </c>
      <c r="KJ984" s="2" t="s">
        <v>5581</v>
      </c>
      <c r="KK984" s="2" t="s">
        <v>9194</v>
      </c>
      <c r="KL984">
        <v>0</v>
      </c>
      <c r="KM984">
        <v>6.5000000000000002E-2</v>
      </c>
      <c r="KN984">
        <v>-6.5000000000000002E-2</v>
      </c>
      <c r="KO984">
        <v>7.5199999999999906E-2</v>
      </c>
      <c r="KP984">
        <v>1.98999999999999E-2</v>
      </c>
      <c r="KQ984">
        <v>5.0000000000000001E-3</v>
      </c>
      <c r="KR984">
        <v>1.6099999999999899E-2</v>
      </c>
      <c r="KS984">
        <v>-2.79999999999999E-3</v>
      </c>
      <c r="KT984">
        <v>-2.79999999999999E-3</v>
      </c>
      <c r="KU984">
        <v>1.49E-2</v>
      </c>
      <c r="KW984">
        <v>-0.14981999999999901</v>
      </c>
      <c r="KX984">
        <v>-0.22681999999999899</v>
      </c>
      <c r="KY984">
        <v>-1.4E-2</v>
      </c>
      <c r="LF984">
        <v>6.0000000000000001E-3</v>
      </c>
      <c r="LI984">
        <v>1.6899999999999998E-2</v>
      </c>
      <c r="LK984">
        <v>7.6999999999999999E-2</v>
      </c>
      <c r="LL984">
        <v>0.13500000000000001</v>
      </c>
      <c r="LN984">
        <v>0</v>
      </c>
      <c r="LO984">
        <v>0</v>
      </c>
      <c r="LP984">
        <v>0</v>
      </c>
      <c r="LQ984" s="2" t="s">
        <v>9195</v>
      </c>
      <c r="LR984">
        <v>0.23250000000000001</v>
      </c>
      <c r="LS984" s="2" t="s">
        <v>9196</v>
      </c>
      <c r="LT984">
        <v>8.7222222222222201E-2</v>
      </c>
      <c r="LU984">
        <v>8.7222222222222201E-2</v>
      </c>
      <c r="LV984">
        <v>-5.8916666666666402E-2</v>
      </c>
      <c r="LW984">
        <v>-0.24641666666666601</v>
      </c>
      <c r="LX984">
        <v>0.16739999999999999</v>
      </c>
      <c r="LY984">
        <v>0.11070000000000001</v>
      </c>
      <c r="LZ984">
        <v>7.8299999999999995E-2</v>
      </c>
      <c r="MA984">
        <v>6.2799999999999995E-2</v>
      </c>
      <c r="MB984" s="2" t="s">
        <v>9160</v>
      </c>
      <c r="MC984">
        <v>-9.2981456314935498E-2</v>
      </c>
      <c r="MD984">
        <v>-0.388891324361053</v>
      </c>
      <c r="ME984" s="2" t="s">
        <v>9197</v>
      </c>
      <c r="MF984" s="2" t="s">
        <v>9198</v>
      </c>
      <c r="MG984" s="2" t="s">
        <v>9199</v>
      </c>
      <c r="MH984">
        <v>8.0919288930532907E-2</v>
      </c>
      <c r="MI984" s="2" t="s">
        <v>9200</v>
      </c>
      <c r="MJ984" s="2" t="s">
        <v>9201</v>
      </c>
      <c r="MK984">
        <v>-0.25309557774607599</v>
      </c>
      <c r="MN984">
        <v>9.4999999999999904E-2</v>
      </c>
      <c r="MO984">
        <v>0</v>
      </c>
      <c r="MR984">
        <v>0.04</v>
      </c>
      <c r="MS984" s="2" t="s">
        <v>9202</v>
      </c>
      <c r="MT984" s="2" t="s">
        <v>9203</v>
      </c>
      <c r="MU984">
        <v>8.8493271908591603E-2</v>
      </c>
      <c r="MV984">
        <v>0</v>
      </c>
      <c r="MW984" s="2" t="s">
        <v>9204</v>
      </c>
      <c r="MX984">
        <v>5.4657609120012503E-2</v>
      </c>
      <c r="MY984">
        <v>4.07894736842105E-2</v>
      </c>
      <c r="MZ984">
        <v>4.5857988165680402E-2</v>
      </c>
      <c r="NA984" s="2" t="s">
        <v>9205</v>
      </c>
      <c r="NB984" s="2" t="s">
        <v>9206</v>
      </c>
      <c r="NC984">
        <v>-0.20692682926829201</v>
      </c>
      <c r="ND984">
        <v>-0.111631578947368</v>
      </c>
      <c r="NE984" s="2" t="s">
        <v>9207</v>
      </c>
      <c r="NF984" s="2" t="s">
        <v>9208</v>
      </c>
      <c r="NG984">
        <v>0.426056338028169</v>
      </c>
      <c r="NH984" s="2" t="s">
        <v>9209</v>
      </c>
      <c r="NI984" s="2" t="s">
        <v>9210</v>
      </c>
      <c r="NJ984" s="2" t="s">
        <v>9211</v>
      </c>
      <c r="NK984" s="2" t="s">
        <v>9212</v>
      </c>
      <c r="NL984" s="2" t="s">
        <v>9213</v>
      </c>
      <c r="NM984">
        <v>7.8999999999999904E-2</v>
      </c>
      <c r="NO984">
        <v>0.38</v>
      </c>
      <c r="NP984" s="2" t="s">
        <v>9214</v>
      </c>
      <c r="NQ984" s="2" t="s">
        <v>9215</v>
      </c>
      <c r="NR984" s="2" t="s">
        <v>9216</v>
      </c>
      <c r="NS984" s="2" t="s">
        <v>9217</v>
      </c>
      <c r="NV984" s="2" t="s">
        <v>9218</v>
      </c>
      <c r="NW984" s="2" t="s">
        <v>9219</v>
      </c>
      <c r="NX984" s="2" t="s">
        <v>9220</v>
      </c>
      <c r="NY984" s="2" t="s">
        <v>9221</v>
      </c>
      <c r="NZ984" s="2" t="s">
        <v>9222</v>
      </c>
      <c r="OD984" s="2" t="s">
        <v>9223</v>
      </c>
      <c r="OE984" s="2" t="s">
        <v>9224</v>
      </c>
      <c r="OF984" s="2" t="s">
        <v>9225</v>
      </c>
      <c r="OG984" s="2" t="s">
        <v>9226</v>
      </c>
      <c r="OH984" s="2" t="s">
        <v>9227</v>
      </c>
      <c r="OI984" s="2" t="s">
        <v>9228</v>
      </c>
      <c r="OM984" s="2" t="s">
        <v>9229</v>
      </c>
    </row>
    <row r="985" spans="1:442" x14ac:dyDescent="0.2">
      <c r="A985">
        <v>1</v>
      </c>
      <c r="B985">
        <v>1</v>
      </c>
      <c r="C985">
        <v>1</v>
      </c>
      <c r="D985">
        <v>1</v>
      </c>
      <c r="F985" s="1">
        <v>22705</v>
      </c>
      <c r="H985" s="2" t="s">
        <v>9230</v>
      </c>
      <c r="I985" s="2" t="s">
        <v>444</v>
      </c>
      <c r="J985">
        <v>100632001</v>
      </c>
      <c r="K985" t="s">
        <v>445</v>
      </c>
      <c r="L985" s="1">
        <v>22705</v>
      </c>
      <c r="M985" t="s">
        <v>1144</v>
      </c>
      <c r="N985">
        <v>202.9806841068</v>
      </c>
      <c r="O985">
        <v>202.9806841068</v>
      </c>
      <c r="P985">
        <v>2.6177965907543399E-2</v>
      </c>
      <c r="Q985">
        <v>-6.8305347596322799E-2</v>
      </c>
      <c r="R985">
        <v>-6.6316347596322794E-2</v>
      </c>
      <c r="S985">
        <v>-6.6316347596322794E-2</v>
      </c>
      <c r="T985">
        <v>1</v>
      </c>
      <c r="U985">
        <v>8.8699826999999996</v>
      </c>
      <c r="V985">
        <v>9.4999871500000008</v>
      </c>
      <c r="W985">
        <v>8.7499856200000004</v>
      </c>
      <c r="X985">
        <v>0</v>
      </c>
      <c r="Y985" t="s">
        <v>530</v>
      </c>
      <c r="Z985">
        <v>1</v>
      </c>
      <c r="AF985">
        <v>22.884</v>
      </c>
      <c r="AH985">
        <v>1.1040781</v>
      </c>
      <c r="AI985">
        <v>0</v>
      </c>
      <c r="AK985">
        <v>12</v>
      </c>
      <c r="AM985">
        <v>0</v>
      </c>
      <c r="AN985">
        <v>8.8699826999999996</v>
      </c>
      <c r="AO985">
        <v>202.9806841068</v>
      </c>
      <c r="AS985">
        <v>-6.6316347596322794E-2</v>
      </c>
      <c r="CD985">
        <v>6.9525395503746796E-3</v>
      </c>
      <c r="CE985">
        <v>4.5489130434782601E-2</v>
      </c>
      <c r="CG985">
        <v>2.2057033912055799E-3</v>
      </c>
      <c r="CH985">
        <v>1.65300989777705E-2</v>
      </c>
      <c r="CI985">
        <v>3.3392186228422501E-3</v>
      </c>
      <c r="CR985" s="2" t="s">
        <v>9232</v>
      </c>
      <c r="CT985" s="2" t="s">
        <v>9233</v>
      </c>
      <c r="CV985">
        <v>3.4963768115941998E-2</v>
      </c>
      <c r="DU985" s="2" t="s">
        <v>9234</v>
      </c>
      <c r="DV985">
        <v>1.9021739130434701E-2</v>
      </c>
      <c r="DW985">
        <v>1.02355072463768E-2</v>
      </c>
      <c r="DY985" s="2" t="s">
        <v>9235</v>
      </c>
      <c r="EA985">
        <v>0.19123315217391301</v>
      </c>
      <c r="EJ985" s="2" t="s">
        <v>22057</v>
      </c>
      <c r="EK985" s="2" t="s">
        <v>22058</v>
      </c>
      <c r="EL985" s="2" t="s">
        <v>22059</v>
      </c>
      <c r="EM985" s="2" t="s">
        <v>22060</v>
      </c>
      <c r="EN985" s="2" t="s">
        <v>22061</v>
      </c>
      <c r="EO985">
        <v>3.2121283011192499E-2</v>
      </c>
      <c r="EP985">
        <v>5.1729060064037102E-2</v>
      </c>
      <c r="EV985" s="2" t="s">
        <v>22062</v>
      </c>
      <c r="EW985">
        <v>2.0086697449351799E-2</v>
      </c>
      <c r="FD985">
        <v>9.28792569659442E-3</v>
      </c>
      <c r="GF985">
        <v>26</v>
      </c>
      <c r="GH985">
        <v>-1.6711803535798599</v>
      </c>
      <c r="GJ985">
        <v>6.80752588403057E-2</v>
      </c>
      <c r="GK985">
        <v>281.28068410679998</v>
      </c>
      <c r="GL985">
        <v>394.43200000000002</v>
      </c>
      <c r="GM985">
        <v>552</v>
      </c>
      <c r="GN985">
        <v>240.2</v>
      </c>
      <c r="GO985">
        <v>6.52</v>
      </c>
      <c r="GU985">
        <v>0</v>
      </c>
      <c r="GX985">
        <v>0</v>
      </c>
      <c r="LN985">
        <v>0</v>
      </c>
      <c r="LO985">
        <v>0</v>
      </c>
      <c r="LP985">
        <v>0</v>
      </c>
      <c r="LQ985" s="2" t="s">
        <v>9243</v>
      </c>
      <c r="LR985">
        <v>2.3522064945878399E-2</v>
      </c>
      <c r="LS985">
        <v>3.6719400499583603E-2</v>
      </c>
      <c r="LT985">
        <v>2.7144046627810101E-2</v>
      </c>
      <c r="LU985">
        <v>2.7144046627810101E-2</v>
      </c>
      <c r="LV985">
        <v>4.3713572023313899E-2</v>
      </c>
      <c r="LX985">
        <v>1.02355072463768E-2</v>
      </c>
      <c r="LY985">
        <v>3.02536231884058E-3</v>
      </c>
      <c r="LZ985">
        <v>2.0471014492753601E-2</v>
      </c>
      <c r="MA985">
        <v>1.18115942028985E-2</v>
      </c>
      <c r="MB985">
        <v>1.65300989777705E-2</v>
      </c>
      <c r="MC985">
        <v>2.6620558169722499E-2</v>
      </c>
      <c r="ME985">
        <v>5.0208251269203003E-2</v>
      </c>
      <c r="MF985">
        <v>1.1297356418598E-2</v>
      </c>
      <c r="MG985">
        <v>2.25947128371961E-2</v>
      </c>
      <c r="MI985" s="2" t="s">
        <v>9244</v>
      </c>
      <c r="MJ985" s="2" t="s">
        <v>9245</v>
      </c>
      <c r="MR985">
        <v>3.0615942028985499E-3</v>
      </c>
      <c r="MS985" s="2" t="s">
        <v>9246</v>
      </c>
      <c r="MT985" s="2" t="s">
        <v>9247</v>
      </c>
      <c r="MU985">
        <v>3.8590969713087099E-2</v>
      </c>
      <c r="MV985">
        <v>5.4723194772423198E-2</v>
      </c>
      <c r="MW985" s="2" t="s">
        <v>9248</v>
      </c>
      <c r="MX985">
        <v>6.6384466034947798E-2</v>
      </c>
      <c r="MY985">
        <v>4.8975409836065499E-2</v>
      </c>
      <c r="MZ985">
        <v>7.4223602484472004E-2</v>
      </c>
      <c r="NA985">
        <v>5.7889344262295001E-2</v>
      </c>
      <c r="NB985">
        <v>8.5866261398176297E-2</v>
      </c>
      <c r="NC985" s="2" t="s">
        <v>9249</v>
      </c>
      <c r="ND985" s="2" t="s">
        <v>9250</v>
      </c>
      <c r="NE985" s="2" t="s">
        <v>9251</v>
      </c>
      <c r="NF985" s="2" t="s">
        <v>9252</v>
      </c>
      <c r="NG985" s="2" t="s">
        <v>9253</v>
      </c>
      <c r="NH985" s="2" t="s">
        <v>9254</v>
      </c>
      <c r="NI985" s="2" t="s">
        <v>9255</v>
      </c>
      <c r="NJ985" s="2" t="s">
        <v>9256</v>
      </c>
      <c r="NK985" s="2" t="s">
        <v>9257</v>
      </c>
      <c r="NL985" s="2" t="s">
        <v>9258</v>
      </c>
      <c r="NM985">
        <v>8.0978260869565194E-2</v>
      </c>
      <c r="NO985" s="2" t="s">
        <v>9259</v>
      </c>
      <c r="NP985" s="2" t="s">
        <v>9260</v>
      </c>
      <c r="NQ985" s="2" t="s">
        <v>9261</v>
      </c>
      <c r="NV985" s="2" t="s">
        <v>9262</v>
      </c>
      <c r="NW985">
        <v>0.74316109422492405</v>
      </c>
      <c r="NX985" s="2" t="s">
        <v>9263</v>
      </c>
      <c r="OD985" s="2" t="s">
        <v>9264</v>
      </c>
      <c r="OE985" s="2" t="s">
        <v>9265</v>
      </c>
      <c r="OF985" s="2" t="s">
        <v>9266</v>
      </c>
      <c r="OG985" s="2" t="s">
        <v>9267</v>
      </c>
      <c r="OS985">
        <v>9.5082938974849096E-2</v>
      </c>
      <c r="OT985">
        <v>0.123706352210283</v>
      </c>
      <c r="OU985">
        <v>2.7835160891600898E-2</v>
      </c>
      <c r="OV985">
        <v>8.2273838387563695E-3</v>
      </c>
      <c r="OW985">
        <v>4.2861221195916403E-3</v>
      </c>
      <c r="OX985">
        <v>3.2121283011192499E-2</v>
      </c>
      <c r="OZ985">
        <v>8.3259153817354901E-3</v>
      </c>
      <c r="PD985" s="2" t="s">
        <v>22063</v>
      </c>
      <c r="PE985" s="2" t="s">
        <v>22064</v>
      </c>
      <c r="PF985" s="2" t="s">
        <v>22065</v>
      </c>
      <c r="PG985">
        <v>6.8614736419909797E-2</v>
      </c>
      <c r="PH985" s="2" t="s">
        <v>22066</v>
      </c>
      <c r="PI985">
        <v>8.9270260699685702E-2</v>
      </c>
      <c r="PJ985">
        <v>5.9371300425517803E-3</v>
      </c>
      <c r="PL985">
        <v>3.7329260746583E-2</v>
      </c>
      <c r="PN985">
        <v>0.34698436655871501</v>
      </c>
      <c r="PO985">
        <v>9.7297829344046197E-2</v>
      </c>
      <c r="PP985" s="2" t="s">
        <v>22067</v>
      </c>
      <c r="PQ985" s="2" t="s">
        <v>22068</v>
      </c>
    </row>
    <row r="986" spans="1:442" x14ac:dyDescent="0.2">
      <c r="A986">
        <v>1</v>
      </c>
      <c r="B986">
        <v>1</v>
      </c>
      <c r="C986">
        <v>1</v>
      </c>
      <c r="D986">
        <v>1</v>
      </c>
      <c r="F986" s="1">
        <v>22705</v>
      </c>
      <c r="H986" s="2" t="s">
        <v>9276</v>
      </c>
      <c r="I986" s="2" t="s">
        <v>444</v>
      </c>
      <c r="J986">
        <v>100635101</v>
      </c>
      <c r="K986" t="s">
        <v>445</v>
      </c>
      <c r="L986" s="1">
        <v>22705</v>
      </c>
      <c r="X986">
        <v>0</v>
      </c>
      <c r="AF986">
        <v>0.60499999999999998</v>
      </c>
      <c r="AH986">
        <v>136.6875</v>
      </c>
      <c r="AI986">
        <v>0</v>
      </c>
      <c r="AK986">
        <v>11</v>
      </c>
      <c r="AM986">
        <v>0</v>
      </c>
      <c r="CE986" s="2" t="s">
        <v>1823</v>
      </c>
      <c r="CG986" s="2" t="s">
        <v>9277</v>
      </c>
      <c r="CH986" s="2" t="s">
        <v>9278</v>
      </c>
      <c r="CR986" s="2" t="s">
        <v>9279</v>
      </c>
      <c r="CT986" s="2" t="s">
        <v>9280</v>
      </c>
      <c r="CV986">
        <v>3.4482758620689599E-2</v>
      </c>
      <c r="DU986">
        <v>1.675</v>
      </c>
      <c r="DW986" s="2" t="s">
        <v>9281</v>
      </c>
      <c r="DY986" s="2" t="s">
        <v>9282</v>
      </c>
      <c r="EA986" s="2" t="s">
        <v>9283</v>
      </c>
      <c r="GF986">
        <v>26</v>
      </c>
      <c r="GL986" s="2" t="s">
        <v>9284</v>
      </c>
      <c r="GM986">
        <v>2.9</v>
      </c>
      <c r="GN986">
        <v>8.6999999999999993</v>
      </c>
      <c r="GO986">
        <v>0.4</v>
      </c>
      <c r="GU986">
        <v>0</v>
      </c>
      <c r="LN986">
        <v>0</v>
      </c>
      <c r="LO986">
        <v>0</v>
      </c>
      <c r="LP986">
        <v>0</v>
      </c>
      <c r="LQ986" s="2" t="s">
        <v>9285</v>
      </c>
      <c r="LR986">
        <v>8.2758620689655102E-2</v>
      </c>
      <c r="LS986">
        <v>7.70114942528735E-2</v>
      </c>
      <c r="LT986">
        <v>4.5977011494252797E-2</v>
      </c>
      <c r="LU986">
        <v>4.5977011494252797E-2</v>
      </c>
      <c r="LX986" s="2" t="s">
        <v>9281</v>
      </c>
      <c r="LZ986" s="2" t="s">
        <v>9286</v>
      </c>
      <c r="MA986" s="2" t="s">
        <v>5390</v>
      </c>
      <c r="MB986" s="2" t="s">
        <v>9278</v>
      </c>
      <c r="ME986" s="2" t="s">
        <v>9287</v>
      </c>
      <c r="MF986" s="2" t="s">
        <v>9288</v>
      </c>
      <c r="MG986" s="2" t="s">
        <v>9289</v>
      </c>
      <c r="MR986">
        <v>0</v>
      </c>
      <c r="MS986">
        <v>0.50371747211895901</v>
      </c>
      <c r="MT986" s="2" t="s">
        <v>9290</v>
      </c>
      <c r="MU986">
        <v>4.6468401486988803E-2</v>
      </c>
      <c r="MV986">
        <v>0</v>
      </c>
      <c r="MW986" s="2" t="s">
        <v>9291</v>
      </c>
      <c r="MX986" s="2" t="s">
        <v>9292</v>
      </c>
      <c r="MY986">
        <v>8.3333333333333301E-2</v>
      </c>
      <c r="MZ986" s="2" t="s">
        <v>864</v>
      </c>
      <c r="NA986">
        <v>0.6</v>
      </c>
      <c r="NB986" s="2" t="s">
        <v>829</v>
      </c>
      <c r="NE986">
        <v>5.5066079295154099E-2</v>
      </c>
      <c r="NF986" s="2" t="s">
        <v>1292</v>
      </c>
      <c r="NG986" s="2" t="s">
        <v>1269</v>
      </c>
      <c r="NH986">
        <v>0.75</v>
      </c>
      <c r="NI986" s="2" t="s">
        <v>9293</v>
      </c>
      <c r="NJ986">
        <v>0.25</v>
      </c>
      <c r="NL986" s="2" t="s">
        <v>9294</v>
      </c>
      <c r="NM986" s="2" t="s">
        <v>9295</v>
      </c>
      <c r="NO986" s="2" t="s">
        <v>4680</v>
      </c>
      <c r="NP986" s="2" t="s">
        <v>9296</v>
      </c>
      <c r="NV986">
        <v>7.1428571428571397E-2</v>
      </c>
      <c r="NW986" s="2" t="s">
        <v>2468</v>
      </c>
      <c r="NX986">
        <v>2</v>
      </c>
      <c r="OD986" s="2" t="s">
        <v>9297</v>
      </c>
      <c r="OE986">
        <v>0</v>
      </c>
      <c r="OF986" s="2" t="s">
        <v>9298</v>
      </c>
      <c r="OG986" s="2" t="s">
        <v>5899</v>
      </c>
      <c r="OH986">
        <v>4</v>
      </c>
      <c r="OI986" s="2" t="s">
        <v>9299</v>
      </c>
    </row>
    <row r="987" spans="1:442" x14ac:dyDescent="0.2">
      <c r="A987">
        <v>1</v>
      </c>
      <c r="B987">
        <v>1</v>
      </c>
      <c r="C987">
        <v>1</v>
      </c>
      <c r="D987">
        <v>1</v>
      </c>
      <c r="F987" s="1">
        <v>22705</v>
      </c>
      <c r="H987" s="2" t="s">
        <v>9300</v>
      </c>
      <c r="I987" s="2" t="s">
        <v>444</v>
      </c>
      <c r="J987">
        <v>100637601</v>
      </c>
      <c r="K987" t="s">
        <v>445</v>
      </c>
      <c r="L987" s="1">
        <v>22705</v>
      </c>
      <c r="X987">
        <v>0</v>
      </c>
      <c r="AH987">
        <v>9</v>
      </c>
      <c r="AI987">
        <v>0</v>
      </c>
      <c r="AK987">
        <v>11</v>
      </c>
      <c r="AM987">
        <v>0</v>
      </c>
      <c r="GF987">
        <v>2</v>
      </c>
    </row>
    <row r="988" spans="1:442" x14ac:dyDescent="0.2">
      <c r="A988">
        <v>1</v>
      </c>
      <c r="B988">
        <v>1</v>
      </c>
      <c r="C988">
        <v>1</v>
      </c>
      <c r="D988">
        <v>1</v>
      </c>
      <c r="F988" s="1">
        <v>32261</v>
      </c>
      <c r="H988">
        <v>102146</v>
      </c>
      <c r="I988" t="s">
        <v>880</v>
      </c>
      <c r="J988">
        <v>310214601</v>
      </c>
      <c r="K988" t="s">
        <v>881</v>
      </c>
      <c r="L988" s="1">
        <v>32263</v>
      </c>
      <c r="M988" t="s">
        <v>528</v>
      </c>
      <c r="N988" s="2" t="s">
        <v>22069</v>
      </c>
      <c r="O988" s="2" t="s">
        <v>22069</v>
      </c>
      <c r="P988">
        <v>-5.38600505258158E-2</v>
      </c>
      <c r="Q988">
        <v>2.14701908612898E-2</v>
      </c>
      <c r="R988">
        <v>2.6047190861289801E-2</v>
      </c>
      <c r="S988">
        <v>2.82485875706215E-2</v>
      </c>
      <c r="T988">
        <v>1</v>
      </c>
      <c r="U988">
        <v>1820</v>
      </c>
      <c r="V988" s="2" t="s">
        <v>22070</v>
      </c>
      <c r="W988" s="2" t="s">
        <v>22071</v>
      </c>
      <c r="X988">
        <v>0</v>
      </c>
      <c r="Y988" t="s">
        <v>886</v>
      </c>
      <c r="Z988">
        <v>8.0342612419700195E-3</v>
      </c>
      <c r="AF988">
        <v>167.70198400000001</v>
      </c>
      <c r="AH988">
        <v>8.8000000000000007</v>
      </c>
      <c r="AI988">
        <v>0</v>
      </c>
      <c r="AK988">
        <v>264</v>
      </c>
      <c r="AM988">
        <v>0</v>
      </c>
      <c r="AN988" s="2" t="s">
        <v>19393</v>
      </c>
      <c r="AO988" s="2" t="s">
        <v>22069</v>
      </c>
      <c r="AP988">
        <v>3.5437791920364401E-3</v>
      </c>
      <c r="AQ988" s="2" t="s">
        <v>22072</v>
      </c>
      <c r="AR988">
        <v>4.0559697553517399E-3</v>
      </c>
      <c r="AS988">
        <v>2.6047190861289801E-2</v>
      </c>
      <c r="AT988">
        <v>3.4663348997274697E-2</v>
      </c>
      <c r="AU988" s="2" t="s">
        <v>22073</v>
      </c>
      <c r="AV988" s="2" t="s">
        <v>22074</v>
      </c>
      <c r="AW988" s="2" t="s">
        <v>22075</v>
      </c>
      <c r="AX988">
        <v>-4.5378445193266999E-4</v>
      </c>
      <c r="AZ988" s="2" t="s">
        <v>22076</v>
      </c>
      <c r="BA988">
        <v>7.1458209718253396E-3</v>
      </c>
      <c r="CD988" s="2" t="s">
        <v>22077</v>
      </c>
      <c r="CE988" s="2" t="s">
        <v>22078</v>
      </c>
      <c r="CG988">
        <v>0.115354564069404</v>
      </c>
      <c r="CH988">
        <v>7.4509645435930597E-2</v>
      </c>
      <c r="CI988" s="2" t="s">
        <v>22079</v>
      </c>
      <c r="CR988" s="2" t="s">
        <v>22080</v>
      </c>
      <c r="CT988" s="2" t="s">
        <v>22081</v>
      </c>
      <c r="CV988" s="2" t="s">
        <v>22082</v>
      </c>
      <c r="DU988" s="2" t="s">
        <v>22083</v>
      </c>
      <c r="DW988">
        <v>7.3952910674168704E-2</v>
      </c>
      <c r="DY988" s="2" t="s">
        <v>22084</v>
      </c>
      <c r="EA988" s="2" t="s">
        <v>22085</v>
      </c>
      <c r="EF988" s="2" t="s">
        <v>22086</v>
      </c>
      <c r="EJ988" s="2" t="s">
        <v>22087</v>
      </c>
      <c r="EK988" s="2" t="s">
        <v>22088</v>
      </c>
      <c r="EL988" s="2" t="s">
        <v>22089</v>
      </c>
      <c r="EM988">
        <v>-3.5136900813649098E-2</v>
      </c>
      <c r="EN988" s="2" t="s">
        <v>22090</v>
      </c>
      <c r="EO988">
        <v>1.54190890511181E-2</v>
      </c>
      <c r="EV988" s="2" t="s">
        <v>22091</v>
      </c>
      <c r="EW988">
        <v>3.1481575275563299E-2</v>
      </c>
      <c r="FD988" s="2" t="s">
        <v>22092</v>
      </c>
      <c r="FE988">
        <v>2.1008679999999998E-2</v>
      </c>
      <c r="FF988">
        <v>0.26372686000000001</v>
      </c>
      <c r="FG988">
        <v>-0.22027325</v>
      </c>
      <c r="FH988">
        <v>-0.45011240000000002</v>
      </c>
      <c r="FI988">
        <v>1.8782920000000002E-2</v>
      </c>
      <c r="FJ988">
        <v>0.16227279999999999</v>
      </c>
      <c r="FM988">
        <v>2.9248099999999999E-2</v>
      </c>
      <c r="FN988">
        <v>3.856453E-2</v>
      </c>
      <c r="FO988">
        <v>2.237134E-2</v>
      </c>
      <c r="FP988">
        <v>0.22715178999999999</v>
      </c>
      <c r="FY988">
        <v>2.276239E-2</v>
      </c>
      <c r="FZ988">
        <v>0.95790354</v>
      </c>
      <c r="GA988">
        <v>1.0611902</v>
      </c>
      <c r="GE988" s="2" t="s">
        <v>22093</v>
      </c>
      <c r="GF988">
        <v>52</v>
      </c>
      <c r="GH988" s="2" t="s">
        <v>22094</v>
      </c>
      <c r="GJ988" s="2" t="s">
        <v>22095</v>
      </c>
      <c r="GK988" s="2" t="s">
        <v>22096</v>
      </c>
      <c r="GL988" s="2" t="s">
        <v>22097</v>
      </c>
      <c r="GM988" s="2" t="s">
        <v>22098</v>
      </c>
      <c r="GN988" s="2" t="s">
        <v>22099</v>
      </c>
      <c r="GO988" s="2" t="s">
        <v>22100</v>
      </c>
      <c r="GT988">
        <v>0</v>
      </c>
      <c r="GU988">
        <v>0</v>
      </c>
      <c r="GV988">
        <v>0</v>
      </c>
      <c r="GW988" s="2" t="s">
        <v>22101</v>
      </c>
      <c r="GX988">
        <v>0</v>
      </c>
      <c r="GY988" s="2" t="s">
        <v>6241</v>
      </c>
      <c r="GZ988" s="3">
        <v>-5.8198646002982601E-6</v>
      </c>
      <c r="HA988">
        <v>3.68929446150714E-2</v>
      </c>
      <c r="HB988">
        <v>6.1613422725788E-2</v>
      </c>
      <c r="HC988" s="2" t="s">
        <v>22102</v>
      </c>
      <c r="HD988" s="2" t="s">
        <v>22103</v>
      </c>
      <c r="HE988" s="2" t="s">
        <v>22104</v>
      </c>
      <c r="HF988" s="2" t="s">
        <v>22105</v>
      </c>
      <c r="HG988" s="2" t="s">
        <v>22106</v>
      </c>
      <c r="HH988" s="2" t="s">
        <v>22107</v>
      </c>
      <c r="LN988">
        <v>0</v>
      </c>
      <c r="LO988">
        <v>0</v>
      </c>
      <c r="LP988">
        <v>0</v>
      </c>
      <c r="LQ988" s="2" t="s">
        <v>22108</v>
      </c>
      <c r="LR988" s="2" t="s">
        <v>22077</v>
      </c>
      <c r="LS988" s="2" t="s">
        <v>22109</v>
      </c>
      <c r="LT988">
        <v>6.6152374117928403E-2</v>
      </c>
      <c r="LU988">
        <v>6.6152374117928403E-2</v>
      </c>
      <c r="LX988">
        <v>7.3952910674168704E-2</v>
      </c>
      <c r="LY988">
        <v>7.3952910674168704E-2</v>
      </c>
      <c r="LZ988">
        <v>5.3374237292736999E-2</v>
      </c>
      <c r="MA988">
        <v>3.7539789733739601E-2</v>
      </c>
      <c r="MB988">
        <v>7.4509645435930597E-2</v>
      </c>
      <c r="ME988" s="2" t="s">
        <v>22110</v>
      </c>
      <c r="MF988" s="2" t="s">
        <v>22079</v>
      </c>
      <c r="MG988" s="2" t="s">
        <v>22111</v>
      </c>
      <c r="MI988" s="2" t="s">
        <v>22112</v>
      </c>
      <c r="MJ988" s="2" t="s">
        <v>22113</v>
      </c>
      <c r="MR988">
        <v>8.5314618866951207E-3</v>
      </c>
      <c r="MS988" s="2" t="s">
        <v>22114</v>
      </c>
      <c r="MT988" s="2" t="s">
        <v>22115</v>
      </c>
      <c r="MU988" s="2" t="s">
        <v>22116</v>
      </c>
      <c r="MV988">
        <v>0</v>
      </c>
      <c r="MW988">
        <v>0.59383721684948398</v>
      </c>
      <c r="MX988" s="2" t="s">
        <v>22117</v>
      </c>
      <c r="MY988">
        <v>5.1053679672626202E-2</v>
      </c>
      <c r="MZ988">
        <v>6.3748394677159301E-2</v>
      </c>
      <c r="NA988" s="2" t="s">
        <v>22118</v>
      </c>
      <c r="NB988">
        <v>0.35330739299610903</v>
      </c>
      <c r="NE988" s="2" t="s">
        <v>22119</v>
      </c>
      <c r="NF988" s="2" t="s">
        <v>22120</v>
      </c>
      <c r="NG988" s="2" t="s">
        <v>22121</v>
      </c>
      <c r="NH988" s="2" t="s">
        <v>22122</v>
      </c>
      <c r="NI988" s="2" t="s">
        <v>22123</v>
      </c>
      <c r="NJ988" s="2" t="s">
        <v>22124</v>
      </c>
      <c r="NK988" s="2" t="s">
        <v>22125</v>
      </c>
      <c r="NL988" s="2" t="s">
        <v>22126</v>
      </c>
      <c r="NM988" s="2" t="s">
        <v>22127</v>
      </c>
      <c r="NO988" s="2" t="s">
        <v>22128</v>
      </c>
      <c r="NP988">
        <v>0.61559704709559204</v>
      </c>
      <c r="NQ988" s="2" t="s">
        <v>22129</v>
      </c>
      <c r="NV988" s="2" t="s">
        <v>22130</v>
      </c>
      <c r="NW988" s="2" t="s">
        <v>22131</v>
      </c>
      <c r="NX988" s="2" t="s">
        <v>22132</v>
      </c>
      <c r="OD988" s="2" t="s">
        <v>22133</v>
      </c>
      <c r="OE988" s="2" t="s">
        <v>22134</v>
      </c>
      <c r="OF988" s="2" t="s">
        <v>22135</v>
      </c>
      <c r="OG988" s="2" t="s">
        <v>22136</v>
      </c>
      <c r="OS988" s="2" t="s">
        <v>22137</v>
      </c>
      <c r="OT988" s="2" t="s">
        <v>22138</v>
      </c>
      <c r="OU988">
        <v>3.03754102876484E-2</v>
      </c>
      <c r="OV988">
        <v>3.03754102876484E-2</v>
      </c>
      <c r="OW988">
        <v>2.3871571062145099E-2</v>
      </c>
      <c r="OX988">
        <v>1.54190890511181E-2</v>
      </c>
      <c r="OZ988">
        <v>3.50421170443962E-3</v>
      </c>
      <c r="PD988" s="2" t="s">
        <v>22139</v>
      </c>
      <c r="PE988" s="2" t="s">
        <v>22140</v>
      </c>
      <c r="PF988" s="2" t="s">
        <v>22141</v>
      </c>
      <c r="PG988" s="2" t="s">
        <v>22142</v>
      </c>
      <c r="PH988" s="2" t="s">
        <v>22143</v>
      </c>
      <c r="PI988" s="2" t="s">
        <v>22144</v>
      </c>
      <c r="PJ988">
        <v>3.1481575275563299E-2</v>
      </c>
      <c r="PN988" s="2" t="s">
        <v>22145</v>
      </c>
      <c r="PO988">
        <v>0</v>
      </c>
      <c r="PP988" s="2" t="s">
        <v>22146</v>
      </c>
      <c r="PQ988">
        <v>2.6292431626984799E-2</v>
      </c>
      <c r="PX988">
        <v>0.85183494999999998</v>
      </c>
      <c r="PY988">
        <v>0.93006306000000005</v>
      </c>
      <c r="PZ988">
        <v>2.8950199999999999E-2</v>
      </c>
    </row>
    <row r="989" spans="1:442" x14ac:dyDescent="0.2">
      <c r="A989">
        <v>1</v>
      </c>
      <c r="B989">
        <v>1</v>
      </c>
      <c r="C989">
        <v>1</v>
      </c>
      <c r="D989">
        <v>1</v>
      </c>
      <c r="F989" s="1">
        <v>22705</v>
      </c>
      <c r="H989" s="2" t="s">
        <v>9301</v>
      </c>
      <c r="I989" s="2" t="s">
        <v>444</v>
      </c>
      <c r="J989">
        <v>100638601</v>
      </c>
      <c r="K989" t="s">
        <v>445</v>
      </c>
      <c r="L989" s="1">
        <v>22705</v>
      </c>
      <c r="X989">
        <v>0</v>
      </c>
      <c r="AF989" s="2" t="s">
        <v>9302</v>
      </c>
      <c r="AH989">
        <v>73.919908160000006</v>
      </c>
      <c r="AI989">
        <v>0</v>
      </c>
      <c r="AK989">
        <v>11</v>
      </c>
      <c r="AM989">
        <v>0</v>
      </c>
      <c r="BJ989">
        <v>-1.9323671497584499E-2</v>
      </c>
      <c r="BK989">
        <v>-5.8333333333333202E-2</v>
      </c>
      <c r="BL989">
        <v>1</v>
      </c>
      <c r="BM989" s="2" t="s">
        <v>5248</v>
      </c>
      <c r="BN989">
        <v>-0.88888888888888795</v>
      </c>
      <c r="BO989" s="2" t="s">
        <v>9303</v>
      </c>
      <c r="BP989" s="2" t="s">
        <v>9304</v>
      </c>
      <c r="BQ989">
        <v>3.4482758620689599E-2</v>
      </c>
      <c r="BR989">
        <v>0</v>
      </c>
      <c r="BT989">
        <v>4.92610837438422E-2</v>
      </c>
      <c r="BU989">
        <v>-4.9261083743842297E-2</v>
      </c>
      <c r="BV989">
        <v>9.8522167487684595E-2</v>
      </c>
      <c r="BW989">
        <v>6.4039408866995107E-2</v>
      </c>
      <c r="BX989">
        <v>-5.0738916256157698E-3</v>
      </c>
      <c r="BY989">
        <v>6.9113300492610899E-2</v>
      </c>
      <c r="BZ989">
        <v>-1.47783251231527E-2</v>
      </c>
      <c r="CA989">
        <v>1.47783251231527E-2</v>
      </c>
      <c r="CB989">
        <v>-3.1527093596059097E-2</v>
      </c>
      <c r="CC989">
        <v>4.9408866995073797E-2</v>
      </c>
      <c r="CD989" s="2" t="s">
        <v>9305</v>
      </c>
      <c r="CE989" s="2" t="s">
        <v>9306</v>
      </c>
      <c r="CF989">
        <v>2.59605911330049E-2</v>
      </c>
      <c r="CG989" s="2" t="s">
        <v>9307</v>
      </c>
      <c r="CH989">
        <v>7.9120367677002701E-2</v>
      </c>
      <c r="CI989" s="2" t="s">
        <v>9308</v>
      </c>
      <c r="CL989">
        <v>-1.47783251231527E-2</v>
      </c>
      <c r="CM989" s="2" t="s">
        <v>9309</v>
      </c>
      <c r="CN989" s="2" t="s">
        <v>9310</v>
      </c>
      <c r="CO989" s="2" t="s">
        <v>9311</v>
      </c>
      <c r="CP989" s="2" t="s">
        <v>9312</v>
      </c>
      <c r="CQ989" s="2" t="s">
        <v>9313</v>
      </c>
      <c r="CR989" s="2" t="s">
        <v>9314</v>
      </c>
      <c r="CS989" s="2" t="s">
        <v>9315</v>
      </c>
      <c r="CT989" s="2" t="s">
        <v>9316</v>
      </c>
      <c r="CV989">
        <v>6.8965517241379296E-2</v>
      </c>
      <c r="CW989">
        <v>-0.113725490196078</v>
      </c>
      <c r="CX989">
        <v>6.0606060606060497E-2</v>
      </c>
      <c r="CZ989" s="2" t="s">
        <v>9317</v>
      </c>
      <c r="DA989" s="2" t="s">
        <v>9318</v>
      </c>
      <c r="DB989">
        <v>3.2999999999999897E-2</v>
      </c>
      <c r="DC989" s="2" t="s">
        <v>9319</v>
      </c>
      <c r="DJ989">
        <v>-0.17838694638694599</v>
      </c>
      <c r="DK989">
        <v>-0.19638694638694601</v>
      </c>
      <c r="DP989" s="2" t="s">
        <v>9320</v>
      </c>
      <c r="DQ989" s="2" t="s">
        <v>9321</v>
      </c>
      <c r="DR989" s="2" t="s">
        <v>9321</v>
      </c>
      <c r="DS989" s="2" t="s">
        <v>9322</v>
      </c>
      <c r="DT989">
        <v>2.5458937198067601E-2</v>
      </c>
      <c r="DU989">
        <v>2.25</v>
      </c>
      <c r="DV989">
        <v>-0.10064039408867</v>
      </c>
      <c r="DW989" s="2" t="s">
        <v>9306</v>
      </c>
      <c r="DX989">
        <v>-0.15590609457176099</v>
      </c>
      <c r="DY989" s="2" t="s">
        <v>9323</v>
      </c>
      <c r="EA989" s="2" t="s">
        <v>9324</v>
      </c>
      <c r="EB989" s="2" t="s">
        <v>9325</v>
      </c>
      <c r="EC989" s="2" t="s">
        <v>9326</v>
      </c>
      <c r="ED989">
        <v>4</v>
      </c>
      <c r="EE989">
        <v>-5.4686458878566997</v>
      </c>
      <c r="EH989">
        <v>3.2116337948499503E-2</v>
      </c>
      <c r="EI989">
        <v>4.2371431877434397E-2</v>
      </c>
      <c r="GF989">
        <v>146</v>
      </c>
      <c r="GL989">
        <v>17.189</v>
      </c>
      <c r="GM989">
        <v>20.3</v>
      </c>
      <c r="GN989">
        <v>22.6</v>
      </c>
      <c r="GO989">
        <v>1.36</v>
      </c>
      <c r="GU989">
        <v>0</v>
      </c>
      <c r="HO989">
        <v>-0.12781954887218</v>
      </c>
      <c r="HP989" s="2" t="s">
        <v>9327</v>
      </c>
      <c r="HQ989">
        <v>-0.31081081081081002</v>
      </c>
      <c r="HR989">
        <v>-0.27906976744186002</v>
      </c>
      <c r="HS989">
        <v>-0.94859813084112099</v>
      </c>
      <c r="HT989">
        <v>6.19671320894601E-2</v>
      </c>
      <c r="HV989">
        <v>-0.75</v>
      </c>
      <c r="HW989">
        <v>-1.2169312169312E-2</v>
      </c>
      <c r="HY989">
        <v>-1.2169312169312E-2</v>
      </c>
      <c r="HZ989">
        <v>0.18023255813953501</v>
      </c>
      <c r="IA989" s="2" t="s">
        <v>9328</v>
      </c>
      <c r="IB989" s="2" t="s">
        <v>9329</v>
      </c>
      <c r="IC989" s="2" t="s">
        <v>9330</v>
      </c>
      <c r="ID989">
        <v>0.55000000000000004</v>
      </c>
      <c r="IE989">
        <v>-0.98166666666666602</v>
      </c>
      <c r="IF989" s="2" t="s">
        <v>9331</v>
      </c>
      <c r="IK989">
        <v>-0.133004926108374</v>
      </c>
      <c r="IL989">
        <v>1.47783251231527E-2</v>
      </c>
      <c r="IM989">
        <v>0.10344827586206901</v>
      </c>
      <c r="IN989">
        <v>-1.8719211822660099E-3</v>
      </c>
      <c r="IO989">
        <v>-9.8522167487684695E-3</v>
      </c>
      <c r="IR989">
        <v>-4.9261083743842296E-3</v>
      </c>
      <c r="IS989">
        <v>0</v>
      </c>
      <c r="IT989" s="2" t="s">
        <v>9332</v>
      </c>
      <c r="IU989">
        <v>-5.4334975369458097E-2</v>
      </c>
      <c r="IV989">
        <v>0</v>
      </c>
      <c r="IW989">
        <v>-5.76354679802955E-2</v>
      </c>
      <c r="IX989">
        <v>-5.76354679802955E-2</v>
      </c>
      <c r="IY989">
        <v>-6.0098522167487602E-2</v>
      </c>
      <c r="IZ989">
        <v>-5.7142857142857099E-2</v>
      </c>
      <c r="JA989">
        <v>-2.80788177339901E-2</v>
      </c>
      <c r="JB989">
        <v>-2.80788177339901E-2</v>
      </c>
      <c r="JC989">
        <v>2.46305418719211E-3</v>
      </c>
      <c r="JE989">
        <v>-0.15699507389162501</v>
      </c>
      <c r="JF989">
        <v>-0.21118226600985199</v>
      </c>
      <c r="JG989">
        <v>-2.46305418719211E-2</v>
      </c>
      <c r="JI989">
        <v>9.8522167487684695E-3</v>
      </c>
      <c r="JJ989">
        <v>-9.8522167487684695E-3</v>
      </c>
      <c r="JK989" s="2" t="s">
        <v>9333</v>
      </c>
      <c r="JP989">
        <v>-1.77339901477832E-2</v>
      </c>
      <c r="JR989">
        <v>5.4187192118226597E-2</v>
      </c>
      <c r="JS989">
        <v>-9.3596059113300406E-2</v>
      </c>
      <c r="JT989" s="2" t="s">
        <v>9334</v>
      </c>
      <c r="JU989">
        <v>5.4187192118226597E-2</v>
      </c>
      <c r="JV989" s="2" t="s">
        <v>9286</v>
      </c>
      <c r="JW989">
        <v>0</v>
      </c>
      <c r="JX989">
        <v>-1.36945812807881E-2</v>
      </c>
      <c r="JY989">
        <v>-9.8522167487684695E-3</v>
      </c>
      <c r="KB989">
        <v>-2.95566502463054E-2</v>
      </c>
      <c r="KC989">
        <v>0</v>
      </c>
      <c r="KD989" s="2" t="s">
        <v>9335</v>
      </c>
      <c r="KE989">
        <v>6.4039408866994996E-2</v>
      </c>
      <c r="KF989" s="2" t="s">
        <v>9336</v>
      </c>
      <c r="KG989">
        <v>6.8965517241379407E-2</v>
      </c>
      <c r="KH989">
        <v>5.4187192118226597E-4</v>
      </c>
      <c r="KI989">
        <v>6.8423645320197096E-2</v>
      </c>
      <c r="KJ989" s="2" t="s">
        <v>9337</v>
      </c>
      <c r="KK989">
        <v>6.4581280788177306E-2</v>
      </c>
      <c r="KL989">
        <v>0</v>
      </c>
      <c r="KM989">
        <v>-3.9408866995073802E-2</v>
      </c>
      <c r="KN989">
        <v>3.9408866995073802E-2</v>
      </c>
      <c r="KP989" s="2" t="s">
        <v>9338</v>
      </c>
      <c r="KQ989" s="2" t="s">
        <v>9339</v>
      </c>
      <c r="KR989" s="2" t="s">
        <v>9340</v>
      </c>
      <c r="KS989">
        <v>5.1724137931034399E-2</v>
      </c>
      <c r="KT989">
        <v>5.1724137931034399E-2</v>
      </c>
      <c r="KU989">
        <v>4.9261083743842296E-3</v>
      </c>
      <c r="KW989">
        <v>-0.17916256157635399</v>
      </c>
      <c r="KX989">
        <v>-0.22842364532019699</v>
      </c>
      <c r="KY989">
        <v>2.95566502463054E-2</v>
      </c>
      <c r="LA989">
        <v>9.8522167487684695E-3</v>
      </c>
      <c r="LB989">
        <v>-9.8522167487684695E-3</v>
      </c>
      <c r="LC989" s="2" t="s">
        <v>9333</v>
      </c>
      <c r="LF989">
        <v>6.0098522167487602E-2</v>
      </c>
      <c r="LI989">
        <v>2.9556650246305299E-3</v>
      </c>
      <c r="LK989">
        <v>4.9261083743842297E-2</v>
      </c>
      <c r="LL989" s="2" t="s">
        <v>9341</v>
      </c>
      <c r="LN989">
        <v>0</v>
      </c>
      <c r="LO989">
        <v>0</v>
      </c>
      <c r="LP989">
        <v>0</v>
      </c>
      <c r="LQ989" s="2" t="s">
        <v>9342</v>
      </c>
      <c r="LR989" s="2" t="s">
        <v>9342</v>
      </c>
      <c r="LS989" s="2" t="s">
        <v>9343</v>
      </c>
      <c r="LT989">
        <v>6.0176991150442401E-2</v>
      </c>
      <c r="LU989">
        <v>6.0176991150442401E-2</v>
      </c>
      <c r="LV989">
        <v>-9.0398230088495499E-2</v>
      </c>
      <c r="LW989">
        <v>-0.187743362831858</v>
      </c>
      <c r="LX989" s="2" t="s">
        <v>9306</v>
      </c>
      <c r="LY989" s="2" t="s">
        <v>9344</v>
      </c>
      <c r="LZ989">
        <v>6.7487684729063996E-2</v>
      </c>
      <c r="MA989">
        <v>6.6995073891625595E-2</v>
      </c>
      <c r="MB989">
        <v>7.9120367677002701E-2</v>
      </c>
      <c r="MC989">
        <v>-0.118855081738321</v>
      </c>
      <c r="MD989">
        <v>-0.24684391180406001</v>
      </c>
      <c r="ME989" s="2" t="s">
        <v>9345</v>
      </c>
      <c r="MF989" s="2" t="s">
        <v>9345</v>
      </c>
      <c r="MG989">
        <v>8.6223173264522598E-2</v>
      </c>
      <c r="MH989">
        <v>3.3167600226571801E-2</v>
      </c>
      <c r="MI989" s="2" t="s">
        <v>9346</v>
      </c>
      <c r="MJ989" s="2" t="s">
        <v>9346</v>
      </c>
      <c r="MK989">
        <v>-0.53708860759493604</v>
      </c>
      <c r="MN989">
        <v>-4.9261083743842296E-3</v>
      </c>
      <c r="MO989">
        <v>-9.8522167487684695E-3</v>
      </c>
      <c r="MR989">
        <v>3.5467980295566498E-2</v>
      </c>
      <c r="MS989" s="2" t="s">
        <v>9347</v>
      </c>
      <c r="MT989">
        <v>6.2936622820819396E-3</v>
      </c>
      <c r="MU989">
        <v>8.8111271949147196E-2</v>
      </c>
      <c r="MV989">
        <v>0</v>
      </c>
      <c r="MW989">
        <v>0</v>
      </c>
      <c r="MX989">
        <v>6.2936622820819396E-3</v>
      </c>
      <c r="MY989">
        <v>9.9999999999999895E-2</v>
      </c>
      <c r="NA989">
        <v>39.299999999999997</v>
      </c>
      <c r="NB989" s="2" t="s">
        <v>9348</v>
      </c>
      <c r="NC989">
        <v>-0.65903225806451604</v>
      </c>
      <c r="ND989">
        <v>-20.43</v>
      </c>
      <c r="NE989" s="2" t="s">
        <v>9349</v>
      </c>
      <c r="NF989" s="2" t="s">
        <v>9350</v>
      </c>
      <c r="NG989" s="2" t="s">
        <v>9351</v>
      </c>
      <c r="NH989">
        <v>1</v>
      </c>
      <c r="NI989" s="2" t="s">
        <v>9352</v>
      </c>
      <c r="NJ989">
        <v>0</v>
      </c>
      <c r="NK989" s="2" t="s">
        <v>9353</v>
      </c>
      <c r="NL989">
        <v>0</v>
      </c>
      <c r="NM989" s="2" t="s">
        <v>9354</v>
      </c>
      <c r="NO989">
        <v>4.9261083743842296E-3</v>
      </c>
      <c r="NP989">
        <v>5.8176740938972599E-3</v>
      </c>
      <c r="NQ989">
        <v>307</v>
      </c>
      <c r="NR989" s="2" t="s">
        <v>9355</v>
      </c>
      <c r="NS989" s="2" t="s">
        <v>9356</v>
      </c>
      <c r="NV989" s="2" t="s">
        <v>8188</v>
      </c>
      <c r="NW989" s="2" t="s">
        <v>9357</v>
      </c>
      <c r="NX989" s="2" t="s">
        <v>9358</v>
      </c>
      <c r="NY989" s="2" t="s">
        <v>9359</v>
      </c>
      <c r="NZ989" s="2" t="s">
        <v>9360</v>
      </c>
      <c r="OC989">
        <v>0.47964601769911502</v>
      </c>
      <c r="OD989" s="2" t="s">
        <v>9361</v>
      </c>
      <c r="OE989" s="2" t="s">
        <v>9362</v>
      </c>
      <c r="OF989" s="2" t="s">
        <v>9363</v>
      </c>
      <c r="OG989" s="2" t="s">
        <v>2470</v>
      </c>
      <c r="OH989">
        <v>0.8</v>
      </c>
      <c r="OI989" s="2" t="s">
        <v>9364</v>
      </c>
      <c r="OL989">
        <v>5.21600155888505E-2</v>
      </c>
      <c r="OM989" s="2" t="s">
        <v>9365</v>
      </c>
      <c r="OO989">
        <v>-0.106273312425076</v>
      </c>
      <c r="OP989">
        <v>-7.5779492582362801E-2</v>
      </c>
      <c r="OQ989">
        <v>-0.17850166576497001</v>
      </c>
    </row>
    <row r="990" spans="1:442" x14ac:dyDescent="0.2">
      <c r="A990">
        <v>1</v>
      </c>
      <c r="B990">
        <v>1</v>
      </c>
      <c r="C990">
        <v>1</v>
      </c>
      <c r="D990">
        <v>1</v>
      </c>
      <c r="F990" s="1">
        <v>22705</v>
      </c>
      <c r="H990" s="2" t="s">
        <v>9366</v>
      </c>
      <c r="I990" s="2" t="s">
        <v>444</v>
      </c>
      <c r="J990">
        <v>100639901</v>
      </c>
      <c r="K990" t="s">
        <v>445</v>
      </c>
      <c r="L990" s="1">
        <v>22705</v>
      </c>
      <c r="M990" t="s">
        <v>1144</v>
      </c>
      <c r="N990" s="2" t="s">
        <v>22147</v>
      </c>
      <c r="O990" s="2" t="s">
        <v>22147</v>
      </c>
      <c r="P990">
        <v>2.8605244897959101E-2</v>
      </c>
      <c r="U990">
        <v>49</v>
      </c>
      <c r="X990">
        <v>0</v>
      </c>
      <c r="Y990" t="s">
        <v>530</v>
      </c>
      <c r="Z990">
        <v>1</v>
      </c>
      <c r="AF990">
        <v>2.6840000000000002</v>
      </c>
      <c r="AH990">
        <v>4</v>
      </c>
      <c r="AI990">
        <v>0</v>
      </c>
      <c r="AK990">
        <v>11</v>
      </c>
      <c r="AM990">
        <v>0</v>
      </c>
      <c r="AN990">
        <v>49</v>
      </c>
      <c r="AO990" s="2" t="s">
        <v>22147</v>
      </c>
      <c r="BJ990">
        <v>1.5990862364363201E-2</v>
      </c>
      <c r="BK990">
        <v>4.6262582994217101E-2</v>
      </c>
      <c r="BN990">
        <v>0</v>
      </c>
      <c r="BO990" s="2" t="s">
        <v>9367</v>
      </c>
      <c r="BZ990">
        <v>0</v>
      </c>
      <c r="CA990">
        <v>0</v>
      </c>
      <c r="CB990">
        <v>3.2602585722315901E-3</v>
      </c>
      <c r="CL990">
        <v>0</v>
      </c>
      <c r="CS990" s="2" t="s">
        <v>9368</v>
      </c>
      <c r="DU990" s="2" t="s">
        <v>9369</v>
      </c>
      <c r="DV990">
        <v>8.2967959527824597E-2</v>
      </c>
      <c r="DX990">
        <v>1.4145614695721799E-3</v>
      </c>
      <c r="EB990" s="2" t="s">
        <v>9370</v>
      </c>
      <c r="EH990" s="2" t="s">
        <v>9371</v>
      </c>
      <c r="EI990">
        <v>3.9996295438832798E-3</v>
      </c>
      <c r="EJ990" s="2" t="s">
        <v>22148</v>
      </c>
      <c r="EL990" s="2" t="s">
        <v>22149</v>
      </c>
      <c r="EM990" s="2" t="s">
        <v>22149</v>
      </c>
      <c r="EN990" s="2" t="s">
        <v>22150</v>
      </c>
      <c r="EO990">
        <v>6.2958119164208098E-2</v>
      </c>
      <c r="EP990" s="2" t="s">
        <v>22151</v>
      </c>
      <c r="GF990">
        <v>134</v>
      </c>
      <c r="GK990" s="2" t="s">
        <v>22152</v>
      </c>
      <c r="GM990">
        <v>177.9</v>
      </c>
      <c r="GN990">
        <v>48.85</v>
      </c>
      <c r="GO990">
        <v>8.2799999999999994</v>
      </c>
      <c r="GP990">
        <v>8.7755067346938706E-3</v>
      </c>
      <c r="GU990">
        <v>0</v>
      </c>
      <c r="HU990">
        <v>0</v>
      </c>
      <c r="HV990">
        <v>0</v>
      </c>
      <c r="HZ990" s="2" t="s">
        <v>9372</v>
      </c>
      <c r="IG990">
        <v>0</v>
      </c>
      <c r="IM990">
        <v>4.2720629567172499E-2</v>
      </c>
      <c r="IR990">
        <v>0</v>
      </c>
      <c r="IS990">
        <v>5.0590219224283303E-3</v>
      </c>
      <c r="IV990">
        <v>0</v>
      </c>
      <c r="JA990" s="2" t="s">
        <v>9373</v>
      </c>
      <c r="JB990" s="2" t="s">
        <v>9373</v>
      </c>
      <c r="JC990">
        <v>2.6419336706014602E-3</v>
      </c>
      <c r="JE990">
        <v>2.6981450252951101E-3</v>
      </c>
      <c r="JI990">
        <v>0</v>
      </c>
      <c r="JK990">
        <v>0</v>
      </c>
      <c r="JP990">
        <v>8.9938167509836999E-4</v>
      </c>
      <c r="JV990" s="2" t="s">
        <v>9374</v>
      </c>
      <c r="KB990">
        <v>0</v>
      </c>
      <c r="KC990">
        <v>1.6863406408094399E-2</v>
      </c>
      <c r="KL990">
        <v>0</v>
      </c>
      <c r="KM990">
        <v>0</v>
      </c>
      <c r="KN990">
        <v>0</v>
      </c>
      <c r="KS990">
        <v>1.4221472737492901E-2</v>
      </c>
      <c r="KT990">
        <v>1.4221472737492901E-2</v>
      </c>
      <c r="KU990">
        <v>6.2394603709949401E-3</v>
      </c>
      <c r="KW990">
        <v>2.04609331084879E-2</v>
      </c>
      <c r="LA990">
        <v>0</v>
      </c>
      <c r="LC990">
        <v>0</v>
      </c>
      <c r="LF990">
        <v>1.85497470489038E-2</v>
      </c>
      <c r="LI990">
        <v>6.2956717256885796E-3</v>
      </c>
      <c r="LS990" s="2" t="s">
        <v>9375</v>
      </c>
      <c r="LT990" s="2" t="s">
        <v>9376</v>
      </c>
      <c r="LV990" s="2" t="s">
        <v>9377</v>
      </c>
      <c r="LZ990">
        <v>6.0595840359752601E-2</v>
      </c>
      <c r="MA990">
        <v>4.6543001686340603E-2</v>
      </c>
      <c r="MN990">
        <v>0</v>
      </c>
      <c r="MR990">
        <v>2.94547498594716E-2</v>
      </c>
      <c r="MY990">
        <v>3.3557046979865703E-2</v>
      </c>
      <c r="MZ990">
        <v>3.3557046979865703E-2</v>
      </c>
      <c r="ND990" s="2" t="s">
        <v>9378</v>
      </c>
      <c r="NJ990">
        <v>1</v>
      </c>
      <c r="NO990" s="2" t="s">
        <v>9379</v>
      </c>
      <c r="OE990" s="2" t="s">
        <v>9380</v>
      </c>
      <c r="OG990" s="2" t="s">
        <v>9381</v>
      </c>
      <c r="OH990" s="2" t="s">
        <v>9382</v>
      </c>
      <c r="OI990" s="2" t="s">
        <v>9383</v>
      </c>
      <c r="OP990">
        <v>3.6059387492777002E-3</v>
      </c>
      <c r="OQ990">
        <v>8.7721553320204097E-3</v>
      </c>
      <c r="OX990">
        <v>6.2958119164208098E-2</v>
      </c>
      <c r="OZ990">
        <v>3.9843060920344203E-2</v>
      </c>
      <c r="PD990" s="2" t="s">
        <v>22153</v>
      </c>
      <c r="PH990" s="2" t="s">
        <v>22154</v>
      </c>
      <c r="PL990">
        <v>7.1644920782851798E-2</v>
      </c>
      <c r="PN990" s="2" t="s">
        <v>22155</v>
      </c>
      <c r="PO990">
        <v>9.7079838459148707E-2</v>
      </c>
      <c r="PP990" s="2" t="s">
        <v>22155</v>
      </c>
      <c r="PR990">
        <v>0</v>
      </c>
      <c r="PT990">
        <v>0</v>
      </c>
    </row>
    <row r="991" spans="1:442" x14ac:dyDescent="0.2">
      <c r="A991">
        <v>1</v>
      </c>
      <c r="B991">
        <v>1</v>
      </c>
      <c r="C991">
        <v>1</v>
      </c>
      <c r="D991">
        <v>1</v>
      </c>
      <c r="F991" s="1">
        <v>22705</v>
      </c>
      <c r="H991" s="2" t="s">
        <v>9384</v>
      </c>
      <c r="I991" s="2" t="s">
        <v>444</v>
      </c>
      <c r="J991">
        <v>100640401</v>
      </c>
      <c r="K991" t="s">
        <v>445</v>
      </c>
      <c r="L991" s="1">
        <v>22705</v>
      </c>
      <c r="X991">
        <v>0</v>
      </c>
      <c r="AF991">
        <v>0.48</v>
      </c>
      <c r="AH991">
        <v>2.1911214600000002</v>
      </c>
      <c r="AI991">
        <v>0</v>
      </c>
      <c r="AK991">
        <v>12</v>
      </c>
      <c r="AM991">
        <v>0</v>
      </c>
      <c r="CD991">
        <v>1.66240409207161E-2</v>
      </c>
      <c r="CE991" s="2" t="s">
        <v>9385</v>
      </c>
      <c r="CG991" s="2" t="s">
        <v>9386</v>
      </c>
      <c r="CH991">
        <v>7.5427908326080595E-2</v>
      </c>
      <c r="CI991">
        <v>9.4243874148180307E-2</v>
      </c>
      <c r="CR991" s="2" t="s">
        <v>9387</v>
      </c>
      <c r="CT991">
        <v>5.6691315064520804</v>
      </c>
      <c r="CV991">
        <v>6.6037735849056603E-2</v>
      </c>
      <c r="DU991" s="2" t="s">
        <v>9388</v>
      </c>
      <c r="DV991">
        <v>3.0188679245282998E-2</v>
      </c>
      <c r="DW991">
        <v>6.6981132075471697E-2</v>
      </c>
      <c r="DY991" s="2" t="s">
        <v>9389</v>
      </c>
      <c r="EA991" s="2" t="s">
        <v>9390</v>
      </c>
      <c r="GF991">
        <v>26</v>
      </c>
      <c r="GL991">
        <v>3.4470000000000001</v>
      </c>
      <c r="GM991">
        <v>10.6</v>
      </c>
      <c r="GN991">
        <v>39.1</v>
      </c>
      <c r="GO991">
        <v>0.26</v>
      </c>
      <c r="GU991">
        <v>0</v>
      </c>
      <c r="LN991">
        <v>0</v>
      </c>
      <c r="LO991">
        <v>0</v>
      </c>
      <c r="LP991">
        <v>0</v>
      </c>
      <c r="LQ991" s="2" t="s">
        <v>9391</v>
      </c>
      <c r="LR991">
        <v>1.8158567774936001E-2</v>
      </c>
      <c r="LS991">
        <v>1.25319693094629E-2</v>
      </c>
      <c r="LT991">
        <v>6.6496163682864401E-3</v>
      </c>
      <c r="LU991">
        <v>6.6496163682864401E-3</v>
      </c>
      <c r="LV991">
        <v>8.1841432225063897E-3</v>
      </c>
      <c r="LX991">
        <v>6.6981132075471697E-2</v>
      </c>
      <c r="LY991">
        <v>6.1320754716981098E-2</v>
      </c>
      <c r="LZ991">
        <v>4.3396226415094302E-2</v>
      </c>
      <c r="MA991">
        <v>2.4528301886792399E-2</v>
      </c>
      <c r="MB991">
        <v>7.5427908326080595E-2</v>
      </c>
      <c r="MC991">
        <v>9.2834348709022296E-2</v>
      </c>
      <c r="ME991" s="2" t="s">
        <v>9392</v>
      </c>
      <c r="MF991" s="2" t="s">
        <v>9393</v>
      </c>
      <c r="MG991">
        <v>6.6695664781789094E-2</v>
      </c>
      <c r="MI991">
        <v>12.4</v>
      </c>
      <c r="MJ991">
        <v>1.42</v>
      </c>
      <c r="MR991">
        <v>1.7924528301886698E-2</v>
      </c>
      <c r="MS991" s="2" t="s">
        <v>9394</v>
      </c>
      <c r="MT991" s="2" t="s">
        <v>9395</v>
      </c>
      <c r="MU991" s="2" t="s">
        <v>9396</v>
      </c>
      <c r="MV991">
        <v>8.0179788313759603E-2</v>
      </c>
      <c r="MW991" s="2" t="s">
        <v>9397</v>
      </c>
      <c r="MX991">
        <v>2.8998115122517001E-2</v>
      </c>
      <c r="MY991">
        <v>5.5555555555555497E-2</v>
      </c>
      <c r="MZ991">
        <v>5.8823529411764698E-2</v>
      </c>
      <c r="NA991" s="2" t="s">
        <v>9398</v>
      </c>
      <c r="NB991">
        <v>0.22187499999999999</v>
      </c>
      <c r="NC991">
        <v>9.9999999999999895E-2</v>
      </c>
      <c r="ND991">
        <v>8.8888888888888795E-2</v>
      </c>
      <c r="NE991" s="2" t="s">
        <v>5160</v>
      </c>
      <c r="NF991" s="2" t="s">
        <v>2966</v>
      </c>
      <c r="NG991" s="2" t="s">
        <v>9399</v>
      </c>
      <c r="NH991">
        <v>5.5555555555555497E-2</v>
      </c>
      <c r="NI991" s="2" t="s">
        <v>2983</v>
      </c>
      <c r="NJ991" s="2" t="s">
        <v>9400</v>
      </c>
      <c r="NK991">
        <v>13.2</v>
      </c>
      <c r="NL991" s="2" t="s">
        <v>9401</v>
      </c>
      <c r="NM991" s="2" t="s">
        <v>9402</v>
      </c>
      <c r="NO991">
        <v>0.339622641509434</v>
      </c>
      <c r="NP991" s="2" t="s">
        <v>9403</v>
      </c>
      <c r="NQ991">
        <v>3.25</v>
      </c>
      <c r="NV991">
        <v>0.21875</v>
      </c>
      <c r="NW991">
        <v>1.71875</v>
      </c>
      <c r="NX991">
        <v>3.09375</v>
      </c>
      <c r="OD991" s="2" t="s">
        <v>9404</v>
      </c>
      <c r="OE991" s="2" t="s">
        <v>6506</v>
      </c>
      <c r="OF991" s="2" t="s">
        <v>9405</v>
      </c>
      <c r="OG991" s="2" t="s">
        <v>9406</v>
      </c>
      <c r="OH991" s="2" t="s">
        <v>9407</v>
      </c>
      <c r="OI991" s="2" t="s">
        <v>9408</v>
      </c>
    </row>
    <row r="992" spans="1:442" x14ac:dyDescent="0.2">
      <c r="A992">
        <v>1</v>
      </c>
      <c r="B992">
        <v>1</v>
      </c>
      <c r="C992">
        <v>1</v>
      </c>
      <c r="D992">
        <v>1</v>
      </c>
      <c r="F992" s="1">
        <v>22705</v>
      </c>
      <c r="H992" s="2" t="s">
        <v>9409</v>
      </c>
      <c r="I992" s="2" t="s">
        <v>444</v>
      </c>
      <c r="J992">
        <v>100640901</v>
      </c>
      <c r="K992" t="s">
        <v>445</v>
      </c>
      <c r="L992" s="1">
        <v>22705</v>
      </c>
      <c r="X992">
        <v>0</v>
      </c>
      <c r="AF992">
        <v>3.0310000000000001</v>
      </c>
      <c r="AH992">
        <v>2.36402102</v>
      </c>
      <c r="AI992">
        <v>0</v>
      </c>
      <c r="AK992">
        <v>12</v>
      </c>
      <c r="AM992">
        <v>0</v>
      </c>
      <c r="BJ992">
        <v>0</v>
      </c>
      <c r="BK992">
        <v>-2.89256198347107E-2</v>
      </c>
      <c r="BL992">
        <v>-6.2992125984251801E-2</v>
      </c>
      <c r="BM992">
        <v>0</v>
      </c>
      <c r="BN992" s="2" t="s">
        <v>9410</v>
      </c>
      <c r="BO992">
        <v>5.8558558558558599E-2</v>
      </c>
      <c r="BQ992">
        <v>0</v>
      </c>
      <c r="BR992">
        <v>-1.00671140939597E-2</v>
      </c>
      <c r="BT992">
        <v>-3.3557046979865602E-3</v>
      </c>
      <c r="BU992">
        <v>-3.0201342281879099E-2</v>
      </c>
      <c r="BV992">
        <v>2.68456375838926E-2</v>
      </c>
      <c r="BW992">
        <v>6.7114093959731299E-3</v>
      </c>
      <c r="BX992">
        <v>-0.18704697986577101</v>
      </c>
      <c r="BY992">
        <v>0.19375838926174499</v>
      </c>
      <c r="BZ992">
        <v>1.00671140939597E-2</v>
      </c>
      <c r="CA992">
        <v>-2.0134228187919399E-2</v>
      </c>
      <c r="CB992">
        <v>-2.0973154362416101E-2</v>
      </c>
      <c r="CC992" s="2" t="s">
        <v>9411</v>
      </c>
      <c r="CD992">
        <v>-6.8085106382978697E-3</v>
      </c>
      <c r="CE992" s="2" t="s">
        <v>9412</v>
      </c>
      <c r="CF992">
        <v>-9.3422818791946305E-2</v>
      </c>
      <c r="CG992">
        <v>0.14100741537634001</v>
      </c>
      <c r="CH992">
        <v>8.8369769854381899E-2</v>
      </c>
      <c r="CI992">
        <v>-2.9709956549188502E-3</v>
      </c>
      <c r="CL992">
        <v>1.00671140939597E-2</v>
      </c>
      <c r="CM992" s="2" t="s">
        <v>9413</v>
      </c>
      <c r="CN992" s="2" t="s">
        <v>9414</v>
      </c>
      <c r="CO992" s="2" t="s">
        <v>9415</v>
      </c>
      <c r="CP992" s="2" t="s">
        <v>9416</v>
      </c>
      <c r="CQ992">
        <v>0.87674496644295297</v>
      </c>
      <c r="CR992" s="2" t="s">
        <v>9417</v>
      </c>
      <c r="CS992" s="2" t="s">
        <v>9418</v>
      </c>
      <c r="CT992" s="2" t="s">
        <v>9419</v>
      </c>
      <c r="CV992">
        <v>5.8724832214765099E-2</v>
      </c>
      <c r="CW992">
        <v>-2.89256198347107E-2</v>
      </c>
      <c r="CZ992" s="2" t="s">
        <v>9420</v>
      </c>
      <c r="DA992">
        <v>0.115771812080537</v>
      </c>
      <c r="DB992">
        <v>8.9412751677852301E-2</v>
      </c>
      <c r="DJ992">
        <v>0.121688583952735</v>
      </c>
      <c r="DK992">
        <v>-0.11612432777322</v>
      </c>
      <c r="DL992">
        <v>-0.14262301088621701</v>
      </c>
      <c r="DM992">
        <v>-2.9826567562416601E-2</v>
      </c>
      <c r="DQ992" s="2" t="s">
        <v>9421</v>
      </c>
      <c r="DR992" s="2" t="s">
        <v>9412</v>
      </c>
      <c r="DS992" s="2" t="s">
        <v>9422</v>
      </c>
      <c r="DT992">
        <v>-9.3422818791946305E-2</v>
      </c>
      <c r="DU992">
        <v>1.2796062749923101</v>
      </c>
      <c r="DV992">
        <v>-0.14342281879194599</v>
      </c>
      <c r="DW992" s="2" t="s">
        <v>9421</v>
      </c>
      <c r="DX992">
        <v>-0.24751677852348999</v>
      </c>
      <c r="DY992" s="2" t="s">
        <v>9423</v>
      </c>
      <c r="EA992" s="2" t="s">
        <v>9424</v>
      </c>
      <c r="EB992">
        <v>0.646366338014013</v>
      </c>
      <c r="EC992" s="2" t="s">
        <v>9425</v>
      </c>
      <c r="ED992">
        <v>3</v>
      </c>
      <c r="EE992">
        <v>-5.1747100750692896</v>
      </c>
      <c r="EH992">
        <v>-0.34862822934734999</v>
      </c>
      <c r="EI992">
        <v>4.9507587838546897E-2</v>
      </c>
      <c r="GF992">
        <v>110</v>
      </c>
      <c r="GL992">
        <v>52.054000000000002</v>
      </c>
      <c r="GM992">
        <v>59.6</v>
      </c>
      <c r="GN992">
        <v>23.5</v>
      </c>
      <c r="GO992">
        <v>4.5999999999999996</v>
      </c>
      <c r="GU992">
        <v>0</v>
      </c>
      <c r="HO992">
        <v>2.1739130434782698E-2</v>
      </c>
      <c r="HP992">
        <v>-3.96825396825406E-3</v>
      </c>
      <c r="HQ992">
        <v>-0.62068965517241304</v>
      </c>
      <c r="HR992">
        <v>-0.13793103448275801</v>
      </c>
      <c r="HS992">
        <v>-0.99589065570841495</v>
      </c>
      <c r="HT992" s="2" t="s">
        <v>9426</v>
      </c>
      <c r="HV992" s="2" t="s">
        <v>4531</v>
      </c>
      <c r="HW992" s="2" t="s">
        <v>9427</v>
      </c>
      <c r="HX992">
        <v>3.0769230769230799E-2</v>
      </c>
      <c r="HY992" s="2" t="s">
        <v>9428</v>
      </c>
      <c r="HZ992" s="2" t="s">
        <v>9429</v>
      </c>
      <c r="IA992">
        <v>0.23684210526315799</v>
      </c>
      <c r="IB992" s="2" t="s">
        <v>9430</v>
      </c>
      <c r="IC992" s="2" t="s">
        <v>9431</v>
      </c>
      <c r="ID992" s="2" t="s">
        <v>2507</v>
      </c>
      <c r="IE992">
        <v>-0.78604651162790495</v>
      </c>
      <c r="IF992" s="2" t="s">
        <v>9432</v>
      </c>
      <c r="IH992" s="2" t="s">
        <v>9433</v>
      </c>
      <c r="II992">
        <v>-3.59712230215826E-2</v>
      </c>
      <c r="IJ992" s="2" t="s">
        <v>9434</v>
      </c>
      <c r="IK992">
        <v>6.7114093959731499E-3</v>
      </c>
      <c r="IL992">
        <v>-3.3557046979865801E-3</v>
      </c>
      <c r="IM992">
        <v>0.115771812080537</v>
      </c>
      <c r="IN992">
        <v>0</v>
      </c>
      <c r="IO992">
        <v>1.00671140939597E-2</v>
      </c>
      <c r="IR992">
        <v>0</v>
      </c>
      <c r="IS992">
        <v>0</v>
      </c>
      <c r="IT992">
        <v>3.3557046979864999E-3</v>
      </c>
      <c r="IU992">
        <v>-0.217248322147651</v>
      </c>
      <c r="IV992">
        <v>-1.00671140939597E-2</v>
      </c>
      <c r="IW992">
        <v>-3.6912751677852303E-2</v>
      </c>
      <c r="IX992">
        <v>-3.7583892617449599E-2</v>
      </c>
      <c r="IY992">
        <v>-2.2651006711409301E-2</v>
      </c>
      <c r="IZ992">
        <v>-3.5570469798657703E-2</v>
      </c>
      <c r="JA992">
        <v>-9.78187919463087E-2</v>
      </c>
      <c r="JB992">
        <v>-0.120453020134228</v>
      </c>
      <c r="JC992">
        <v>-1.4932885906040199E-2</v>
      </c>
      <c r="JE992">
        <v>-0.24751677852348999</v>
      </c>
      <c r="JF992">
        <v>-0.23409395973154301</v>
      </c>
      <c r="JG992">
        <v>2.3489932885905999E-2</v>
      </c>
      <c r="JI992">
        <v>1.6778523489932801E-3</v>
      </c>
      <c r="JJ992" s="3">
        <v>-1.4902322478189999E-17</v>
      </c>
      <c r="JK992">
        <v>1.6778523489932699E-3</v>
      </c>
      <c r="JP992">
        <v>3.18791946308724E-3</v>
      </c>
      <c r="JR992">
        <v>-1.3422818791946199E-2</v>
      </c>
      <c r="JS992">
        <v>8.3892617449664395E-3</v>
      </c>
      <c r="JT992">
        <v>-5.0335570469798698E-3</v>
      </c>
      <c r="JU992">
        <v>2.3489932885905999E-2</v>
      </c>
      <c r="JV992" s="2" t="s">
        <v>9435</v>
      </c>
      <c r="JW992">
        <v>2.68456375838926E-2</v>
      </c>
      <c r="JX992">
        <v>0</v>
      </c>
      <c r="JY992">
        <v>4.5302013422818699E-2</v>
      </c>
      <c r="KB992">
        <v>-3.3557046979865702E-3</v>
      </c>
      <c r="KC992">
        <v>0</v>
      </c>
      <c r="KD992">
        <v>2.1812080536912699E-2</v>
      </c>
      <c r="KE992">
        <v>2.0134228187919399E-2</v>
      </c>
      <c r="KF992">
        <v>1.6778523489932901E-3</v>
      </c>
      <c r="KG992" s="2" t="s">
        <v>9436</v>
      </c>
      <c r="KH992">
        <v>5.2013422818792602E-4</v>
      </c>
      <c r="KI992" s="2" t="s">
        <v>9437</v>
      </c>
      <c r="KJ992" s="2" t="s">
        <v>9438</v>
      </c>
      <c r="KK992">
        <v>2.06543624161073E-2</v>
      </c>
      <c r="KL992">
        <v>2.68456375838926E-2</v>
      </c>
      <c r="KM992">
        <v>4.1946308724832203E-2</v>
      </c>
      <c r="KN992">
        <v>-1.5100671140939499E-2</v>
      </c>
      <c r="KO992">
        <v>-4.0939597315436199E-2</v>
      </c>
      <c r="KP992">
        <v>-4.0100671140939598E-2</v>
      </c>
      <c r="KQ992">
        <v>-6.1912751677852297E-2</v>
      </c>
      <c r="KR992">
        <v>-4.1610738255033503E-2</v>
      </c>
      <c r="KS992">
        <v>1.00671140939596E-3</v>
      </c>
      <c r="KT992">
        <v>-2.1627516778523401E-2</v>
      </c>
      <c r="KU992">
        <v>2.1812080536912699E-2</v>
      </c>
      <c r="KW992">
        <v>-0.23662751677852301</v>
      </c>
      <c r="KY992">
        <v>-3.5234899328859003E-2</v>
      </c>
      <c r="LA992">
        <v>5.0335570469798602E-3</v>
      </c>
      <c r="LB992">
        <v>8.2214765100671106E-2</v>
      </c>
      <c r="LC992">
        <v>8.7248322147651006E-2</v>
      </c>
      <c r="LF992">
        <v>-8.7248322147650999E-3</v>
      </c>
      <c r="LI992">
        <v>3.0201342281879098E-3</v>
      </c>
      <c r="LL992" s="2" t="s">
        <v>9439</v>
      </c>
      <c r="LN992">
        <v>0</v>
      </c>
      <c r="LO992">
        <v>-2.2634228187919402E-2</v>
      </c>
      <c r="LP992">
        <v>-2.2634228187919402E-2</v>
      </c>
      <c r="LQ992" s="2" t="s">
        <v>9440</v>
      </c>
      <c r="LR992" s="2" t="s">
        <v>9441</v>
      </c>
      <c r="LS992" s="2" t="s">
        <v>9442</v>
      </c>
      <c r="LT992" s="2" t="s">
        <v>9443</v>
      </c>
      <c r="LU992" s="2" t="s">
        <v>9444</v>
      </c>
      <c r="LV992">
        <v>-0.36374468085106298</v>
      </c>
      <c r="LW992">
        <v>-0.87012765957446803</v>
      </c>
      <c r="LX992" s="2" t="s">
        <v>9421</v>
      </c>
      <c r="LY992">
        <v>-2.6845637583892599E-3</v>
      </c>
      <c r="LZ992">
        <v>5.85738255033557E-2</v>
      </c>
      <c r="MA992">
        <v>7.7181208053691205E-2</v>
      </c>
      <c r="MB992">
        <v>6.2454374303607701E-2</v>
      </c>
      <c r="MC992">
        <v>-0.16421408537288201</v>
      </c>
      <c r="MD992">
        <v>-0.39282283782226102</v>
      </c>
      <c r="ME992" s="2" t="s">
        <v>9445</v>
      </c>
      <c r="MF992" s="2" t="s">
        <v>9446</v>
      </c>
      <c r="MG992">
        <v>6.4823411445760704E-2</v>
      </c>
      <c r="MH992">
        <v>-0.103390648791176</v>
      </c>
      <c r="MI992" s="2" t="s">
        <v>9447</v>
      </c>
      <c r="MJ992" s="2" t="s">
        <v>9448</v>
      </c>
      <c r="MK992">
        <v>-0.424232365145228</v>
      </c>
      <c r="MN992">
        <v>0</v>
      </c>
      <c r="MO992">
        <v>1.00671140939597E-2</v>
      </c>
      <c r="MR992">
        <v>1.9463087248322099E-2</v>
      </c>
      <c r="MS992" s="2" t="s">
        <v>9449</v>
      </c>
      <c r="MT992">
        <v>9.8414231069186994E-2</v>
      </c>
      <c r="MU992">
        <v>6.4990529951349907E-2</v>
      </c>
      <c r="MV992">
        <v>0</v>
      </c>
      <c r="MW992">
        <v>0</v>
      </c>
      <c r="MX992">
        <v>9.8414231069186994E-2</v>
      </c>
      <c r="MY992">
        <v>4.5283018867924497E-2</v>
      </c>
      <c r="NA992" s="2" t="s">
        <v>9450</v>
      </c>
      <c r="NB992" s="2" t="s">
        <v>9451</v>
      </c>
      <c r="NC992">
        <v>-1.1397333333333299</v>
      </c>
      <c r="ND992">
        <v>-1.61283018867924</v>
      </c>
      <c r="NE992" s="2" t="s">
        <v>9452</v>
      </c>
      <c r="NF992" s="2" t="s">
        <v>9453</v>
      </c>
      <c r="NG992" s="2" t="s">
        <v>9454</v>
      </c>
      <c r="NH992">
        <v>1</v>
      </c>
      <c r="NI992" s="2" t="s">
        <v>9455</v>
      </c>
      <c r="NJ992">
        <v>0</v>
      </c>
      <c r="NK992" s="2" t="s">
        <v>9456</v>
      </c>
      <c r="NL992">
        <v>0</v>
      </c>
      <c r="NM992">
        <v>3.1879194630872403E-2</v>
      </c>
      <c r="NO992">
        <v>8.8926174496644195E-2</v>
      </c>
      <c r="NP992" s="2" t="s">
        <v>9457</v>
      </c>
      <c r="NQ992">
        <v>-0.66666666666666596</v>
      </c>
      <c r="NR992" s="2" t="s">
        <v>9458</v>
      </c>
      <c r="NS992" s="2" t="s">
        <v>9459</v>
      </c>
      <c r="NV992" s="2" t="s">
        <v>3340</v>
      </c>
      <c r="NW992">
        <v>1</v>
      </c>
      <c r="NX992" s="2" t="s">
        <v>9460</v>
      </c>
      <c r="NY992" s="2" t="s">
        <v>9461</v>
      </c>
      <c r="NZ992" s="2" t="s">
        <v>9462</v>
      </c>
      <c r="OD992" s="2" t="s">
        <v>9463</v>
      </c>
      <c r="OE992" s="2" t="s">
        <v>9464</v>
      </c>
      <c r="OF992" s="2" t="s">
        <v>9465</v>
      </c>
      <c r="OG992">
        <v>-0.10576923076923</v>
      </c>
      <c r="OH992">
        <v>9.1999999999999993</v>
      </c>
      <c r="OI992">
        <v>47</v>
      </c>
      <c r="OL992">
        <v>8.2795996136367705E-2</v>
      </c>
      <c r="OM992" s="2" t="s">
        <v>9466</v>
      </c>
      <c r="ON992">
        <v>-0.115075454862862</v>
      </c>
      <c r="OO992">
        <v>-3.0231848343217002E-3</v>
      </c>
      <c r="OP992">
        <v>1.7476820421305701E-3</v>
      </c>
      <c r="OQ992">
        <v>5.6234239826202697E-3</v>
      </c>
      <c r="OR992">
        <v>-9.7508865248226995E-2</v>
      </c>
    </row>
    <row r="993" spans="1:442" x14ac:dyDescent="0.2">
      <c r="A993">
        <v>1</v>
      </c>
      <c r="B993">
        <v>1</v>
      </c>
      <c r="C993">
        <v>1</v>
      </c>
      <c r="D993">
        <v>1</v>
      </c>
      <c r="F993" s="1">
        <v>32261</v>
      </c>
      <c r="H993">
        <v>102148</v>
      </c>
      <c r="I993" t="s">
        <v>880</v>
      </c>
      <c r="J993">
        <v>310214801</v>
      </c>
      <c r="K993" t="s">
        <v>881</v>
      </c>
      <c r="L993" s="1">
        <v>32263</v>
      </c>
      <c r="M993" t="s">
        <v>1144</v>
      </c>
      <c r="N993" s="2" t="s">
        <v>22156</v>
      </c>
      <c r="O993" s="2" t="s">
        <v>22156</v>
      </c>
      <c r="P993">
        <v>8.8002343954100101E-2</v>
      </c>
      <c r="Q993">
        <v>1.5516316191129199E-3</v>
      </c>
      <c r="R993">
        <v>6.1286316191129196E-3</v>
      </c>
      <c r="S993">
        <v>8.2872928176795906E-3</v>
      </c>
      <c r="T993">
        <v>1</v>
      </c>
      <c r="U993">
        <v>730</v>
      </c>
      <c r="V993" s="2" t="s">
        <v>22157</v>
      </c>
      <c r="W993" s="2" t="s">
        <v>22158</v>
      </c>
      <c r="X993">
        <v>0</v>
      </c>
      <c r="Y993" t="s">
        <v>886</v>
      </c>
      <c r="Z993">
        <v>8.0342612419700195E-3</v>
      </c>
      <c r="AF993">
        <v>133.18309600000001</v>
      </c>
      <c r="AH993">
        <v>5.5E-2</v>
      </c>
      <c r="AI993">
        <v>0</v>
      </c>
      <c r="AK993">
        <v>264</v>
      </c>
      <c r="AM993">
        <v>0</v>
      </c>
      <c r="AN993" s="2" t="s">
        <v>22159</v>
      </c>
      <c r="AO993" s="2" t="s">
        <v>22156</v>
      </c>
      <c r="AP993">
        <v>3.4267367993635199E-3</v>
      </c>
      <c r="AQ993">
        <v>6.49791375132939E-2</v>
      </c>
      <c r="AR993">
        <v>-5.5880460656105801E-2</v>
      </c>
      <c r="AS993">
        <v>6.1286316191129196E-3</v>
      </c>
      <c r="AT993" s="2" t="s">
        <v>22160</v>
      </c>
      <c r="AU993" s="2" t="s">
        <v>22161</v>
      </c>
      <c r="AV993" s="2" t="s">
        <v>22162</v>
      </c>
      <c r="AW993" s="2" t="s">
        <v>22163</v>
      </c>
      <c r="AX993" s="2" t="s">
        <v>22164</v>
      </c>
      <c r="AZ993" s="2" t="s">
        <v>22165</v>
      </c>
      <c r="BA993">
        <v>6.6026656390881899E-2</v>
      </c>
      <c r="FD993" s="2" t="s">
        <v>22166</v>
      </c>
      <c r="FE993">
        <v>2.126287E-2</v>
      </c>
      <c r="FF993">
        <v>2.3235737200000002</v>
      </c>
      <c r="FG993">
        <v>-0.20967820000000001</v>
      </c>
      <c r="FH993">
        <v>-2.0616408100000001</v>
      </c>
      <c r="FI993">
        <v>2.177076E-2</v>
      </c>
      <c r="FJ993">
        <v>1.9235864600000001</v>
      </c>
      <c r="FM993">
        <v>3.5283540000000002E-2</v>
      </c>
      <c r="FN993">
        <v>7.4872170000000002E-2</v>
      </c>
      <c r="FO993">
        <v>2.5663970000000001E-2</v>
      </c>
      <c r="FP993">
        <v>1.48947981</v>
      </c>
      <c r="FY993">
        <v>2.9221919999999998E-2</v>
      </c>
      <c r="FZ993">
        <v>0.94326136999999999</v>
      </c>
      <c r="GA993">
        <v>1.01237237</v>
      </c>
      <c r="GE993" s="2" t="s">
        <v>22167</v>
      </c>
      <c r="GF993">
        <v>52</v>
      </c>
      <c r="GQ993">
        <v>3.4267367993635199E-3</v>
      </c>
      <c r="GR993">
        <v>3.4267367993635199E-3</v>
      </c>
      <c r="GT993">
        <v>0</v>
      </c>
      <c r="GU993">
        <v>7.2361801312337195E-4</v>
      </c>
      <c r="GV993">
        <v>2.0447316574851901E-3</v>
      </c>
      <c r="GW993">
        <v>2.8662724650980699E-3</v>
      </c>
      <c r="GX993">
        <v>-7.2335632784134801E-4</v>
      </c>
      <c r="GY993">
        <v>1.39970244264781E-3</v>
      </c>
      <c r="GZ993">
        <v>5.8017394297499303E-4</v>
      </c>
      <c r="HA993">
        <v>6.0911030415984703E-2</v>
      </c>
      <c r="HB993" s="2" t="s">
        <v>22168</v>
      </c>
      <c r="HC993" s="2" t="s">
        <v>22169</v>
      </c>
      <c r="HD993" s="2" t="s">
        <v>22170</v>
      </c>
      <c r="HE993" s="2" t="s">
        <v>22171</v>
      </c>
      <c r="HF993" s="2" t="s">
        <v>22172</v>
      </c>
      <c r="HG993" s="2" t="s">
        <v>22173</v>
      </c>
      <c r="HH993" s="2" t="s">
        <v>22174</v>
      </c>
      <c r="PX993">
        <v>1.60961281</v>
      </c>
      <c r="PY993">
        <v>0.89592380999999999</v>
      </c>
      <c r="PZ993">
        <v>3.3756620000000001E-2</v>
      </c>
    </row>
    <row r="994" spans="1:442" x14ac:dyDescent="0.2">
      <c r="A994">
        <v>1</v>
      </c>
      <c r="B994">
        <v>1</v>
      </c>
      <c r="C994">
        <v>1</v>
      </c>
      <c r="D994">
        <v>1</v>
      </c>
      <c r="F994" s="1">
        <v>22705</v>
      </c>
      <c r="H994" s="2" t="s">
        <v>9467</v>
      </c>
      <c r="I994" s="2" t="s">
        <v>444</v>
      </c>
      <c r="J994">
        <v>100646801</v>
      </c>
      <c r="K994" t="s">
        <v>445</v>
      </c>
      <c r="L994" s="1">
        <v>22705</v>
      </c>
      <c r="X994">
        <v>0</v>
      </c>
      <c r="AF994">
        <v>0.58599999999999997</v>
      </c>
      <c r="AH994">
        <v>2.5</v>
      </c>
      <c r="AI994">
        <v>0</v>
      </c>
      <c r="AK994">
        <v>14</v>
      </c>
      <c r="AM994">
        <v>0</v>
      </c>
      <c r="CD994">
        <v>8.80794701986755E-2</v>
      </c>
      <c r="CE994" s="2" t="s">
        <v>9468</v>
      </c>
      <c r="CG994" s="2" t="s">
        <v>9469</v>
      </c>
      <c r="CH994">
        <v>9.27219611329861E-2</v>
      </c>
      <c r="CI994" s="2" t="s">
        <v>9470</v>
      </c>
      <c r="CR994" s="2" t="s">
        <v>9471</v>
      </c>
      <c r="CT994" s="2" t="s">
        <v>9472</v>
      </c>
      <c r="CV994">
        <v>6.3829787234042507E-2</v>
      </c>
      <c r="DU994" s="2" t="s">
        <v>9473</v>
      </c>
      <c r="DV994">
        <v>9.9999999999999895E-2</v>
      </c>
      <c r="DW994" s="2" t="s">
        <v>9474</v>
      </c>
      <c r="DY994" s="2" t="s">
        <v>9475</v>
      </c>
      <c r="EA994" s="2" t="s">
        <v>9476</v>
      </c>
      <c r="GF994">
        <v>26</v>
      </c>
      <c r="GL994">
        <v>7.8730000000000002</v>
      </c>
      <c r="GM994">
        <v>9.4</v>
      </c>
      <c r="GN994">
        <v>15.1</v>
      </c>
      <c r="GO994">
        <v>0.73</v>
      </c>
      <c r="GU994">
        <v>0</v>
      </c>
      <c r="LL994">
        <v>6.3829787234042507E-2</v>
      </c>
      <c r="LN994">
        <v>0</v>
      </c>
      <c r="LO994">
        <v>0</v>
      </c>
      <c r="LP994">
        <v>0</v>
      </c>
      <c r="LQ994" s="2" t="s">
        <v>9477</v>
      </c>
      <c r="LR994" s="2" t="s">
        <v>9478</v>
      </c>
      <c r="LS994">
        <v>9.2052980132450293E-2</v>
      </c>
      <c r="LT994">
        <v>4.8344370860927098E-2</v>
      </c>
      <c r="LU994">
        <v>4.8344370860927098E-2</v>
      </c>
      <c r="LV994">
        <v>6.2251655629139001E-2</v>
      </c>
      <c r="LW994">
        <v>2.25165562913907E-2</v>
      </c>
      <c r="LX994" s="2" t="s">
        <v>9474</v>
      </c>
      <c r="LY994" s="2" t="s">
        <v>9479</v>
      </c>
      <c r="LZ994">
        <v>7.7659574468085094E-2</v>
      </c>
      <c r="MA994">
        <v>7.7659574468085094E-2</v>
      </c>
      <c r="MB994">
        <v>9.27219611329861E-2</v>
      </c>
      <c r="MC994" s="2" t="s">
        <v>9480</v>
      </c>
      <c r="MD994">
        <v>4.3185570938650997E-2</v>
      </c>
      <c r="ME994" s="2" t="s">
        <v>9481</v>
      </c>
      <c r="MF994" s="2" t="s">
        <v>9482</v>
      </c>
      <c r="MG994">
        <v>9.7684999330924602E-2</v>
      </c>
      <c r="MI994" s="2" t="s">
        <v>9483</v>
      </c>
      <c r="MJ994" s="2" t="s">
        <v>9484</v>
      </c>
      <c r="MK994" s="2" t="s">
        <v>9485</v>
      </c>
      <c r="MR994">
        <v>2.5531914893616999E-2</v>
      </c>
      <c r="MS994" s="2" t="s">
        <v>9486</v>
      </c>
      <c r="MT994">
        <v>2.6763013515321801E-2</v>
      </c>
      <c r="MU994">
        <v>8.0289040545965404E-2</v>
      </c>
      <c r="MV994">
        <v>0</v>
      </c>
      <c r="MW994">
        <v>0</v>
      </c>
      <c r="MX994">
        <v>2.6763013515321801E-2</v>
      </c>
      <c r="MY994">
        <v>0</v>
      </c>
      <c r="NA994">
        <v>7.7</v>
      </c>
      <c r="NB994" s="2" t="s">
        <v>9487</v>
      </c>
      <c r="NC994" s="2" t="s">
        <v>9488</v>
      </c>
      <c r="ND994" s="2" t="s">
        <v>9489</v>
      </c>
      <c r="NE994" s="2" t="s">
        <v>9490</v>
      </c>
      <c r="NF994" s="2" t="s">
        <v>9491</v>
      </c>
      <c r="NG994" s="2" t="s">
        <v>9492</v>
      </c>
      <c r="NH994">
        <v>1</v>
      </c>
      <c r="NI994" s="2" t="s">
        <v>9493</v>
      </c>
      <c r="NJ994">
        <v>0</v>
      </c>
      <c r="NK994" s="2" t="s">
        <v>9494</v>
      </c>
      <c r="NL994">
        <v>0</v>
      </c>
      <c r="NM994" s="2" t="s">
        <v>9468</v>
      </c>
      <c r="NN994" s="2" t="s">
        <v>9495</v>
      </c>
      <c r="NO994">
        <v>2.1276595744680799E-2</v>
      </c>
      <c r="NP994">
        <v>2.5403277022735898E-2</v>
      </c>
      <c r="NV994">
        <v>0.4</v>
      </c>
      <c r="NW994" s="2" t="s">
        <v>9496</v>
      </c>
      <c r="NX994" s="2" t="s">
        <v>7543</v>
      </c>
      <c r="OD994" s="2" t="s">
        <v>9497</v>
      </c>
      <c r="OE994" s="2" t="s">
        <v>9498</v>
      </c>
      <c r="OF994" s="2" t="s">
        <v>9499</v>
      </c>
      <c r="OG994" s="2" t="s">
        <v>9500</v>
      </c>
      <c r="OH994" s="2" t="s">
        <v>9501</v>
      </c>
      <c r="OI994">
        <v>8.3888888888888893</v>
      </c>
    </row>
    <row r="995" spans="1:442" x14ac:dyDescent="0.2">
      <c r="A995">
        <v>1</v>
      </c>
      <c r="B995">
        <v>1</v>
      </c>
      <c r="C995">
        <v>1</v>
      </c>
      <c r="D995">
        <v>1</v>
      </c>
      <c r="F995" s="1">
        <v>22705</v>
      </c>
      <c r="H995" s="2" t="s">
        <v>9502</v>
      </c>
      <c r="I995" s="2" t="s">
        <v>444</v>
      </c>
      <c r="J995">
        <v>100647901</v>
      </c>
      <c r="K995" t="s">
        <v>445</v>
      </c>
      <c r="L995" s="1">
        <v>22705</v>
      </c>
      <c r="X995">
        <v>0</v>
      </c>
      <c r="AF995">
        <v>0.501</v>
      </c>
      <c r="AH995">
        <v>2</v>
      </c>
      <c r="AI995">
        <v>0</v>
      </c>
      <c r="AK995">
        <v>12</v>
      </c>
      <c r="AM995">
        <v>0</v>
      </c>
      <c r="CD995">
        <v>8.0384615384615304E-2</v>
      </c>
      <c r="CE995" s="2" t="s">
        <v>9503</v>
      </c>
      <c r="CG995" s="2" t="s">
        <v>9504</v>
      </c>
      <c r="CH995">
        <v>7.7131717240210201E-2</v>
      </c>
      <c r="CI995" s="2" t="s">
        <v>9505</v>
      </c>
      <c r="CR995" s="2" t="s">
        <v>9506</v>
      </c>
      <c r="CT995" s="2" t="s">
        <v>9507</v>
      </c>
      <c r="CV995">
        <v>8.5271317829457294E-2</v>
      </c>
      <c r="DU995" s="2" t="s">
        <v>9508</v>
      </c>
      <c r="DV995">
        <v>7.9457364341085204E-2</v>
      </c>
      <c r="DW995" s="2" t="s">
        <v>9509</v>
      </c>
      <c r="DY995" s="2" t="s">
        <v>9510</v>
      </c>
      <c r="EA995" s="2" t="s">
        <v>9511</v>
      </c>
      <c r="GF995">
        <v>26</v>
      </c>
      <c r="GL995">
        <v>11.798</v>
      </c>
      <c r="GM995">
        <v>25.8</v>
      </c>
      <c r="GN995">
        <v>26</v>
      </c>
      <c r="GO995">
        <v>0.91</v>
      </c>
      <c r="GU995">
        <v>0</v>
      </c>
      <c r="LL995" s="2" t="s">
        <v>4663</v>
      </c>
      <c r="LN995">
        <v>0</v>
      </c>
      <c r="LO995">
        <v>2.4496124031007701E-2</v>
      </c>
      <c r="LP995">
        <v>2.4496124031007701E-2</v>
      </c>
      <c r="LQ995" s="2" t="s">
        <v>9512</v>
      </c>
      <c r="LR995" s="2" t="s">
        <v>9513</v>
      </c>
      <c r="LS995">
        <v>6.9230769230769207E-2</v>
      </c>
      <c r="LT995">
        <v>3.5000000000000003E-2</v>
      </c>
      <c r="LU995">
        <v>5.9307692307692297E-2</v>
      </c>
      <c r="LV995">
        <v>7.8846153846153802E-2</v>
      </c>
      <c r="LW995">
        <v>-8.2692307692307704E-2</v>
      </c>
      <c r="LX995" s="2" t="s">
        <v>9509</v>
      </c>
      <c r="LY995">
        <v>8.1007751937984401E-2</v>
      </c>
      <c r="LZ995">
        <v>7.87596899224806E-2</v>
      </c>
      <c r="MA995">
        <v>3.5271317829457298E-2</v>
      </c>
      <c r="MB995" s="2" t="s">
        <v>9514</v>
      </c>
      <c r="MC995" s="2" t="s">
        <v>9515</v>
      </c>
      <c r="MD995">
        <v>-0.18223427699610101</v>
      </c>
      <c r="ME995">
        <v>0.17075141395098301</v>
      </c>
      <c r="MF995" s="2" t="s">
        <v>9516</v>
      </c>
      <c r="MG995" s="2" t="s">
        <v>9517</v>
      </c>
      <c r="MI995" s="2" t="s">
        <v>9518</v>
      </c>
      <c r="MJ995" s="2" t="s">
        <v>9519</v>
      </c>
      <c r="MK995">
        <v>-0.13109756097560901</v>
      </c>
      <c r="MR995">
        <v>1.8604651162790701E-2</v>
      </c>
      <c r="MS995" s="2" t="s">
        <v>9520</v>
      </c>
      <c r="MT995" s="2" t="s">
        <v>9521</v>
      </c>
      <c r="MU995" s="2" t="s">
        <v>9522</v>
      </c>
      <c r="MV995">
        <v>0</v>
      </c>
      <c r="MW995" s="2" t="s">
        <v>9523</v>
      </c>
      <c r="MX995">
        <v>8.6183678965795804E-2</v>
      </c>
      <c r="MY995">
        <v>5.44444444444444E-2</v>
      </c>
      <c r="MZ995">
        <v>6.6216216216216206E-2</v>
      </c>
      <c r="NA995" s="2" t="s">
        <v>9524</v>
      </c>
      <c r="NB995">
        <v>0.76904761904761898</v>
      </c>
      <c r="NC995">
        <v>0.48809523809523803</v>
      </c>
      <c r="ND995" s="2" t="s">
        <v>9525</v>
      </c>
      <c r="NE995" s="2" t="s">
        <v>9526</v>
      </c>
      <c r="NF995">
        <v>9.8039215686274495E-2</v>
      </c>
      <c r="NG995">
        <v>0.41176470588235298</v>
      </c>
      <c r="NH995" s="2" t="s">
        <v>9527</v>
      </c>
      <c r="NI995" s="2" t="s">
        <v>9528</v>
      </c>
      <c r="NJ995" s="2" t="s">
        <v>9529</v>
      </c>
      <c r="NK995" s="2" t="s">
        <v>9530</v>
      </c>
      <c r="NL995" s="2" t="s">
        <v>9531</v>
      </c>
      <c r="NM995">
        <v>3.4883720930232502E-2</v>
      </c>
      <c r="NN995">
        <v>-1.0487804878048701</v>
      </c>
      <c r="NO995" s="2" t="s">
        <v>480</v>
      </c>
      <c r="NP995" s="2" t="s">
        <v>9532</v>
      </c>
      <c r="NQ995">
        <v>4.2653061224489797</v>
      </c>
      <c r="NV995" s="2" t="s">
        <v>9533</v>
      </c>
      <c r="NW995" s="2" t="s">
        <v>9534</v>
      </c>
      <c r="NX995" s="2" t="s">
        <v>9535</v>
      </c>
      <c r="OB995">
        <v>2.65384615384615E-2</v>
      </c>
      <c r="OC995" s="2" t="s">
        <v>9536</v>
      </c>
      <c r="OD995" s="2" t="s">
        <v>9537</v>
      </c>
      <c r="OE995">
        <v>0.31128404669260701</v>
      </c>
      <c r="OF995" s="2" t="s">
        <v>9538</v>
      </c>
      <c r="OG995" s="2" t="s">
        <v>9539</v>
      </c>
    </row>
    <row r="996" spans="1:442" x14ac:dyDescent="0.2">
      <c r="A996">
        <v>1</v>
      </c>
      <c r="B996">
        <v>1</v>
      </c>
      <c r="C996">
        <v>1</v>
      </c>
      <c r="D996">
        <v>1</v>
      </c>
      <c r="F996" s="1">
        <v>22705</v>
      </c>
      <c r="H996" s="2" t="s">
        <v>9573</v>
      </c>
      <c r="I996" s="2" t="s">
        <v>444</v>
      </c>
      <c r="J996">
        <v>100648601</v>
      </c>
      <c r="K996" t="s">
        <v>445</v>
      </c>
      <c r="L996" s="1">
        <v>22705</v>
      </c>
      <c r="M996" t="s">
        <v>882</v>
      </c>
      <c r="N996">
        <v>18.370623530349999</v>
      </c>
      <c r="O996">
        <v>18.370623530349999</v>
      </c>
      <c r="P996">
        <v>7.1677216421053097E-2</v>
      </c>
      <c r="Q996">
        <v>-5.1989003800000197E-2</v>
      </c>
      <c r="R996">
        <v>-5.0000003800000199E-2</v>
      </c>
      <c r="S996">
        <v>-5.0000003800000199E-2</v>
      </c>
      <c r="T996">
        <v>1</v>
      </c>
      <c r="U996">
        <v>11.87499905</v>
      </c>
      <c r="X996">
        <v>0</v>
      </c>
      <c r="Y996" t="s">
        <v>530</v>
      </c>
      <c r="Z996">
        <v>1</v>
      </c>
      <c r="AF996">
        <v>1.5469999999999999</v>
      </c>
      <c r="AH996">
        <v>1</v>
      </c>
      <c r="AI996">
        <v>0</v>
      </c>
      <c r="AK996">
        <v>11</v>
      </c>
      <c r="AM996">
        <v>0</v>
      </c>
      <c r="AN996">
        <v>11.87499905</v>
      </c>
      <c r="AO996">
        <v>18.370623530349999</v>
      </c>
      <c r="AS996">
        <v>-5.0000003800000199E-2</v>
      </c>
      <c r="BJ996">
        <v>-4.0567951318457498E-3</v>
      </c>
      <c r="BK996">
        <v>-5.5829228243021202E-2</v>
      </c>
      <c r="BL996">
        <v>-0.125</v>
      </c>
      <c r="BM996">
        <v>-2.4489795918367401E-2</v>
      </c>
      <c r="BN996">
        <v>9.0322580645161299E-2</v>
      </c>
      <c r="BO996">
        <v>3.2315978456014298E-2</v>
      </c>
      <c r="BP996">
        <v>3.7037037037036903E-2</v>
      </c>
      <c r="BQ996">
        <v>-1.22199592668024E-2</v>
      </c>
      <c r="BR996">
        <v>-2.2403258655804399E-2</v>
      </c>
      <c r="BT996">
        <v>-2.6476578411405299E-2</v>
      </c>
      <c r="BU996">
        <v>-7.3319755600814607E-2</v>
      </c>
      <c r="BV996">
        <v>4.68431771894093E-2</v>
      </c>
      <c r="BW996">
        <v>4.2769857433808602E-2</v>
      </c>
      <c r="BX996">
        <v>7.12830957230109E-4</v>
      </c>
      <c r="BY996">
        <v>4.2057026476578503E-2</v>
      </c>
      <c r="BZ996">
        <v>9.0631364562117997E-2</v>
      </c>
      <c r="CA996">
        <v>-0.113034623217922</v>
      </c>
      <c r="CB996">
        <v>-2.6883910386965301E-2</v>
      </c>
      <c r="CC996">
        <v>-2.2097759674134201E-2</v>
      </c>
      <c r="CD996">
        <v>1.5826086956521698E-2</v>
      </c>
      <c r="CE996" s="2" t="s">
        <v>9575</v>
      </c>
      <c r="CF996">
        <v>-3.30957230142567E-2</v>
      </c>
      <c r="CG996">
        <v>7.0779756989500994E-2</v>
      </c>
      <c r="CH996">
        <v>2.1627147969014101E-2</v>
      </c>
      <c r="CI996">
        <v>2.05733405679146E-2</v>
      </c>
      <c r="CL996" s="2" t="s">
        <v>9576</v>
      </c>
      <c r="CM996">
        <v>8.8900203665987804E-2</v>
      </c>
      <c r="CN996" s="2" t="s">
        <v>9577</v>
      </c>
      <c r="CO996">
        <v>-2.4134419551934599E-2</v>
      </c>
      <c r="CP996">
        <v>-5.3378378378377898</v>
      </c>
      <c r="CQ996" s="2" t="s">
        <v>9578</v>
      </c>
      <c r="CR996" s="2" t="s">
        <v>9579</v>
      </c>
      <c r="CS996">
        <v>1.1686991869918699</v>
      </c>
      <c r="CT996" s="2" t="s">
        <v>9580</v>
      </c>
      <c r="CV996">
        <v>2.8513238289205701E-2</v>
      </c>
      <c r="CW996">
        <v>8.4047923128382801E-2</v>
      </c>
      <c r="CX996">
        <v>-0.13793103448275801</v>
      </c>
      <c r="CZ996">
        <v>8.8539553752535596E-2</v>
      </c>
      <c r="DA996">
        <v>1.6227180527383301E-2</v>
      </c>
      <c r="DB996">
        <v>1.72256097560975E-2</v>
      </c>
      <c r="DC996" s="2" t="s">
        <v>9581</v>
      </c>
      <c r="DJ996">
        <v>2.7963631545824898E-2</v>
      </c>
      <c r="DK996">
        <v>5.3800040642145899E-2</v>
      </c>
      <c r="DL996">
        <v>-1.06516290726814E-2</v>
      </c>
      <c r="DM996">
        <v>-0.35466829940139</v>
      </c>
      <c r="DP996" s="2" t="s">
        <v>9582</v>
      </c>
      <c r="DQ996">
        <v>5.5578093306287997E-2</v>
      </c>
      <c r="DR996" s="2" t="s">
        <v>9583</v>
      </c>
      <c r="DS996">
        <v>6.7883542012369902E-2</v>
      </c>
      <c r="DT996">
        <v>-3.2961460446247502E-2</v>
      </c>
      <c r="DU996" s="2" t="s">
        <v>9584</v>
      </c>
      <c r="DV996">
        <v>-7.7698574338085594E-2</v>
      </c>
      <c r="DW996">
        <v>5.5804480651731103E-2</v>
      </c>
      <c r="DX996">
        <v>-2.9483564196097899E-2</v>
      </c>
      <c r="DY996" s="2" t="s">
        <v>9585</v>
      </c>
      <c r="EA996" s="2" t="s">
        <v>9586</v>
      </c>
      <c r="EB996" s="2" t="s">
        <v>9587</v>
      </c>
      <c r="EC996" s="2" t="s">
        <v>9588</v>
      </c>
      <c r="ED996">
        <v>3</v>
      </c>
      <c r="EE996">
        <v>-1.46738027428825</v>
      </c>
      <c r="EH996" s="2" t="s">
        <v>9589</v>
      </c>
      <c r="EI996">
        <v>1.94986908323641E-2</v>
      </c>
      <c r="EJ996" s="2" t="s">
        <v>22175</v>
      </c>
      <c r="EK996" s="2" t="s">
        <v>22176</v>
      </c>
      <c r="EL996" s="2" t="s">
        <v>22177</v>
      </c>
      <c r="EM996" s="2" t="s">
        <v>22178</v>
      </c>
      <c r="EN996" s="2" t="s">
        <v>22179</v>
      </c>
      <c r="EO996">
        <v>2.9939103541659701E-2</v>
      </c>
      <c r="EP996">
        <v>-0.20766850911169399</v>
      </c>
      <c r="EQ996">
        <v>-0.36008576350559901</v>
      </c>
      <c r="EU996">
        <v>0.13829052609380599</v>
      </c>
      <c r="EV996" s="2" t="s">
        <v>22180</v>
      </c>
      <c r="EW996">
        <v>8.0896060196376504E-2</v>
      </c>
      <c r="EY996" s="2" t="s">
        <v>22181</v>
      </c>
      <c r="FC996" s="2" t="s">
        <v>22182</v>
      </c>
      <c r="FD996" s="2" t="s">
        <v>22183</v>
      </c>
      <c r="GF996">
        <v>146</v>
      </c>
      <c r="GG996">
        <v>-1.66244171681589</v>
      </c>
      <c r="GH996">
        <v>-1.5206634475620699</v>
      </c>
      <c r="GI996">
        <v>-1.3900018650941</v>
      </c>
      <c r="GJ996">
        <v>-1.4233917757518399</v>
      </c>
      <c r="GK996" s="2" t="s">
        <v>22184</v>
      </c>
      <c r="GL996">
        <v>25.431000000000001</v>
      </c>
      <c r="GM996">
        <v>49.1</v>
      </c>
      <c r="GN996">
        <v>57.5</v>
      </c>
      <c r="GO996">
        <v>0.55000000000000004</v>
      </c>
      <c r="GU996">
        <v>0</v>
      </c>
      <c r="GX996">
        <v>0</v>
      </c>
      <c r="HO996">
        <v>-3.4682080924855502E-2</v>
      </c>
      <c r="HP996">
        <v>6.8027210884354206E-2</v>
      </c>
      <c r="HQ996">
        <v>9.2845293519558905E-2</v>
      </c>
      <c r="HR996">
        <v>-0.355140186915887</v>
      </c>
      <c r="HS996" s="2" t="s">
        <v>9598</v>
      </c>
      <c r="HT996">
        <v>-4.0918690601900502E-2</v>
      </c>
      <c r="HU996">
        <v>-0.207468879668049</v>
      </c>
      <c r="HV996" s="2" t="s">
        <v>9599</v>
      </c>
      <c r="HW996">
        <v>-4.6308151941954798E-2</v>
      </c>
      <c r="HX996" s="2" t="s">
        <v>9600</v>
      </c>
      <c r="HY996">
        <v>1.09689213893959E-3</v>
      </c>
      <c r="HZ996">
        <v>1.2371134020618501E-2</v>
      </c>
      <c r="IA996">
        <v>-9.9730458221024304E-2</v>
      </c>
      <c r="IB996" s="2" t="s">
        <v>9601</v>
      </c>
      <c r="IC996">
        <v>-1.88334774670894E-2</v>
      </c>
      <c r="ID996">
        <v>-0.4609375</v>
      </c>
      <c r="IE996" s="2" t="s">
        <v>9602</v>
      </c>
      <c r="IF996">
        <v>8.8283122218418303E-2</v>
      </c>
      <c r="IG996">
        <v>-0.24803149606299199</v>
      </c>
      <c r="IH996">
        <v>3.6890951276101903E-2</v>
      </c>
      <c r="II996" s="2" t="s">
        <v>9603</v>
      </c>
      <c r="IJ996">
        <v>9.6515818982779195E-2</v>
      </c>
      <c r="IK996">
        <v>2.0366598778004002E-3</v>
      </c>
      <c r="IL996">
        <v>-1.22199592668024E-2</v>
      </c>
      <c r="IM996">
        <v>2.8513238289205701E-2</v>
      </c>
      <c r="IN996">
        <v>0</v>
      </c>
      <c r="IO996">
        <v>-4.0733197556008099E-3</v>
      </c>
      <c r="IR996" s="2" t="s">
        <v>9604</v>
      </c>
      <c r="IS996">
        <v>0</v>
      </c>
      <c r="IT996">
        <v>1.6293279022403299E-2</v>
      </c>
      <c r="IU996">
        <v>-7.2606924643584494E-2</v>
      </c>
      <c r="IV996">
        <v>-2.2403258655804399E-2</v>
      </c>
      <c r="IW996">
        <v>-2.5050916496944901E-2</v>
      </c>
      <c r="IX996">
        <v>-7.0468431771894005E-2</v>
      </c>
      <c r="IY996">
        <v>-7.3116089613034604E-2</v>
      </c>
      <c r="IZ996">
        <v>-7.5763747454175107E-2</v>
      </c>
      <c r="JA996">
        <v>-3.7474541751527403E-2</v>
      </c>
      <c r="JB996">
        <v>-4.4154786150712798E-2</v>
      </c>
      <c r="JC996">
        <v>2.6476578411405299E-3</v>
      </c>
      <c r="JE996">
        <v>-2.9287169042770098E-2</v>
      </c>
      <c r="JF996">
        <v>-2.1140529531568399E-2</v>
      </c>
      <c r="JG996">
        <v>5.2953156822810502E-2</v>
      </c>
      <c r="JI996" s="2" t="s">
        <v>9605</v>
      </c>
      <c r="JJ996">
        <v>-6.9246435845213797E-2</v>
      </c>
      <c r="JK996">
        <v>4.4806517311608902E-2</v>
      </c>
      <c r="JP996">
        <v>-1.40529531568228E-2</v>
      </c>
      <c r="JR996">
        <v>-8.1466395112016303E-3</v>
      </c>
      <c r="JS996">
        <v>-1.83299389002036E-2</v>
      </c>
      <c r="JT996">
        <v>-4.8879837067209803E-2</v>
      </c>
      <c r="JU996">
        <v>-8.1466395112016303E-3</v>
      </c>
      <c r="JV996">
        <v>8.1466395112016296E-2</v>
      </c>
      <c r="JW996">
        <v>2.0366598778004002E-3</v>
      </c>
      <c r="JX996">
        <v>-2.6476578411405198E-4</v>
      </c>
      <c r="JY996">
        <v>-8.1466395112016296E-2</v>
      </c>
      <c r="KB996">
        <v>0.10997963340122199</v>
      </c>
      <c r="KC996">
        <v>0</v>
      </c>
      <c r="KD996">
        <v>-5.7026476578411402E-2</v>
      </c>
      <c r="KE996">
        <v>-3.8696537678207701E-2</v>
      </c>
      <c r="KF996">
        <v>-1.83299389002037E-2</v>
      </c>
      <c r="KG996">
        <v>8.5539714867617106E-2</v>
      </c>
      <c r="KH996">
        <v>2.1995926680244502E-3</v>
      </c>
      <c r="KI996">
        <v>8.3340122199592706E-2</v>
      </c>
      <c r="KJ996">
        <v>2.8513238289205801E-2</v>
      </c>
      <c r="KK996">
        <v>-3.6496945010183197E-2</v>
      </c>
      <c r="KL996">
        <v>2.0366598778004002E-3</v>
      </c>
      <c r="KM996">
        <v>6.7006109979633501E-3</v>
      </c>
      <c r="KN996">
        <v>-4.6639511201629104E-3</v>
      </c>
      <c r="KO996">
        <v>4.2769857433808704E-3</v>
      </c>
      <c r="KP996">
        <v>-6.1507128309572202E-2</v>
      </c>
      <c r="KQ996">
        <v>-6.4969450101832901E-2</v>
      </c>
      <c r="KR996">
        <v>-6.7209775967413399E-2</v>
      </c>
      <c r="KS996">
        <v>-2.8309572301425601E-2</v>
      </c>
      <c r="KT996">
        <v>-3.4989816700611E-2</v>
      </c>
      <c r="KU996">
        <v>3.4623217922606902E-3</v>
      </c>
      <c r="KW996">
        <v>8.5091649694500907E-2</v>
      </c>
      <c r="KX996">
        <v>8.3054989816700495E-2</v>
      </c>
      <c r="KY996">
        <v>4.4806517311608902E-2</v>
      </c>
      <c r="LA996">
        <v>3.0549898167006099E-2</v>
      </c>
      <c r="LB996">
        <v>1.0183299389002001E-2</v>
      </c>
      <c r="LC996">
        <v>4.0733197556008099E-2</v>
      </c>
      <c r="LF996">
        <v>-2.5050916496944999E-2</v>
      </c>
      <c r="LI996">
        <v>-1.18126272912423E-2</v>
      </c>
      <c r="LK996">
        <v>2.0366598778004002E-3</v>
      </c>
      <c r="LL996">
        <v>5.7026476578411402E-2</v>
      </c>
      <c r="LN996">
        <v>0</v>
      </c>
      <c r="LO996">
        <v>-6.6802443991853299E-3</v>
      </c>
      <c r="LP996">
        <v>-6.6802443991853299E-3</v>
      </c>
      <c r="LQ996" s="2" t="s">
        <v>9606</v>
      </c>
      <c r="LR996">
        <v>4.7652173913043397E-2</v>
      </c>
      <c r="LS996">
        <v>2.69565217391304E-2</v>
      </c>
      <c r="LT996">
        <v>9.5652173913043492E-3</v>
      </c>
      <c r="LU996">
        <v>3.8608695652173901E-3</v>
      </c>
      <c r="LV996">
        <v>-6.6347826086956593E-2</v>
      </c>
      <c r="LW996">
        <v>-0.115043478260869</v>
      </c>
      <c r="LX996">
        <v>5.5804480651731103E-2</v>
      </c>
      <c r="LY996">
        <v>1.8533604887983699E-2</v>
      </c>
      <c r="LZ996">
        <v>2.3665987780040702E-2</v>
      </c>
      <c r="MA996">
        <v>1.12016293279022E-2</v>
      </c>
      <c r="MB996">
        <v>8.7295033620384491E-3</v>
      </c>
      <c r="MC996">
        <v>-0.150013762730526</v>
      </c>
      <c r="MD996">
        <v>-0.260115606936416</v>
      </c>
      <c r="ME996" s="2" t="s">
        <v>9607</v>
      </c>
      <c r="MF996">
        <v>6.1946102369325302E-2</v>
      </c>
      <c r="MG996">
        <v>2.6270573340567899E-2</v>
      </c>
      <c r="MH996">
        <v>-3.6738108156990502E-2</v>
      </c>
      <c r="MI996" s="2" t="s">
        <v>9608</v>
      </c>
      <c r="MJ996" s="2" t="s">
        <v>9609</v>
      </c>
      <c r="MK996">
        <v>-0.53780487804877997</v>
      </c>
      <c r="MN996" s="2" t="s">
        <v>9604</v>
      </c>
      <c r="MO996">
        <v>-4.0733197556008099E-3</v>
      </c>
      <c r="MR996">
        <v>2.2810590631364501E-2</v>
      </c>
      <c r="MS996" s="2" t="s">
        <v>9610</v>
      </c>
      <c r="MT996" s="2" t="s">
        <v>9611</v>
      </c>
      <c r="MU996">
        <v>3.1651293181407102E-2</v>
      </c>
      <c r="MV996">
        <v>7.3408392114306303E-2</v>
      </c>
      <c r="MW996" s="2" t="s">
        <v>9612</v>
      </c>
      <c r="MX996">
        <v>7.9128232953517799E-2</v>
      </c>
      <c r="MY996">
        <v>5.5621301775147902E-2</v>
      </c>
      <c r="MZ996">
        <v>7.0149253731343203E-2</v>
      </c>
      <c r="NA996" s="2" t="s">
        <v>9613</v>
      </c>
      <c r="NB996" s="2" t="s">
        <v>9614</v>
      </c>
      <c r="NC996">
        <v>-0.552898550724638</v>
      </c>
      <c r="ND996">
        <v>-0.22573964497041399</v>
      </c>
      <c r="NE996">
        <v>6.8553520712956603E-2</v>
      </c>
      <c r="NF996" s="2" t="s">
        <v>9615</v>
      </c>
      <c r="NG996" s="2" t="s">
        <v>9616</v>
      </c>
      <c r="NH996" s="2" t="s">
        <v>9617</v>
      </c>
      <c r="NI996" s="2" t="s">
        <v>9618</v>
      </c>
      <c r="NJ996" s="2" t="s">
        <v>9619</v>
      </c>
      <c r="NK996" s="2" t="s">
        <v>9620</v>
      </c>
      <c r="NL996" s="2" t="s">
        <v>9621</v>
      </c>
      <c r="NM996">
        <v>0.53971486761710796</v>
      </c>
      <c r="NO996" s="2" t="s">
        <v>9622</v>
      </c>
      <c r="NP996" s="2" t="s">
        <v>9623</v>
      </c>
      <c r="NQ996" s="2" t="s">
        <v>9624</v>
      </c>
      <c r="NR996" s="2" t="s">
        <v>9625</v>
      </c>
      <c r="NS996" s="2" t="s">
        <v>9626</v>
      </c>
      <c r="NV996" s="2" t="s">
        <v>9627</v>
      </c>
      <c r="NW996" s="2" t="s">
        <v>9628</v>
      </c>
      <c r="NX996" s="2" t="s">
        <v>9629</v>
      </c>
      <c r="NY996" s="2" t="s">
        <v>9630</v>
      </c>
      <c r="NZ996" s="2" t="s">
        <v>9631</v>
      </c>
      <c r="OD996" s="2" t="s">
        <v>9632</v>
      </c>
      <c r="OE996" s="2" t="s">
        <v>9633</v>
      </c>
      <c r="OF996" s="2" t="s">
        <v>9634</v>
      </c>
      <c r="OG996" s="2" t="s">
        <v>8293</v>
      </c>
      <c r="OH996" s="2" t="s">
        <v>9635</v>
      </c>
      <c r="OI996" s="2" t="s">
        <v>9636</v>
      </c>
      <c r="OL996">
        <v>4.6720036372912097E-2</v>
      </c>
      <c r="OM996" s="2" t="s">
        <v>9637</v>
      </c>
      <c r="OO996">
        <v>-8.8899167820459493E-2</v>
      </c>
      <c r="OP996">
        <v>-4.7834515250410999E-2</v>
      </c>
      <c r="OQ996">
        <v>-6.0068052249732301E-2</v>
      </c>
      <c r="OS996">
        <v>7.6208627196952095E-2</v>
      </c>
      <c r="OT996" s="2" t="s">
        <v>22185</v>
      </c>
      <c r="OU996" s="2" t="s">
        <v>22186</v>
      </c>
      <c r="OV996">
        <v>4.95356076780189E-2</v>
      </c>
      <c r="OW996">
        <v>9.7982520681795596E-2</v>
      </c>
      <c r="OX996">
        <v>1.2084510884088099E-2</v>
      </c>
      <c r="OY996">
        <v>-8.8456442282176806E-2</v>
      </c>
      <c r="OZ996">
        <v>6.0966901757561698E-2</v>
      </c>
      <c r="PD996" s="2" t="s">
        <v>22187</v>
      </c>
      <c r="PE996" s="2" t="s">
        <v>22188</v>
      </c>
      <c r="PF996" s="2" t="s">
        <v>22189</v>
      </c>
      <c r="PG996">
        <v>4.1333753385009803E-2</v>
      </c>
      <c r="PH996" s="2" t="s">
        <v>22190</v>
      </c>
      <c r="PI996" s="2" t="s">
        <v>22191</v>
      </c>
      <c r="PJ996">
        <v>2.6866939700256401E-2</v>
      </c>
      <c r="PK996">
        <v>-4.7976678036172303E-2</v>
      </c>
      <c r="PL996">
        <v>-0.11263447797415201</v>
      </c>
      <c r="PM996">
        <v>-0.19530198474417099</v>
      </c>
      <c r="PN996" s="2" t="s">
        <v>22192</v>
      </c>
      <c r="PO996">
        <v>9.5864783743662196E-2</v>
      </c>
      <c r="PP996" s="2" t="s">
        <v>22193</v>
      </c>
      <c r="PQ996" s="2" t="s">
        <v>22194</v>
      </c>
      <c r="PR996" s="2" t="s">
        <v>22195</v>
      </c>
      <c r="PS996">
        <v>-5.90482191214427E-3</v>
      </c>
      <c r="PT996" s="2" t="s">
        <v>22196</v>
      </c>
    </row>
    <row r="997" spans="1:442" x14ac:dyDescent="0.2">
      <c r="A997">
        <v>1</v>
      </c>
      <c r="B997">
        <v>1</v>
      </c>
      <c r="C997">
        <v>1</v>
      </c>
      <c r="D997">
        <v>1</v>
      </c>
      <c r="F997" s="1">
        <v>22705</v>
      </c>
      <c r="H997" s="2" t="s">
        <v>9649</v>
      </c>
      <c r="I997" s="2" t="s">
        <v>444</v>
      </c>
      <c r="J997">
        <v>100649201</v>
      </c>
      <c r="K997" t="s">
        <v>445</v>
      </c>
      <c r="L997" s="1">
        <v>22705</v>
      </c>
      <c r="X997">
        <v>0</v>
      </c>
      <c r="AF997">
        <v>0.251</v>
      </c>
      <c r="AH997">
        <v>9</v>
      </c>
      <c r="AI997">
        <v>0</v>
      </c>
      <c r="AK997">
        <v>11</v>
      </c>
      <c r="AM997">
        <v>0</v>
      </c>
      <c r="CD997" s="2" t="s">
        <v>9650</v>
      </c>
      <c r="CE997" s="2" t="s">
        <v>9651</v>
      </c>
      <c r="CG997" s="2" t="s">
        <v>9652</v>
      </c>
      <c r="CH997" s="2" t="s">
        <v>9653</v>
      </c>
      <c r="CI997" s="2" t="s">
        <v>9654</v>
      </c>
      <c r="CR997" s="2" t="s">
        <v>9655</v>
      </c>
      <c r="CT997">
        <v>2.5679758308157101</v>
      </c>
      <c r="CV997">
        <v>6.3829787234042507E-2</v>
      </c>
      <c r="DU997" s="2" t="s">
        <v>9656</v>
      </c>
      <c r="DV997" s="2" t="s">
        <v>9657</v>
      </c>
      <c r="DW997" s="2" t="s">
        <v>9658</v>
      </c>
      <c r="DY997" s="2" t="s">
        <v>9659</v>
      </c>
      <c r="GF997">
        <v>26</v>
      </c>
      <c r="GL997" s="2" t="s">
        <v>9660</v>
      </c>
      <c r="GM997">
        <v>4.7</v>
      </c>
      <c r="GN997">
        <v>8.5</v>
      </c>
      <c r="GO997">
        <v>0.44</v>
      </c>
      <c r="GU997">
        <v>0</v>
      </c>
      <c r="LN997">
        <v>0</v>
      </c>
      <c r="LO997">
        <v>0</v>
      </c>
      <c r="LP997">
        <v>0</v>
      </c>
      <c r="LQ997" s="2" t="s">
        <v>9661</v>
      </c>
      <c r="LR997" s="2" t="s">
        <v>9662</v>
      </c>
      <c r="LS997" s="2" t="s">
        <v>9663</v>
      </c>
      <c r="LT997">
        <v>5.17647058823529E-2</v>
      </c>
      <c r="LU997">
        <v>5.17647058823529E-2</v>
      </c>
      <c r="LV997">
        <v>7.8823529411764695E-2</v>
      </c>
      <c r="LX997" s="2" t="s">
        <v>9658</v>
      </c>
      <c r="LY997" s="2" t="s">
        <v>9664</v>
      </c>
      <c r="LZ997" s="2" t="s">
        <v>9665</v>
      </c>
      <c r="MA997">
        <v>9.3617021276595699E-2</v>
      </c>
      <c r="MB997" s="2" t="s">
        <v>9653</v>
      </c>
      <c r="MC997" s="2" t="s">
        <v>9666</v>
      </c>
      <c r="ME997" s="2" t="s">
        <v>9667</v>
      </c>
      <c r="MF997" s="2" t="s">
        <v>9668</v>
      </c>
      <c r="MG997" s="2" t="s">
        <v>9669</v>
      </c>
      <c r="MI997" s="2" t="s">
        <v>9670</v>
      </c>
      <c r="MJ997" s="2" t="s">
        <v>9671</v>
      </c>
      <c r="MR997">
        <v>1.0638297872340399E-2</v>
      </c>
      <c r="MS997" s="2" t="s">
        <v>9672</v>
      </c>
      <c r="MT997" s="2" t="s">
        <v>9673</v>
      </c>
      <c r="MU997">
        <v>9.0634441087613205E-2</v>
      </c>
      <c r="MV997">
        <v>0</v>
      </c>
      <c r="MW997" s="2" t="s">
        <v>9674</v>
      </c>
      <c r="MX997">
        <v>3.02114803625377E-2</v>
      </c>
      <c r="MY997">
        <v>0.15</v>
      </c>
      <c r="MZ997" s="2" t="s">
        <v>9675</v>
      </c>
      <c r="NA997">
        <v>1.55</v>
      </c>
      <c r="NB997">
        <v>1.24</v>
      </c>
      <c r="NC997">
        <v>0.67</v>
      </c>
      <c r="ND997" s="2" t="s">
        <v>9676</v>
      </c>
      <c r="NE997" s="2" t="s">
        <v>9677</v>
      </c>
      <c r="NF997">
        <v>0.5</v>
      </c>
      <c r="NG997" s="2" t="s">
        <v>589</v>
      </c>
      <c r="NH997">
        <v>0.125</v>
      </c>
      <c r="NI997" s="2" t="s">
        <v>9678</v>
      </c>
      <c r="NJ997">
        <v>0.875</v>
      </c>
      <c r="NK997" s="2" t="s">
        <v>9679</v>
      </c>
      <c r="NL997" s="2" t="s">
        <v>9680</v>
      </c>
      <c r="NM997" s="2" t="s">
        <v>9681</v>
      </c>
      <c r="NO997" s="2" t="s">
        <v>6395</v>
      </c>
      <c r="NP997" s="2" t="s">
        <v>9682</v>
      </c>
      <c r="NQ997" s="2" t="s">
        <v>9683</v>
      </c>
      <c r="NV997">
        <v>0.3</v>
      </c>
      <c r="NW997">
        <v>1.7</v>
      </c>
      <c r="NX997">
        <v>3.4</v>
      </c>
      <c r="OD997" s="2" t="s">
        <v>9684</v>
      </c>
      <c r="OE997" s="2" t="s">
        <v>5199</v>
      </c>
      <c r="OF997" s="2" t="s">
        <v>9685</v>
      </c>
      <c r="OG997" s="2" t="s">
        <v>9686</v>
      </c>
      <c r="OH997">
        <v>0.88</v>
      </c>
      <c r="OI997">
        <v>17</v>
      </c>
    </row>
    <row r="998" spans="1:442" x14ac:dyDescent="0.2">
      <c r="A998">
        <v>1</v>
      </c>
      <c r="B998">
        <v>1</v>
      </c>
      <c r="C998">
        <v>1</v>
      </c>
      <c r="D998">
        <v>1</v>
      </c>
      <c r="F998" s="1">
        <v>22705</v>
      </c>
      <c r="H998" s="2" t="s">
        <v>9687</v>
      </c>
      <c r="I998" s="2" t="s">
        <v>444</v>
      </c>
      <c r="J998">
        <v>100650401</v>
      </c>
      <c r="K998" t="s">
        <v>445</v>
      </c>
      <c r="L998" s="1">
        <v>22705</v>
      </c>
      <c r="X998">
        <v>0</v>
      </c>
      <c r="AH998">
        <v>32</v>
      </c>
      <c r="AI998">
        <v>0</v>
      </c>
      <c r="AK998">
        <v>14</v>
      </c>
      <c r="AM998">
        <v>0</v>
      </c>
      <c r="GF998">
        <v>2</v>
      </c>
    </row>
    <row r="999" spans="1:442" x14ac:dyDescent="0.2">
      <c r="A999">
        <v>1</v>
      </c>
      <c r="B999">
        <v>1</v>
      </c>
      <c r="C999">
        <v>1</v>
      </c>
      <c r="D999">
        <v>1</v>
      </c>
      <c r="F999" s="1">
        <v>22705</v>
      </c>
      <c r="H999" s="2" t="s">
        <v>9688</v>
      </c>
      <c r="I999" s="2" t="s">
        <v>444</v>
      </c>
      <c r="J999">
        <v>100651301</v>
      </c>
      <c r="K999" t="s">
        <v>445</v>
      </c>
      <c r="L999" s="1">
        <v>22705</v>
      </c>
      <c r="X999">
        <v>0</v>
      </c>
      <c r="AF999" s="2" t="s">
        <v>22197</v>
      </c>
      <c r="AH999">
        <v>9.6799900000000001</v>
      </c>
      <c r="AI999">
        <v>0</v>
      </c>
      <c r="AK999">
        <v>11</v>
      </c>
      <c r="AM999">
        <v>0</v>
      </c>
      <c r="CD999">
        <v>2E-3</v>
      </c>
      <c r="CE999" s="2" t="s">
        <v>520</v>
      </c>
      <c r="CH999">
        <v>-1.1331444759206799E-2</v>
      </c>
      <c r="CI999">
        <v>5.0327126321087004E-3</v>
      </c>
      <c r="CR999" s="2" t="s">
        <v>9689</v>
      </c>
      <c r="CT999" s="2" t="s">
        <v>9690</v>
      </c>
      <c r="CV999" s="2" t="s">
        <v>9691</v>
      </c>
      <c r="DV999">
        <v>2.8571428571428501E-2</v>
      </c>
      <c r="DW999">
        <v>3.9285714285714202E-2</v>
      </c>
      <c r="DY999" s="2" t="s">
        <v>9692</v>
      </c>
      <c r="EA999">
        <v>0.68500000000000005</v>
      </c>
      <c r="GF999">
        <v>14</v>
      </c>
      <c r="GL999">
        <v>1.7649999999999999</v>
      </c>
      <c r="GM999">
        <v>2.8</v>
      </c>
      <c r="GN999">
        <v>5</v>
      </c>
      <c r="GO999">
        <v>-0.02</v>
      </c>
      <c r="GU999">
        <v>0</v>
      </c>
      <c r="LN999">
        <v>0</v>
      </c>
      <c r="LO999">
        <v>0</v>
      </c>
      <c r="LP999">
        <v>0</v>
      </c>
      <c r="LQ999">
        <v>0.192</v>
      </c>
      <c r="LR999">
        <v>2.1999999999999999E-2</v>
      </c>
      <c r="LS999">
        <v>-4.0000000000000001E-3</v>
      </c>
      <c r="LT999">
        <v>-4.0000000000000001E-3</v>
      </c>
      <c r="LU999">
        <v>-4.0000000000000001E-3</v>
      </c>
      <c r="LV999">
        <v>1.6E-2</v>
      </c>
      <c r="LX999">
        <v>3.9285714285714202E-2</v>
      </c>
      <c r="LY999">
        <v>3.57142857142857E-3</v>
      </c>
      <c r="MA999">
        <v>-7.14285714285714E-3</v>
      </c>
      <c r="MB999">
        <v>-1.1331444759206799E-2</v>
      </c>
      <c r="MC999">
        <v>4.5325779036827198E-2</v>
      </c>
      <c r="ME999" s="2" t="s">
        <v>9693</v>
      </c>
      <c r="MF999">
        <v>5.5359838953195697E-2</v>
      </c>
      <c r="MI999">
        <v>1.2</v>
      </c>
      <c r="MJ999">
        <v>0.13750000000000001</v>
      </c>
      <c r="MR999">
        <v>3.2142857142857098E-2</v>
      </c>
      <c r="MS999" s="2" t="s">
        <v>9694</v>
      </c>
      <c r="MT999" s="2" t="s">
        <v>9695</v>
      </c>
      <c r="MU999" s="2" t="s">
        <v>9696</v>
      </c>
      <c r="MV999">
        <v>0</v>
      </c>
      <c r="MW999" s="2" t="s">
        <v>9697</v>
      </c>
      <c r="MX999">
        <v>5.0327126321086997E-2</v>
      </c>
      <c r="NA999">
        <v>0.22</v>
      </c>
      <c r="NB999" s="2" t="s">
        <v>5287</v>
      </c>
      <c r="NC999" s="2" t="s">
        <v>708</v>
      </c>
      <c r="ND999">
        <v>0.16</v>
      </c>
      <c r="NE999" s="2" t="s">
        <v>7899</v>
      </c>
      <c r="NF999" s="2" t="s">
        <v>4324</v>
      </c>
      <c r="NG999" s="2" t="s">
        <v>5616</v>
      </c>
      <c r="NH999">
        <v>0.2</v>
      </c>
      <c r="NI999" s="2" t="s">
        <v>9698</v>
      </c>
      <c r="NJ999">
        <v>0.8</v>
      </c>
      <c r="NK999" s="2" t="s">
        <v>9699</v>
      </c>
      <c r="NL999">
        <v>0.22662889518413601</v>
      </c>
      <c r="NM999" s="2" t="s">
        <v>9700</v>
      </c>
      <c r="NO999" s="2" t="s">
        <v>9701</v>
      </c>
      <c r="NP999">
        <v>0.28328611898016998</v>
      </c>
      <c r="NV999">
        <v>0.5</v>
      </c>
      <c r="NW999">
        <v>1.5</v>
      </c>
      <c r="NX999" s="2" t="s">
        <v>9702</v>
      </c>
      <c r="OD999">
        <v>2.8328611898017</v>
      </c>
      <c r="OF999" s="2" t="s">
        <v>5723</v>
      </c>
      <c r="OH999">
        <v>-6.6666666666666596E-2</v>
      </c>
      <c r="OI999" s="2" t="s">
        <v>9703</v>
      </c>
    </row>
    <row r="1000" spans="1:442" x14ac:dyDescent="0.2">
      <c r="A1000">
        <v>1</v>
      </c>
      <c r="B1000">
        <v>1</v>
      </c>
      <c r="C1000">
        <v>1</v>
      </c>
      <c r="D1000">
        <v>1</v>
      </c>
      <c r="F1000" s="1">
        <v>22705</v>
      </c>
      <c r="H1000" s="2" t="s">
        <v>9704</v>
      </c>
      <c r="I1000" s="2" t="s">
        <v>444</v>
      </c>
      <c r="J1000">
        <v>100651501</v>
      </c>
      <c r="K1000" t="s">
        <v>445</v>
      </c>
      <c r="L1000" s="1">
        <v>22705</v>
      </c>
      <c r="X1000">
        <v>0</v>
      </c>
      <c r="AF1000">
        <v>0.29299999999999998</v>
      </c>
      <c r="AH1000">
        <v>1.04039898</v>
      </c>
      <c r="AI1000">
        <v>0</v>
      </c>
      <c r="AK1000">
        <v>12</v>
      </c>
      <c r="AM1000">
        <v>0</v>
      </c>
      <c r="BJ1000">
        <v>0.46</v>
      </c>
      <c r="BK1000" s="2" t="s">
        <v>3082</v>
      </c>
      <c r="BM1000" s="2" t="s">
        <v>9705</v>
      </c>
      <c r="BQ1000" s="2" t="s">
        <v>5293</v>
      </c>
      <c r="BR1000">
        <v>0</v>
      </c>
      <c r="BT1000">
        <v>0.13698630136986301</v>
      </c>
      <c r="BU1000">
        <v>0</v>
      </c>
      <c r="BV1000">
        <v>0.13698630136986301</v>
      </c>
      <c r="BW1000" s="2" t="s">
        <v>9706</v>
      </c>
      <c r="BZ1000">
        <v>0.27397260273972601</v>
      </c>
      <c r="CA1000">
        <v>-0.27397260273972601</v>
      </c>
      <c r="CB1000">
        <v>-4.3835616438356102E-2</v>
      </c>
      <c r="CD1000">
        <v>3.6363636363636299E-2</v>
      </c>
      <c r="CE1000" s="2" t="s">
        <v>9707</v>
      </c>
      <c r="CI1000">
        <v>0.16464669563228901</v>
      </c>
      <c r="CL1000">
        <v>0.27397260273972601</v>
      </c>
      <c r="CR1000" s="2" t="s">
        <v>9708</v>
      </c>
      <c r="CS1000" s="2" t="s">
        <v>9709</v>
      </c>
      <c r="CT1000" s="2" t="s">
        <v>9710</v>
      </c>
      <c r="CV1000">
        <v>6.8493150684931503E-2</v>
      </c>
      <c r="DA1000">
        <v>0.3</v>
      </c>
      <c r="DB1000" s="2" t="s">
        <v>9711</v>
      </c>
      <c r="DQ1000">
        <v>0.16800000000000001</v>
      </c>
      <c r="DR1000">
        <v>1.1499999999999999</v>
      </c>
      <c r="DU1000" s="2" t="s">
        <v>9712</v>
      </c>
      <c r="DV1000">
        <v>3.9726027397260201E-2</v>
      </c>
      <c r="DW1000" s="2" t="s">
        <v>9713</v>
      </c>
      <c r="DX1000">
        <v>-9.0273972602739699E-2</v>
      </c>
      <c r="EA1000">
        <v>0.55506849315068496</v>
      </c>
      <c r="EC1000">
        <v>0.94040000000000001</v>
      </c>
      <c r="GF1000">
        <v>26</v>
      </c>
      <c r="GM1000">
        <v>7.3</v>
      </c>
      <c r="GN1000">
        <v>19.8</v>
      </c>
      <c r="GO1000">
        <v>0.17</v>
      </c>
      <c r="GU1000">
        <v>0</v>
      </c>
      <c r="HO1000" s="2" t="s">
        <v>1988</v>
      </c>
      <c r="HP1000" s="2" t="s">
        <v>9714</v>
      </c>
      <c r="HR1000">
        <v>0</v>
      </c>
      <c r="HW1000" s="2" t="s">
        <v>9715</v>
      </c>
      <c r="HX1000" s="2" t="s">
        <v>9716</v>
      </c>
      <c r="HY1000" s="2" t="s">
        <v>9717</v>
      </c>
      <c r="IK1000">
        <v>0</v>
      </c>
      <c r="IL1000">
        <v>-1.3698630136986301E-2</v>
      </c>
      <c r="IM1000">
        <v>5.4794520547945202E-2</v>
      </c>
      <c r="IN1000">
        <v>0.109041095890411</v>
      </c>
      <c r="IR1000">
        <v>0.27397260273972601</v>
      </c>
      <c r="IT1000" s="2" t="s">
        <v>9718</v>
      </c>
      <c r="IV1000">
        <v>0</v>
      </c>
      <c r="IW1000">
        <v>9.7260273972602701E-2</v>
      </c>
      <c r="IX1000">
        <v>-6.7123287671232795E-2</v>
      </c>
      <c r="IY1000">
        <v>-7.3972602739726001E-2</v>
      </c>
      <c r="JA1000">
        <v>-5.6164383561643799E-2</v>
      </c>
      <c r="JB1000">
        <v>-5.6164383561643799E-2</v>
      </c>
      <c r="JC1000">
        <v>6.8493150684931399E-3</v>
      </c>
      <c r="JE1000">
        <v>-4.93150684931506E-2</v>
      </c>
      <c r="JG1000">
        <v>0.13698630136986301</v>
      </c>
      <c r="JP1000">
        <v>1.3698630136986299E-3</v>
      </c>
      <c r="LN1000">
        <v>0</v>
      </c>
      <c r="LO1000">
        <v>0</v>
      </c>
      <c r="LP1000">
        <v>0</v>
      </c>
      <c r="LQ1000" s="2" t="s">
        <v>9719</v>
      </c>
      <c r="LR1000">
        <v>4.2424242424242399E-2</v>
      </c>
      <c r="LS1000">
        <v>2.4242424242424201E-2</v>
      </c>
      <c r="LT1000">
        <v>8.5858585858585804E-3</v>
      </c>
      <c r="LU1000">
        <v>8.5858585858585804E-3</v>
      </c>
      <c r="LV1000">
        <v>1.46464646464646E-2</v>
      </c>
      <c r="LX1000" s="2" t="s">
        <v>9713</v>
      </c>
      <c r="LY1000">
        <v>9.8630136986301298E-2</v>
      </c>
      <c r="MA1000">
        <v>2.32876712328767E-2</v>
      </c>
      <c r="ME1000" s="2" t="s">
        <v>9720</v>
      </c>
      <c r="MF1000" s="2" t="s">
        <v>9721</v>
      </c>
      <c r="MI1000" s="2" t="s">
        <v>9722</v>
      </c>
      <c r="MJ1000">
        <v>1.4</v>
      </c>
      <c r="MN1000">
        <v>0.27397260273972601</v>
      </c>
      <c r="MR1000">
        <v>1.9178082191780799E-2</v>
      </c>
      <c r="MT1000">
        <v>0.45735193231191401</v>
      </c>
      <c r="MU1000" s="2" t="s">
        <v>9723</v>
      </c>
      <c r="MV1000">
        <v>0</v>
      </c>
      <c r="MW1000">
        <v>0.45735193231191401</v>
      </c>
      <c r="NA1000">
        <v>0.42</v>
      </c>
      <c r="NB1000">
        <v>0.35</v>
      </c>
      <c r="NC1000" s="2" t="s">
        <v>9724</v>
      </c>
      <c r="ND1000">
        <v>0.14499999999999999</v>
      </c>
      <c r="NF1000" s="2" t="s">
        <v>9725</v>
      </c>
      <c r="NG1000" s="2" t="s">
        <v>9726</v>
      </c>
      <c r="NJ1000">
        <v>1</v>
      </c>
      <c r="NM1000" s="2" t="s">
        <v>9727</v>
      </c>
      <c r="NO1000">
        <v>0.27397260273972601</v>
      </c>
      <c r="NR1000" s="2" t="s">
        <v>9728</v>
      </c>
      <c r="NS1000" s="2" t="s">
        <v>9729</v>
      </c>
      <c r="NV1000" s="2" t="s">
        <v>513</v>
      </c>
      <c r="NW1000" s="2" t="s">
        <v>9730</v>
      </c>
      <c r="NX1000" s="2" t="s">
        <v>9731</v>
      </c>
      <c r="NY1000">
        <v>5.7346938775510203</v>
      </c>
      <c r="NZ1000" s="2" t="s">
        <v>9732</v>
      </c>
      <c r="OE1000">
        <v>0.82352941176470595</v>
      </c>
      <c r="OF1000" s="2" t="s">
        <v>9733</v>
      </c>
      <c r="OG1000" s="2" t="s">
        <v>9734</v>
      </c>
      <c r="OH1000" s="2" t="s">
        <v>4097</v>
      </c>
      <c r="OI1000" s="2" t="s">
        <v>9735</v>
      </c>
    </row>
  </sheetData>
  <autoFilter ref="AC1:AC1000" xr:uid="{F79A674F-0E43-5A4C-B590-3BA0E42A049C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Pre-Table</vt:lpstr>
      <vt:lpstr>Pre-Load</vt:lpstr>
      <vt:lpstr>Groupings</vt:lpstr>
      <vt:lpstr>1000Lines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Scheich</dc:creator>
  <cp:lastModifiedBy>Christoph Scheich</cp:lastModifiedBy>
  <dcterms:created xsi:type="dcterms:W3CDTF">2025-06-16T10:08:53Z</dcterms:created>
  <dcterms:modified xsi:type="dcterms:W3CDTF">2025-06-26T13:06:35Z</dcterms:modified>
</cp:coreProperties>
</file>