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API" sheetId="1" r:id="rId4"/>
  </sheets>
  <definedNames/>
  <calcPr/>
</workbook>
</file>

<file path=xl/sharedStrings.xml><?xml version="1.0" encoding="utf-8"?>
<sst xmlns="http://schemas.openxmlformats.org/spreadsheetml/2006/main" count="514" uniqueCount="202">
  <si>
    <t>Чек-лист и результаты выполнения тестов API Яндекс.Прилавок</t>
  </si>
  <si>
    <t>№</t>
  </si>
  <si>
    <t>Описание</t>
  </si>
  <si>
    <t>ОР</t>
  </si>
  <si>
    <t>Статус</t>
  </si>
  <si>
    <t>Ссылка на баг-репорт</t>
  </si>
  <si>
    <t>1</t>
  </si>
  <si>
    <t>Добавление продуктов в набор POST /api/v1/kits/:id/products</t>
  </si>
  <si>
    <t>1.1</t>
  </si>
  <si>
    <t>Позитивные сценарии</t>
  </si>
  <si>
    <t>1.1.1</t>
  </si>
  <si>
    <t>Продукт добавляется в набор, если указан id существующего набора (из таблицы kits_model), id существующего продукта (из таблицы products_model), которого еще нет в наборе, и его кол-во&gt;0</t>
  </si>
  <si>
    <t>Код и статус ответа 200 ОК</t>
  </si>
  <si>
    <t>PASSED</t>
  </si>
  <si>
    <t>Ошибок в структуре ответа нет</t>
  </si>
  <si>
    <t>Продукт добавлен в набор, общее кол-во продуктов в наборе увеличилось на 1</t>
  </si>
  <si>
    <t>1.1.2</t>
  </si>
  <si>
    <t>Кол-во продукта увеличивается, если указан id существующего набора, id продукта, который уже есть в наборе, и его кол-во&gt;0</t>
  </si>
  <si>
    <t>Кол-во продукта увеличилось на указанное значение, общее кол-во продуктов в наборе осталось прежним</t>
  </si>
  <si>
    <t>1.2</t>
  </si>
  <si>
    <t>Валидация id набора</t>
  </si>
  <si>
    <t>1.2.1</t>
  </si>
  <si>
    <t>Ошибка, если указан несуществующий id набора, id существующего продукта и кол-во &gt;0</t>
  </si>
  <si>
    <t>Код и статус ответа 404 Not found</t>
  </si>
  <si>
    <t>1.2.2</t>
  </si>
  <si>
    <t>Ошибка, если указан невалидный id набора (тестовые значения: 0, -1, пусто), id существующего продукта, и кол-во &gt;0</t>
  </si>
  <si>
    <t>1.2.3</t>
  </si>
  <si>
    <t>Ошибка, если указан невалидный id набора другого типа (тестовые значения: 1.1, n, true, null), id существующего продукта, и кол-во &gt;0</t>
  </si>
  <si>
    <t>FAILED</t>
  </si>
  <si>
    <t>https://tracker.yandex.ru/BUG-617537</t>
  </si>
  <si>
    <t>1.3</t>
  </si>
  <si>
    <t>Валидация id продукта</t>
  </si>
  <si>
    <t>1.3.1</t>
  </si>
  <si>
    <t>Ошибка, если указан id существующего набора, id несуществующего продукта, и его кол-во&gt;0</t>
  </si>
  <si>
    <t>Код и статус ответа 400 Bad request</t>
  </si>
  <si>
    <t>https://tracker.yandex.ru/BUG-617605</t>
  </si>
  <si>
    <t>Продукт не добавлен в набор</t>
  </si>
  <si>
    <t>1.3.2</t>
  </si>
  <si>
    <t>Ошибка, если указан id существующего набора, id продукта задан как символ (n) или пустое значение и кол-во&gt;0</t>
  </si>
  <si>
    <t>1.3.3</t>
  </si>
  <si>
    <t>Ошибка, если указан id существующего набора, невалидный id продукта (тестовые значения: -1, 0, 1.1, null, true) и кол-во&gt;0</t>
  </si>
  <si>
    <t>https://tracker.yandex.ru/BUG-617668</t>
  </si>
  <si>
    <t>1.4</t>
  </si>
  <si>
    <t>Валидация кол-ва продуктов</t>
  </si>
  <si>
    <t>1.4.1</t>
  </si>
  <si>
    <t>Ошибка, если указан id существующего набора, id существующего продукта и невалидное кол-во (тестовые значения: 0, -1, null)</t>
  </si>
  <si>
    <t>https://tracker.yandex.ru/BUG-617784</t>
  </si>
  <si>
    <t>1.4.2</t>
  </si>
  <si>
    <t>Ошибка, если указан id существующего набора, id существующего продукта и невалидное кол-во (тестовые значения: 1.1)</t>
  </si>
  <si>
    <t>https://tracker.yandex.ru/BUG-617826</t>
  </si>
  <si>
    <t>1.4.3</t>
  </si>
  <si>
    <t>Ошибка, если указан id существующего набора, id существующего продукта и невалидное кол-во (тестовые значения: true/false)</t>
  </si>
  <si>
    <t>https://tracker.yandex.ru/BUG-617894</t>
  </si>
  <si>
    <t>1.4.4</t>
  </si>
  <si>
    <t>Ошибка, если указан id существующего набора, id существующего продукта и невалидное кол-во (тестовые значения: n, пусто)</t>
  </si>
  <si>
    <t>1.5</t>
  </si>
  <si>
    <t>Тесты длины массива продуктов</t>
  </si>
  <si>
    <t>1.5.1</t>
  </si>
  <si>
    <t>Успех, если в новый пустой набор добавить 1, 2, 15, 30 или 29 наименований продуктов по 1 шт</t>
  </si>
  <si>
    <t>Код и статус ответа 200 OK</t>
  </si>
  <si>
    <t>Продукты добавлены в набор</t>
  </si>
  <si>
    <t>1.5.2</t>
  </si>
  <si>
    <t>Ошибка, если в новый пустой набор добавить 31, 32 или 100 наименований продуктов по 1 шт</t>
  </si>
  <si>
    <t>Продукты не добавлены в набор</t>
  </si>
  <si>
    <t>1.5.3</t>
  </si>
  <si>
    <t>Ошибка, если в созданный набор из 30 наименований продуктов добавить еще 1 наименование</t>
  </si>
  <si>
    <t>1.5.4</t>
  </si>
  <si>
    <t>Ошибка, если в набор добавить пустой массив продуктов</t>
  </si>
  <si>
    <t>https://tracker.yandex.ru/BUG-618213</t>
  </si>
  <si>
    <t>Набор продуктов не меняется</t>
  </si>
  <si>
    <t>2</t>
  </si>
  <si>
    <t>Проверка возможности и стоимости доставки курьерской службой "Привезем быстро" POST /fast-delivery/v3.1.1/calculate-delivery.xml</t>
  </si>
  <si>
    <t>2.1</t>
  </si>
  <si>
    <t>Проверка работы ручки с допустимыми значениями параметров:
&lt;productsCount&gt;2&lt;/productsCount&gt;
    &lt;productsWeight&gt;1.5&lt;/productsWeight&gt;
    &lt;deliveryTime&gt;12&lt;/deliveryTime&gt;</t>
  </si>
  <si>
    <t>name="Привезём быстро"</t>
  </si>
  <si>
    <t>&lt;toBeDeliveredTime&gt; 
&lt;min&gt;25&lt;/min&gt; 
&lt;max&gt;30&lt;/max&gt;</t>
  </si>
  <si>
    <t>Проверка расчета внутренней стоимости в зависимости от кол-ва и веса продуктов</t>
  </si>
  <si>
    <t>2.2.1</t>
  </si>
  <si>
    <t>Если кол-во на границе и внутри диапазона и вес в пределах лимита,  то стоимость равна 23:
&lt;productsCount&gt;1,2,4,6,7&lt;/productsCount&gt; (перебрать)
    &lt;productsWeight&gt;1.5&lt;/productsWeight&gt;
    &lt;deliveryTime&gt;12&lt;/deliveryTime&gt;</t>
  </si>
  <si>
    <t>hostDeliveryCost="23"</t>
  </si>
  <si>
    <t>2.2.2</t>
  </si>
  <si>
    <t>Если кол-во за пределами диапазона и вес в пределах лимита, то стоимость равна 43:
&lt;productsCount&gt;8,9,20&lt;/productsCount&gt; (перебрать)
    &lt;productsWeight&gt;1.5&lt;/productsWeight&gt;
    &lt;deliveryTime&gt;12&lt;/deliveryTime&gt;</t>
  </si>
  <si>
    <t>hostDeliveryCost="43"</t>
  </si>
  <si>
    <t>2.2.3</t>
  </si>
  <si>
    <t>Если кол-во в пределах лимита и вес на границе и внутри диапазона, то стоимость равна 23:
&lt;productsCount&gt;2&lt;/productsCount&gt;
    &lt;productsWeight&gt;0,1, 0,2, 1,5, 2,4, 2,5&lt;/productsWeight&gt; (перебрать)
    &lt;deliveryTime&gt;12&lt;/deliveryTime&gt;</t>
  </si>
  <si>
    <t>2.2.4</t>
  </si>
  <si>
    <t>Если кол-во в пределах лимита и вес за пределами диапазона, то стоимость равна 43:
&lt;productsCount&gt;2&lt;/productsCount&gt;
    &lt;productsWeight&gt;2,6, 2,7, 10&lt;/productsWeight&gt;
    &lt;deliveryTime&gt;12&lt;/deliveryTime&gt;</t>
  </si>
  <si>
    <t>2.2.5</t>
  </si>
  <si>
    <t>Если кол-во и вес за пределами диапазона, то стоимость равна 43:
&lt;productsCount&gt;10&lt;/productsCount&gt;
    &lt;productsWeight&gt;45,5&lt;/productsWeight&gt;
    &lt;deliveryTime&gt;12&lt;/deliveryTime&gt;</t>
  </si>
  <si>
    <t>2.2.6</t>
  </si>
  <si>
    <t>Если кол-во равно 0, а вес в пределах или за пределами диапазона, то ошибка:
&lt;productsCount&gt;0&lt;/productsCount&gt;
    &lt;productsWeight&gt;0, 1.5, 10&lt;/productsWeight&gt;
    &lt;deliveryTime&gt;12&lt;/deliveryTime&gt;</t>
  </si>
  <si>
    <t>https://tracker.yandex.ru/BUG-618472</t>
  </si>
  <si>
    <t>2.2.7</t>
  </si>
  <si>
    <t>Если кол-во в пределах или за пределами диапазона, а вес равен 0, то ошибка:
&lt;productsCount&gt;0, 2, 10&lt;/productsCount&gt;
    &lt;productsWeight&gt;0&lt;/productsWeight&gt;
    &lt;deliveryTime&gt;12&lt;/deliveryTime&gt;</t>
  </si>
  <si>
    <t>2.3</t>
  </si>
  <si>
    <t>Проверка расчета стоимости для клиента в зависимости от кол-ва и веса продуктов</t>
  </si>
  <si>
    <t>2.3.1</t>
  </si>
  <si>
    <t>Если кол-во на границе или внутри диапазона, а вес в пределах лимита, то стоимость равна 0:
&lt;productsCount&gt;1, 2, 7, 13, 14&lt;/productsCount&gt;
    &lt;productsWeight&gt;1.5&lt;/productsWeight&gt;
    &lt;deliveryTime&gt;12&lt;/deliveryTime&gt;</t>
  </si>
  <si>
    <t>clientDeliveryCost="0"</t>
  </si>
  <si>
    <t>2.3.3</t>
  </si>
  <si>
    <t>Если кол-во за пределами диапазона, а вес в пределах лимита, то стоимость равна 99:
&lt;productsCount&gt;15, 16, 30&lt;/productsCount&gt;
    &lt;productsWeight&gt;1.5&lt;/productsWeight&gt;
    &lt;deliveryTime&gt;12&lt;/deliveryTime&gt;</t>
  </si>
  <si>
    <t>clientDeliveryCost="99"</t>
  </si>
  <si>
    <t>2.3.4</t>
  </si>
  <si>
    <t>Если кол-во в пределах лимита, а вес на границе или внутри диапазона, то стоимость равна 0:
&lt;productsCount&gt;2&lt;/productsCount&gt;
    &lt;productsWeight&gt;0,1, 0,2, 3, 5,9, 6&lt;/productsWeight&gt;
    &lt;deliveryTime&gt;12&lt;/deliveryTime&gt;</t>
  </si>
  <si>
    <t>2.3.5</t>
  </si>
  <si>
    <t>Если кол-во в пределах лимита, а вес за пределами диапазона, то стоимость равна 99:
&lt;productsCount&gt;2&lt;/productsCount&gt;
    &lt;productsWeight&gt;6,1, 6, 2, 10&lt;/productsWeight&gt;
    &lt;deliveryTime&gt;12&lt;/deliveryTime&gt;</t>
  </si>
  <si>
    <t>2.3.6</t>
  </si>
  <si>
    <t>Если кол-во и вес за пределами диапазона, то стоимость равна 99:
&lt;productsCount&gt;30&lt;/productsCount&gt;
    &lt;productsWeight&gt;10&lt;/productsWeight&gt;
    &lt;deliveryTime&gt;12&lt;/deliveryTime&gt;</t>
  </si>
  <si>
    <t>2.4</t>
  </si>
  <si>
    <t>Проверка возможности доставки в зависимости от времени доставки</t>
  </si>
  <si>
    <t>2.4.1</t>
  </si>
  <si>
    <t>Если время доставки на границах или внутри диапазона времени доставки, то доставить можно:
&lt;productsCount&gt;2&lt;/productsCount&gt;
    &lt;productsWeight&gt;1.5&lt;/productsWeight&gt;
    &lt;deliveryTime&gt;07, 21, 08, 20, 12&lt;/deliveryTime&gt;</t>
  </si>
  <si>
    <t>isItPossibleToDeliver="true"</t>
  </si>
  <si>
    <t>2.4.2</t>
  </si>
  <si>
    <t>Если время доставки за пределами границ диапазона времени доставки, то доставить нельзя:
&lt;productsCount&gt;2&lt;/productsCount&gt;
    &lt;productsWeight&gt;1.5&lt;/productsWeight&gt;
    &lt;deliveryTime&gt;00, 01, 05, 06, 22, 23&lt;/deliveryTime&gt;</t>
  </si>
  <si>
    <t>https://tracker.yandex.ru/BUG-620300</t>
  </si>
  <si>
    <t>isItPossibleToDeliver="false"</t>
  </si>
  <si>
    <t>2.5</t>
  </si>
  <si>
    <t>Валидация запроса</t>
  </si>
  <si>
    <t>2.5.1</t>
  </si>
  <si>
    <t>При некорректном значении или типе кол-ва продуктов - ошибка:
&lt;productsCount&gt;-3, 0.1, n, пусто, null, true&lt;/productsCount&gt;
    &lt;productsWeight&gt;1.5&lt;/productsWeight&gt;
    &lt;deliveryTime&gt;12&lt;/deliveryTime&gt;</t>
  </si>
  <si>
    <t>https://tracker.yandex.ru/BUG-620362</t>
  </si>
  <si>
    <t>2.5.2</t>
  </si>
  <si>
    <t>При некорректном значении или типе веса продуктов - ошибка:
&lt;productsCount&gt;2&lt;/productsCount&gt;
    &lt;productsWeight&gt;-1, n, пусто, null, true&lt;/productsWeight&gt;
    &lt;deliveryTime&gt;12&lt;/deliveryTime&gt;</t>
  </si>
  <si>
    <t>Если время доставки - число за пределами диапазона значений времени (00..24), имеет неверную длину или тип, то ошибка:
&lt;productsCount&gt;2&lt;/productsCount&gt;
    &lt;productsWeight&gt;1.5&lt;/productsWeight&gt;
    &lt;deliveryTime&gt;24, 99, -1, 1, 111, 1.1&lt;/deliveryTime&gt;</t>
  </si>
  <si>
    <t>https://tracker.yandex.ru/BUG-620406</t>
  </si>
  <si>
    <t>2.5.3</t>
  </si>
  <si>
    <t>Если время доставки - значение некорректного типа или пустое значение, то ошибка:
&lt;productsCount&gt;2&lt;/productsCount&gt;
    &lt;productsWeight&gt;1.5&lt;/productsWeight&gt;
    &lt;deliveryTime&gt;nn, пусто, null, true&lt;/deliveryTime&gt;</t>
  </si>
  <si>
    <t>https://tracker.yandex.ru/BUG-620452</t>
  </si>
  <si>
    <t>2.5.4</t>
  </si>
  <si>
    <t>Если оба параметра количества и веса продуктов пустые - ошибка:
&lt;productsCount&gt;&lt;/productsCount&gt;
    &lt;productsWeight&gt;&lt;/productsWeight&gt;
    &lt;deliveryTime&gt;12&lt;/deliveryTime&gt;</t>
  </si>
  <si>
    <t>2.5.5</t>
  </si>
  <si>
    <t>Если в запросе нет параметра кол-ва продуктов, веса или времени доставки - ошибка. Пример без веса:
&lt;productsCount&gt;2&lt;/productsCount&gt;
     &lt;deliveryTime&gt;12&lt;/deliveryTime&gt;</t>
  </si>
  <si>
    <t>https://tracker.yandex.ru/BUG-620524</t>
  </si>
  <si>
    <t>2.5.6</t>
  </si>
  <si>
    <t>Если в теле запроса передан json вместо xml, то ошибка:
{
"productsCount": 2,
"productsWeight": 1.5,
"deliveryTime": 12}</t>
  </si>
  <si>
    <t>https://tracker.yandex.ru/BUG-620551</t>
  </si>
  <si>
    <t>3</t>
  </si>
  <si>
    <t>Получение списка продуктов из корзины GET /api/v1/orders/id</t>
  </si>
  <si>
    <t>3.1</t>
  </si>
  <si>
    <t>По запросу с правильным id корзины (из таблицы order_model) и заголовком авторизации с действительным authToken можно получить содержимое корзины</t>
  </si>
  <si>
    <t>Данные в ответе совпадают с данными
 в БД (таблице order_model)</t>
  </si>
  <si>
    <t>3.2</t>
  </si>
  <si>
    <t>По запросу с правильным id корзины без заголовка авторизации выдается ошибка</t>
  </si>
  <si>
    <t>Код и статус ответа 401 Unauthorized</t>
  </si>
  <si>
    <t>https://tracker.yandex.ru/BUG-620615</t>
  </si>
  <si>
    <t>3.3</t>
  </si>
  <si>
    <t xml:space="preserve">По запросу с правильным id корзины с заголовком авторизации, содержащим недействительный или пустой authToken, выдается ошибка </t>
  </si>
  <si>
    <t>3.4</t>
  </si>
  <si>
    <t>По запросу с несуществующим id корзины выдается ошибка</t>
  </si>
  <si>
    <t>3.5</t>
  </si>
  <si>
    <t>По запросу с невалидным целочисленным id корзины (тестовые значения: -1, 0) выдается ошибка</t>
  </si>
  <si>
    <t>3.6</t>
  </si>
  <si>
    <t>По запросу с нецелочисленным id корзины (тестовые значения: 1.1, n, true, null) выдается ошибка</t>
  </si>
  <si>
    <t>https://tracker.yandex.ru/BUG-620654</t>
  </si>
  <si>
    <t>4</t>
  </si>
  <si>
    <t>Добавление продуктов в корзину PUT /api/v1/orders/:id</t>
  </si>
  <si>
    <t>4.1</t>
  </si>
  <si>
    <t>Если добавляемые продукты есть на одном из складов и указан существующий id корзины (из таблицы order_model), то продукты добавляются в корзину</t>
  </si>
  <si>
    <t>Продукты добавились
(есть в таблице order_model)</t>
  </si>
  <si>
    <t>4.2</t>
  </si>
  <si>
    <t>Если добавляемых продуктов нет ни на одном из складов и указан существующий id корзины, то возникает ошибка и продукты не добавляются</t>
  </si>
  <si>
    <t>Код и статуст ответа 409 Conflict</t>
  </si>
  <si>
    <t>Сообщение "Нет склада, способного
обработать ваш заказ"</t>
  </si>
  <si>
    <t>Продукты не добавились (нет в БД)</t>
  </si>
  <si>
    <t>4.3</t>
  </si>
  <si>
    <t>Валидация id корзины</t>
  </si>
  <si>
    <t>4.3.1</t>
  </si>
  <si>
    <t xml:space="preserve">Если указан несуществующий id корзины, то выдается ошибка </t>
  </si>
  <si>
    <t>4.3.2</t>
  </si>
  <si>
    <t>По запросу с невалидным целочисленным id корзины (тестовые значения: 0, -1) выдается ошибка</t>
  </si>
  <si>
    <t>4.3.3</t>
  </si>
  <si>
    <t>По запросу с нецелочисленным id корзины (тестовые значения: 1.1, n, true, null, пусто) выдается ошибка</t>
  </si>
  <si>
    <t>4.4</t>
  </si>
  <si>
    <t>4.4.1</t>
  </si>
  <si>
    <t>Если в списке продуктов указан несуществующий id продукта, то выдается ошибка</t>
  </si>
  <si>
    <t>https://tracker.yandex.ru/BUG-620888</t>
  </si>
  <si>
    <t>4.4.2</t>
  </si>
  <si>
    <t>Если в списке продуктов указан невалидный id продукта (тестовые значения: 0, -1, null), то выдается ошибка</t>
  </si>
  <si>
    <t>https://tracker.yandex.ru/BUG-620968</t>
  </si>
  <si>
    <t>4.4.3</t>
  </si>
  <si>
    <t>Если в списке продуктов указан символьный или пустой id продукта (тестовые значения: n, пусто), то выдается ошибка</t>
  </si>
  <si>
    <t>Если в списке продуктов указан невалидный id продукта (тестовые значения: 1.1, true), то выдается ошибка</t>
  </si>
  <si>
    <t>https://tracker.yandex.ru/BUG-620983</t>
  </si>
  <si>
    <t>4.5</t>
  </si>
  <si>
    <t>4.5.1</t>
  </si>
  <si>
    <t>Если в списке продуктов указано невалидное количество продукта (тестовые значения: 0, -1, 1.1, true, null), то выдается ошибка</t>
  </si>
  <si>
    <t>https://tracker.yandex.ru/BUG-621032</t>
  </si>
  <si>
    <t>4.5.2</t>
  </si>
  <si>
    <t>Если в списке продуктов указано символьное или пустое количество продукта (тестовые значения: n, пусто), то выдается ошибка</t>
  </si>
  <si>
    <t>4.6</t>
  </si>
  <si>
    <t>Если список продуктов - пустой массив, то выдается ошибка</t>
  </si>
  <si>
    <t>https://tracker.yandex.ru/BUG-621059</t>
  </si>
  <si>
    <t>5</t>
  </si>
  <si>
    <t>Удаление корзины DELETE /api/v1/orders/:id</t>
  </si>
  <si>
    <t>5.1</t>
  </si>
  <si>
    <t>По запросу с правильным id корзины (из таблицы order_model) корзина удаляется</t>
  </si>
  <si>
    <t>https://tracker.yandex.ru/BUG-621258</t>
  </si>
  <si>
    <t>Корзина удалена (нет в таблице order_model)</t>
  </si>
  <si>
    <t>5.2</t>
  </si>
  <si>
    <t>5.3</t>
  </si>
  <si>
    <t>По запросу с невалидным id корзины (тестовые значения: -1, 1.1, n, true, null) выдается ошибка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</si>
</sst>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24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color rgb="FF000000"/>
      <name val="Roboto"/>
    </font>
    <font>
      <color theme="1"/>
      <name val="Arial"/>
      <scheme val="minor"/>
    </font>
    <font/>
    <font>
      <color theme="1"/>
      <name val="Arial"/>
    </font>
    <font>
      <b/>
      <color rgb="FF34A853"/>
      <name val="Arial"/>
    </font>
    <font>
      <sz val="10.0"/>
      <color rgb="FF34A853"/>
      <name val="Arial"/>
    </font>
    <font>
      <u/>
      <sz val="10.0"/>
      <color theme="1"/>
      <name val="Arial"/>
    </font>
    <font>
      <b/>
      <color theme="1"/>
      <name val="Arial"/>
    </font>
    <font>
      <color rgb="FF34A853"/>
      <name val="Arial"/>
    </font>
    <font>
      <u/>
      <color rgb="FF0000FF"/>
      <name val="Arial"/>
    </font>
    <font>
      <u/>
      <color rgb="FF0000FF"/>
      <name val="Arial"/>
    </font>
    <font>
      <b/>
      <color theme="1"/>
      <name val="Arial"/>
      <scheme val="minor"/>
    </font>
    <font>
      <u/>
      <sz val="10.0"/>
      <color rgb="FF000000"/>
      <name val="Arial"/>
    </font>
    <font>
      <u/>
      <sz val="10.0"/>
      <color theme="1"/>
      <name val="Arial"/>
    </font>
    <font>
      <u/>
      <color rgb="FF000000"/>
      <name val="Roboto"/>
    </font>
    <font>
      <u/>
      <color rgb="FF0000FF"/>
    </font>
    <font>
      <u/>
      <color rgb="FF000000"/>
      <name val="Roboto"/>
    </font>
    <font>
      <u/>
      <color rgb="FF0000FF"/>
      <name val="Arial"/>
    </font>
    <font>
      <u/>
      <color rgb="FF0000FF"/>
      <name val="Arial"/>
    </font>
    <font>
      <u/>
      <color rgb="FF0000FF"/>
    </font>
    <font>
      <u/>
      <color rgb="FF1155CC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readingOrder="0" vertical="center"/>
    </xf>
    <xf borderId="0" fillId="0" fontId="2" numFmtId="49" xfId="0" applyFont="1" applyNumberFormat="1"/>
    <xf borderId="0" fillId="0" fontId="2" numFmtId="0" xfId="0" applyAlignment="1" applyFont="1">
      <alignment shrinkToFit="0" wrapText="1"/>
    </xf>
    <xf borderId="0" fillId="0" fontId="2" numFmtId="0" xfId="0" applyFont="1"/>
    <xf borderId="1" fillId="2" fontId="1" numFmtId="49" xfId="0" applyBorder="1" applyFill="1" applyFont="1" applyNumberForma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1" fillId="2" fontId="1" numFmtId="0" xfId="0" applyBorder="1" applyFont="1"/>
    <xf borderId="1" fillId="0" fontId="2" numFmtId="49" xfId="0" applyAlignment="1" applyBorder="1" applyFont="1" applyNumberFormat="1">
      <alignment readingOrder="0" shrinkToFit="0" wrapText="1"/>
    </xf>
    <xf borderId="0" fillId="3" fontId="3" numFmtId="0" xfId="0" applyAlignment="1" applyFill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1" fillId="0" fontId="1" numFmtId="0" xfId="0" applyAlignment="1" applyBorder="1" applyFont="1">
      <alignment readingOrder="0" shrinkToFit="0" wrapText="0"/>
    </xf>
    <xf borderId="2" fillId="0" fontId="2" numFmtId="49" xfId="0" applyAlignment="1" applyBorder="1" applyFont="1" applyNumberFormat="1">
      <alignment readingOrder="0" shrinkToFit="0" wrapText="1"/>
    </xf>
    <xf borderId="2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left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1" fillId="0" fontId="1" numFmtId="0" xfId="0" applyAlignment="1" applyBorder="1" applyFont="1">
      <alignment readingOrder="0" shrinkToFit="0" wrapText="1"/>
    </xf>
    <xf borderId="2" fillId="0" fontId="6" numFmtId="49" xfId="0" applyAlignment="1" applyBorder="1" applyFont="1" applyNumberFormat="1">
      <alignment shrinkToFit="0" vertical="bottom" wrapText="1"/>
    </xf>
    <xf borderId="5" fillId="0" fontId="6" numFmtId="0" xfId="0" applyAlignment="1" applyBorder="1" applyFont="1">
      <alignment readingOrder="0" shrinkToFit="0" vertical="bottom" wrapText="1"/>
    </xf>
    <xf borderId="6" fillId="0" fontId="6" numFmtId="0" xfId="0" applyAlignment="1" applyBorder="1" applyFont="1">
      <alignment shrinkToFit="0" wrapText="1"/>
    </xf>
    <xf borderId="6" fillId="3" fontId="7" numFmtId="0" xfId="0" applyAlignment="1" applyBorder="1" applyFont="1">
      <alignment shrinkToFit="0" vertical="bottom" wrapText="1"/>
    </xf>
    <xf borderId="6" fillId="0" fontId="6" numFmtId="0" xfId="0" applyAlignment="1" applyBorder="1" applyFont="1">
      <alignment shrinkToFit="0" vertical="bottom" wrapText="1"/>
    </xf>
    <xf borderId="7" fillId="0" fontId="5" numFmtId="0" xfId="0" applyBorder="1" applyFont="1"/>
    <xf borderId="8" fillId="0" fontId="6" numFmtId="0" xfId="0" applyAlignment="1" applyBorder="1" applyFont="1">
      <alignment shrinkToFit="0" wrapText="1"/>
    </xf>
    <xf borderId="8" fillId="3" fontId="7" numFmtId="0" xfId="0" applyAlignment="1" applyBorder="1" applyFont="1">
      <alignment shrinkToFit="0" vertical="bottom" wrapText="1"/>
    </xf>
    <xf borderId="8" fillId="0" fontId="6" numFmtId="0" xfId="0" applyAlignment="1" applyBorder="1" applyFont="1">
      <alignment shrinkToFit="0" vertical="bottom" wrapText="1"/>
    </xf>
    <xf borderId="8" fillId="0" fontId="5" numFmtId="0" xfId="0" applyBorder="1" applyFont="1"/>
    <xf borderId="1" fillId="0" fontId="8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readingOrder="0" shrinkToFit="0" wrapText="1"/>
    </xf>
    <xf borderId="1" fillId="0" fontId="6" numFmtId="49" xfId="0" applyAlignment="1" applyBorder="1" applyFont="1" applyNumberFormat="1">
      <alignment readingOrder="0" shrinkToFit="0" vertical="bottom" wrapText="1"/>
    </xf>
    <xf borderId="6" fillId="0" fontId="10" numFmtId="0" xfId="0" applyAlignment="1" applyBorder="1" applyFont="1">
      <alignment readingOrder="0" shrinkToFit="0" vertical="bottom" wrapText="1"/>
    </xf>
    <xf borderId="6" fillId="0" fontId="6" numFmtId="0" xfId="0" applyAlignment="1" applyBorder="1" applyFont="1">
      <alignment readingOrder="0" shrinkToFit="0" wrapText="1"/>
    </xf>
    <xf borderId="2" fillId="0" fontId="6" numFmtId="49" xfId="0" applyAlignment="1" applyBorder="1" applyFont="1" applyNumberFormat="1">
      <alignment readingOrder="0" shrinkToFit="0" vertical="bottom" wrapText="1"/>
    </xf>
    <xf borderId="6" fillId="0" fontId="11" numFmtId="0" xfId="0" applyAlignment="1" applyBorder="1" applyFont="1">
      <alignment readingOrder="0" shrinkToFit="0" vertical="bottom" wrapText="1"/>
    </xf>
    <xf borderId="8" fillId="0" fontId="6" numFmtId="0" xfId="0" applyAlignment="1" applyBorder="1" applyFont="1">
      <alignment readingOrder="0" vertical="bottom"/>
    </xf>
    <xf borderId="3" fillId="0" fontId="6" numFmtId="49" xfId="0" applyAlignment="1" applyBorder="1" applyFont="1" applyNumberFormat="1">
      <alignment readingOrder="0" shrinkToFit="0" vertical="bottom" wrapText="1"/>
    </xf>
    <xf borderId="7" fillId="0" fontId="6" numFmtId="0" xfId="0" applyAlignment="1" applyBorder="1" applyFont="1">
      <alignment readingOrder="0" shrinkToFit="0" vertical="bottom" wrapText="1"/>
    </xf>
    <xf borderId="8" fillId="0" fontId="6" numFmtId="0" xfId="0" applyAlignment="1" applyBorder="1" applyFont="1">
      <alignment shrinkToFit="0" vertical="bottom" wrapText="1"/>
    </xf>
    <xf borderId="8" fillId="3" fontId="7" numFmtId="0" xfId="0" applyAlignment="1" applyBorder="1" applyFont="1">
      <alignment readingOrder="0" shrinkToFit="0" vertical="bottom" wrapText="1"/>
    </xf>
    <xf borderId="6" fillId="0" fontId="6" numFmtId="0" xfId="0" applyAlignment="1" applyBorder="1" applyFont="1">
      <alignment readingOrder="0" shrinkToFit="0" vertical="bottom" wrapText="1"/>
    </xf>
    <xf borderId="6" fillId="3" fontId="7" numFmtId="0" xfId="0" applyAlignment="1" applyBorder="1" applyFont="1">
      <alignment readingOrder="0" shrinkToFit="0" vertical="bottom" wrapText="1"/>
    </xf>
    <xf borderId="6" fillId="0" fontId="12" numFmtId="0" xfId="0" applyAlignment="1" applyBorder="1" applyFont="1">
      <alignment readingOrder="0" shrinkToFit="0" vertical="bottom" wrapText="1"/>
    </xf>
    <xf borderId="8" fillId="0" fontId="13" numFmtId="0" xfId="0" applyAlignment="1" applyBorder="1" applyFont="1">
      <alignment readingOrder="0" shrinkToFit="0" vertical="bottom" wrapText="1"/>
    </xf>
    <xf borderId="8" fillId="0" fontId="6" numFmtId="0" xfId="0" applyAlignment="1" applyBorder="1" applyFont="1">
      <alignment readingOrder="0" shrinkToFit="0" wrapText="1"/>
    </xf>
    <xf borderId="1" fillId="0" fontId="1" numFmtId="49" xfId="0" applyAlignment="1" applyBorder="1" applyFont="1" applyNumberFormat="1">
      <alignment readingOrder="0" shrinkToFit="0" wrapText="0"/>
    </xf>
    <xf borderId="1" fillId="0" fontId="4" numFmtId="0" xfId="0" applyAlignment="1" applyBorder="1" applyFont="1">
      <alignment readingOrder="0"/>
    </xf>
    <xf borderId="1" fillId="0" fontId="4" numFmtId="0" xfId="0" applyBorder="1" applyFont="1"/>
    <xf borderId="0" fillId="0" fontId="4" numFmtId="164" xfId="0" applyAlignment="1" applyFont="1" applyNumberFormat="1">
      <alignment readingOrder="0"/>
    </xf>
    <xf borderId="0" fillId="0" fontId="14" numFmtId="0" xfId="0" applyAlignment="1" applyFont="1">
      <alignment readingOrder="0" shrinkToFit="0" wrapText="0"/>
    </xf>
    <xf borderId="1" fillId="0" fontId="15" numFmtId="49" xfId="0" applyAlignment="1" applyBorder="1" applyFont="1" applyNumberFormat="1">
      <alignment readingOrder="0" shrinkToFit="0" wrapText="1"/>
    </xf>
    <xf borderId="1" fillId="0" fontId="16" numFmtId="49" xfId="0" applyAlignment="1" applyBorder="1" applyFont="1" applyNumberFormat="1">
      <alignment readingOrder="0" shrinkToFit="0" wrapText="1"/>
    </xf>
    <xf borderId="0" fillId="0" fontId="17" numFmtId="0" xfId="0" applyAlignment="1" applyFont="1">
      <alignment readingOrder="0"/>
    </xf>
    <xf borderId="1" fillId="0" fontId="1" numFmtId="49" xfId="0" applyAlignment="1" applyBorder="1" applyFont="1" applyNumberFormat="1">
      <alignment readingOrder="0" shrinkToFit="0" wrapText="1"/>
    </xf>
    <xf borderId="0" fillId="0" fontId="6" numFmtId="0" xfId="0" applyAlignment="1" applyFont="1">
      <alignment horizontal="left" readingOrder="0"/>
    </xf>
    <xf borderId="1" fillId="0" fontId="18" numFmtId="0" xfId="0" applyAlignment="1" applyBorder="1" applyFont="1">
      <alignment readingOrder="0"/>
    </xf>
    <xf borderId="1" fillId="0" fontId="4" numFmtId="49" xfId="0" applyAlignment="1" applyBorder="1" applyFont="1" applyNumberFormat="1">
      <alignment readingOrder="0"/>
    </xf>
    <xf borderId="1" fillId="0" fontId="2" numFmtId="0" xfId="0" applyBorder="1" applyFont="1"/>
    <xf borderId="0" fillId="0" fontId="19" numFmtId="49" xfId="0" applyAlignment="1" applyFont="1" applyNumberFormat="1">
      <alignment readingOrder="0"/>
    </xf>
    <xf borderId="0" fillId="0" fontId="4" numFmtId="49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2" fillId="0" fontId="4" numFmtId="49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2" fillId="0" fontId="6" numFmtId="49" xfId="0" applyAlignment="1" applyBorder="1" applyFont="1" applyNumberFormat="1">
      <alignment readingOrder="0" vertical="bottom"/>
    </xf>
    <xf borderId="6" fillId="0" fontId="6" numFmtId="0" xfId="0" applyAlignment="1" applyBorder="1" applyFont="1">
      <alignment vertical="bottom"/>
    </xf>
    <xf borderId="6" fillId="0" fontId="6" numFmtId="0" xfId="0" applyAlignment="1" applyBorder="1" applyFont="1">
      <alignment readingOrder="0" vertical="bottom"/>
    </xf>
    <xf borderId="6" fillId="0" fontId="20" numFmtId="0" xfId="0" applyAlignment="1" applyBorder="1" applyFont="1">
      <alignment readingOrder="0" vertical="bottom"/>
    </xf>
    <xf borderId="8" fillId="0" fontId="6" numFmtId="0" xfId="0" applyAlignment="1" applyBorder="1" applyFont="1">
      <alignment vertical="bottom"/>
    </xf>
    <xf borderId="8" fillId="0" fontId="21" numFmtId="0" xfId="0" applyAlignment="1" applyBorder="1" applyFont="1">
      <alignment readingOrder="0" vertical="bottom"/>
    </xf>
    <xf borderId="8" fillId="0" fontId="6" numFmtId="0" xfId="0" applyAlignment="1" applyBorder="1" applyFont="1">
      <alignment vertical="bottom"/>
    </xf>
    <xf borderId="8" fillId="0" fontId="6" numFmtId="0" xfId="0" applyAlignment="1" applyBorder="1" applyFont="1">
      <alignment vertical="bottom"/>
    </xf>
    <xf borderId="1" fillId="0" fontId="2" numFmtId="49" xfId="0" applyAlignment="1" applyBorder="1" applyFont="1" applyNumberFormat="1">
      <alignment horizontal="left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shrinkToFit="0" wrapText="1"/>
    </xf>
    <xf borderId="2" fillId="0" fontId="2" numFmtId="49" xfId="0" applyAlignment="1" applyBorder="1" applyFont="1" applyNumberForma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1" fillId="0" fontId="2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3" numFmtId="0" xfId="0" applyAlignment="1" applyBorder="1" applyFont="1">
      <alignment readingOrder="0" shrinkToFit="0" wrapText="1"/>
    </xf>
    <xf borderId="0" fillId="0" fontId="4" numFmtId="49" xfId="0" applyFont="1" applyNumberFormat="1"/>
    <xf borderId="0" fillId="0" fontId="4" numFmtId="0" xfId="0" applyFont="1"/>
  </cellXfs>
  <cellStyles count="1">
    <cellStyle xfId="0" name="Normal" builtinId="0"/>
  </cellStyles>
  <dxfs count="2">
    <dxf>
      <font>
        <b/>
        <color theme="7"/>
      </font>
      <fill>
        <patternFill patternType="solid">
          <fgColor theme="0"/>
          <bgColor theme="0"/>
        </patternFill>
      </fill>
      <border/>
    </dxf>
    <dxf>
      <font>
        <b/>
        <color theme="5"/>
      </font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ker.yandex.ru/BUG-620615" TargetMode="External"/><Relationship Id="rId42" Type="http://schemas.openxmlformats.org/officeDocument/2006/relationships/hyperlink" Target="https://tracker.yandex.ru/BUG-620615" TargetMode="External"/><Relationship Id="rId41" Type="http://schemas.openxmlformats.org/officeDocument/2006/relationships/hyperlink" Target="https://tracker.yandex.ru/BUG-620615" TargetMode="External"/><Relationship Id="rId44" Type="http://schemas.openxmlformats.org/officeDocument/2006/relationships/hyperlink" Target="https://tracker.yandex.ru/BUG-620654" TargetMode="External"/><Relationship Id="rId43" Type="http://schemas.openxmlformats.org/officeDocument/2006/relationships/hyperlink" Target="https://tracker.yandex.ru/BUG-620654" TargetMode="External"/><Relationship Id="rId46" Type="http://schemas.openxmlformats.org/officeDocument/2006/relationships/hyperlink" Target="https://tracker.yandex.ru/BUG-620654" TargetMode="External"/><Relationship Id="rId45" Type="http://schemas.openxmlformats.org/officeDocument/2006/relationships/hyperlink" Target="https://tracker.yandex.ru/BUG-620654" TargetMode="External"/><Relationship Id="rId1" Type="http://schemas.openxmlformats.org/officeDocument/2006/relationships/hyperlink" Target="https://tracker.yandex.ru/BUG-617537" TargetMode="External"/><Relationship Id="rId2" Type="http://schemas.openxmlformats.org/officeDocument/2006/relationships/hyperlink" Target="https://tracker.yandex.ru/BUG-617537" TargetMode="External"/><Relationship Id="rId3" Type="http://schemas.openxmlformats.org/officeDocument/2006/relationships/hyperlink" Target="https://tracker.yandex.ru/BUG-617605" TargetMode="External"/><Relationship Id="rId4" Type="http://schemas.openxmlformats.org/officeDocument/2006/relationships/hyperlink" Target="https://tracker.yandex.ru/BUG-617605" TargetMode="External"/><Relationship Id="rId9" Type="http://schemas.openxmlformats.org/officeDocument/2006/relationships/hyperlink" Target="https://tracker.yandex.ru/BUG-617784" TargetMode="External"/><Relationship Id="rId48" Type="http://schemas.openxmlformats.org/officeDocument/2006/relationships/hyperlink" Target="https://tracker.yandex.ru/BUG-620888" TargetMode="External"/><Relationship Id="rId47" Type="http://schemas.openxmlformats.org/officeDocument/2006/relationships/hyperlink" Target="https://tracker.yandex.ru/BUG-620888" TargetMode="External"/><Relationship Id="rId49" Type="http://schemas.openxmlformats.org/officeDocument/2006/relationships/hyperlink" Target="https://tracker.yandex.ru/BUG-620968" TargetMode="External"/><Relationship Id="rId5" Type="http://schemas.openxmlformats.org/officeDocument/2006/relationships/hyperlink" Target="https://tracker.yandex.ru/BUG-617605" TargetMode="External"/><Relationship Id="rId6" Type="http://schemas.openxmlformats.org/officeDocument/2006/relationships/hyperlink" Target="https://tracker.yandex.ru/BUG-617668" TargetMode="External"/><Relationship Id="rId7" Type="http://schemas.openxmlformats.org/officeDocument/2006/relationships/hyperlink" Target="https://tracker.yandex.ru/BUG-617668" TargetMode="External"/><Relationship Id="rId8" Type="http://schemas.openxmlformats.org/officeDocument/2006/relationships/hyperlink" Target="https://tracker.yandex.ru/BUG-617668" TargetMode="External"/><Relationship Id="rId31" Type="http://schemas.openxmlformats.org/officeDocument/2006/relationships/hyperlink" Target="https://tracker.yandex.ru/BUG-620452" TargetMode="External"/><Relationship Id="rId30" Type="http://schemas.openxmlformats.org/officeDocument/2006/relationships/hyperlink" Target="https://tracker.yandex.ru/BUG-620406" TargetMode="External"/><Relationship Id="rId33" Type="http://schemas.openxmlformats.org/officeDocument/2006/relationships/hyperlink" Target="https://tracker.yandex.ru/BUG-620362" TargetMode="External"/><Relationship Id="rId32" Type="http://schemas.openxmlformats.org/officeDocument/2006/relationships/hyperlink" Target="https://tracker.yandex.ru/BUG-620452" TargetMode="External"/><Relationship Id="rId35" Type="http://schemas.openxmlformats.org/officeDocument/2006/relationships/hyperlink" Target="https://tracker.yandex.ru/BUG-620524" TargetMode="External"/><Relationship Id="rId34" Type="http://schemas.openxmlformats.org/officeDocument/2006/relationships/hyperlink" Target="https://tracker.yandex.ru/BUG-620362" TargetMode="External"/><Relationship Id="rId37" Type="http://schemas.openxmlformats.org/officeDocument/2006/relationships/hyperlink" Target="https://tracker.yandex.ru/BUG-620551" TargetMode="External"/><Relationship Id="rId36" Type="http://schemas.openxmlformats.org/officeDocument/2006/relationships/hyperlink" Target="https://tracker.yandex.ru/BUG-620524" TargetMode="External"/><Relationship Id="rId39" Type="http://schemas.openxmlformats.org/officeDocument/2006/relationships/hyperlink" Target="https://tracker.yandex.ru/BUG-620615" TargetMode="External"/><Relationship Id="rId38" Type="http://schemas.openxmlformats.org/officeDocument/2006/relationships/hyperlink" Target="https://tracker.yandex.ru/BUG-620551" TargetMode="External"/><Relationship Id="rId20" Type="http://schemas.openxmlformats.org/officeDocument/2006/relationships/hyperlink" Target="https://tracker.yandex.ru/BUG-618472" TargetMode="External"/><Relationship Id="rId22" Type="http://schemas.openxmlformats.org/officeDocument/2006/relationships/hyperlink" Target="https://tracker.yandex.ru/BUG-618472" TargetMode="External"/><Relationship Id="rId21" Type="http://schemas.openxmlformats.org/officeDocument/2006/relationships/hyperlink" Target="https://tracker.yandex.ru/BUG-618472" TargetMode="External"/><Relationship Id="rId24" Type="http://schemas.openxmlformats.org/officeDocument/2006/relationships/hyperlink" Target="https://tracker.yandex.ru/BUG-620300" TargetMode="External"/><Relationship Id="rId23" Type="http://schemas.openxmlformats.org/officeDocument/2006/relationships/hyperlink" Target="https://tracker.yandex.ru/BUG-620300" TargetMode="External"/><Relationship Id="rId60" Type="http://schemas.openxmlformats.org/officeDocument/2006/relationships/drawing" Target="../drawings/drawing1.xml"/><Relationship Id="rId26" Type="http://schemas.openxmlformats.org/officeDocument/2006/relationships/hyperlink" Target="https://tracker.yandex.ru/BUG-620362" TargetMode="External"/><Relationship Id="rId25" Type="http://schemas.openxmlformats.org/officeDocument/2006/relationships/hyperlink" Target="https://tracker.yandex.ru/BUG-620362" TargetMode="External"/><Relationship Id="rId28" Type="http://schemas.openxmlformats.org/officeDocument/2006/relationships/hyperlink" Target="https://tracker.yandex.ru/BUG-620362" TargetMode="External"/><Relationship Id="rId27" Type="http://schemas.openxmlformats.org/officeDocument/2006/relationships/hyperlink" Target="https://tracker.yandex.ru/BUG-620362" TargetMode="External"/><Relationship Id="rId29" Type="http://schemas.openxmlformats.org/officeDocument/2006/relationships/hyperlink" Target="https://tracker.yandex.ru/BUG-620406" TargetMode="External"/><Relationship Id="rId51" Type="http://schemas.openxmlformats.org/officeDocument/2006/relationships/hyperlink" Target="https://tracker.yandex.ru/BUG-620983" TargetMode="External"/><Relationship Id="rId50" Type="http://schemas.openxmlformats.org/officeDocument/2006/relationships/hyperlink" Target="https://tracker.yandex.ru/BUG-620968" TargetMode="External"/><Relationship Id="rId53" Type="http://schemas.openxmlformats.org/officeDocument/2006/relationships/hyperlink" Target="https://tracker.yandex.ru/BUG-621032" TargetMode="External"/><Relationship Id="rId52" Type="http://schemas.openxmlformats.org/officeDocument/2006/relationships/hyperlink" Target="https://tracker.yandex.ru/BUG-620983" TargetMode="External"/><Relationship Id="rId11" Type="http://schemas.openxmlformats.org/officeDocument/2006/relationships/hyperlink" Target="https://tracker.yandex.ru/BUG-617784" TargetMode="External"/><Relationship Id="rId55" Type="http://schemas.openxmlformats.org/officeDocument/2006/relationships/hyperlink" Target="https://tracker.yandex.ru/BUG-621059" TargetMode="External"/><Relationship Id="rId10" Type="http://schemas.openxmlformats.org/officeDocument/2006/relationships/hyperlink" Target="https://tracker.yandex.ru/BUG-617784" TargetMode="External"/><Relationship Id="rId54" Type="http://schemas.openxmlformats.org/officeDocument/2006/relationships/hyperlink" Target="https://tracker.yandex.ru/BUG-621032" TargetMode="External"/><Relationship Id="rId13" Type="http://schemas.openxmlformats.org/officeDocument/2006/relationships/hyperlink" Target="https://tracker.yandex.ru/BUG-617826" TargetMode="External"/><Relationship Id="rId57" Type="http://schemas.openxmlformats.org/officeDocument/2006/relationships/hyperlink" Target="https://tracker.yandex.ru/BUG-621258" TargetMode="External"/><Relationship Id="rId12" Type="http://schemas.openxmlformats.org/officeDocument/2006/relationships/hyperlink" Target="https://tracker.yandex.ru/BUG-617826" TargetMode="External"/><Relationship Id="rId56" Type="http://schemas.openxmlformats.org/officeDocument/2006/relationships/hyperlink" Target="https://tracker.yandex.ru/BUG-621059" TargetMode="External"/><Relationship Id="rId15" Type="http://schemas.openxmlformats.org/officeDocument/2006/relationships/hyperlink" Target="https://tracker.yandex.ru/BUG-617894" TargetMode="External"/><Relationship Id="rId59" Type="http://schemas.openxmlformats.org/officeDocument/2006/relationships/hyperlink" Target="https://tracker.yandex.ru/BUG-621258" TargetMode="External"/><Relationship Id="rId14" Type="http://schemas.openxmlformats.org/officeDocument/2006/relationships/hyperlink" Target="https://tracker.yandex.ru/BUG-617894" TargetMode="External"/><Relationship Id="rId58" Type="http://schemas.openxmlformats.org/officeDocument/2006/relationships/hyperlink" Target="https://tracker.yandex.ru/BUG-621258" TargetMode="External"/><Relationship Id="rId17" Type="http://schemas.openxmlformats.org/officeDocument/2006/relationships/hyperlink" Target="https://tracker.yandex.ru/BUG-618213" TargetMode="External"/><Relationship Id="rId16" Type="http://schemas.openxmlformats.org/officeDocument/2006/relationships/hyperlink" Target="https://tracker.yandex.ru/BUG-617894" TargetMode="External"/><Relationship Id="rId19" Type="http://schemas.openxmlformats.org/officeDocument/2006/relationships/hyperlink" Target="https://tracker.yandex.ru/BUG-618472" TargetMode="External"/><Relationship Id="rId18" Type="http://schemas.openxmlformats.org/officeDocument/2006/relationships/hyperlink" Target="https://tracker.yandex.ru/BUG-6182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55.13"/>
    <col customWidth="1" min="3" max="3" width="37.13"/>
    <col customWidth="1" min="4" max="4" width="10.13"/>
    <col customWidth="1" min="5" max="5" width="19.25"/>
    <col customWidth="1" min="6" max="7" width="12.63"/>
  </cols>
  <sheetData>
    <row r="1" ht="15.75" customHeight="1">
      <c r="A1" s="1" t="s">
        <v>0</v>
      </c>
    </row>
    <row r="2" ht="15.75" customHeight="1">
      <c r="A2" s="2"/>
      <c r="B2" s="3"/>
      <c r="C2" s="4"/>
      <c r="D2" s="4"/>
      <c r="E2" s="4"/>
    </row>
    <row r="3" ht="15.75" customHeight="1">
      <c r="A3" s="5" t="s">
        <v>1</v>
      </c>
      <c r="B3" s="6" t="s">
        <v>2</v>
      </c>
      <c r="C3" s="7" t="s">
        <v>3</v>
      </c>
      <c r="D3" s="8" t="s">
        <v>4</v>
      </c>
      <c r="E3" s="7" t="s">
        <v>5</v>
      </c>
    </row>
    <row r="4" ht="15.75" customHeight="1">
      <c r="A4" s="9" t="s">
        <v>6</v>
      </c>
      <c r="B4" s="10" t="s">
        <v>7</v>
      </c>
      <c r="C4" s="11"/>
      <c r="D4" s="11"/>
      <c r="E4" s="11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ht="15.75" customHeight="1">
      <c r="A5" s="9" t="s">
        <v>8</v>
      </c>
      <c r="B5" s="13" t="s">
        <v>9</v>
      </c>
      <c r="C5" s="11"/>
      <c r="D5" s="11"/>
      <c r="E5" s="11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14" t="s">
        <v>10</v>
      </c>
      <c r="B6" s="15" t="s">
        <v>11</v>
      </c>
      <c r="C6" s="16" t="s">
        <v>12</v>
      </c>
      <c r="D6" s="11" t="s">
        <v>13</v>
      </c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17"/>
      <c r="B7" s="17"/>
      <c r="C7" s="16" t="s">
        <v>14</v>
      </c>
      <c r="D7" s="11" t="s">
        <v>13</v>
      </c>
      <c r="E7" s="11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18"/>
      <c r="B8" s="18"/>
      <c r="C8" s="16" t="s">
        <v>15</v>
      </c>
      <c r="D8" s="11" t="s">
        <v>13</v>
      </c>
      <c r="E8" s="11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4" t="s">
        <v>16</v>
      </c>
      <c r="B9" s="15" t="s">
        <v>17</v>
      </c>
      <c r="C9" s="16" t="s">
        <v>12</v>
      </c>
      <c r="D9" s="11" t="s">
        <v>13</v>
      </c>
      <c r="E9" s="11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17"/>
      <c r="B10" s="17"/>
      <c r="C10" s="16" t="s">
        <v>14</v>
      </c>
      <c r="D10" s="11" t="s">
        <v>13</v>
      </c>
      <c r="E10" s="11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8"/>
      <c r="B11" s="18"/>
      <c r="C11" s="16" t="s">
        <v>18</v>
      </c>
      <c r="D11" s="11" t="s">
        <v>13</v>
      </c>
      <c r="E11" s="11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9" t="s">
        <v>19</v>
      </c>
      <c r="B12" s="19" t="s">
        <v>20</v>
      </c>
      <c r="C12" s="16"/>
      <c r="D12" s="11"/>
      <c r="E12" s="1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4" t="s">
        <v>21</v>
      </c>
      <c r="B13" s="15" t="s">
        <v>22</v>
      </c>
      <c r="C13" s="16" t="s">
        <v>23</v>
      </c>
      <c r="D13" s="11" t="s">
        <v>13</v>
      </c>
      <c r="E13" s="11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7"/>
      <c r="B14" s="17"/>
      <c r="C14" s="16" t="s">
        <v>14</v>
      </c>
      <c r="D14" s="11" t="s">
        <v>13</v>
      </c>
      <c r="E14" s="1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8"/>
      <c r="B15" s="18"/>
      <c r="C15" s="16"/>
      <c r="D15" s="11"/>
      <c r="E15" s="11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20" t="s">
        <v>24</v>
      </c>
      <c r="B16" s="21" t="s">
        <v>25</v>
      </c>
      <c r="C16" s="22" t="s">
        <v>23</v>
      </c>
      <c r="D16" s="23" t="s">
        <v>13</v>
      </c>
      <c r="E16" s="24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7"/>
      <c r="B17" s="25"/>
      <c r="C17" s="26" t="s">
        <v>14</v>
      </c>
      <c r="D17" s="27" t="s">
        <v>13</v>
      </c>
      <c r="E17" s="28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8"/>
      <c r="B18" s="29"/>
      <c r="C18" s="26"/>
      <c r="D18" s="27"/>
      <c r="E18" s="28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4" t="s">
        <v>26</v>
      </c>
      <c r="B19" s="15" t="s">
        <v>27</v>
      </c>
      <c r="C19" s="16" t="s">
        <v>23</v>
      </c>
      <c r="D19" s="30" t="s">
        <v>28</v>
      </c>
      <c r="E19" s="31" t="s">
        <v>29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7"/>
      <c r="B20" s="17"/>
      <c r="C20" s="16" t="s">
        <v>14</v>
      </c>
      <c r="D20" s="30" t="s">
        <v>28</v>
      </c>
      <c r="E20" s="31" t="s">
        <v>29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8"/>
      <c r="B21" s="18"/>
      <c r="C21" s="16"/>
      <c r="D21" s="11"/>
      <c r="E21" s="11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32" t="s">
        <v>30</v>
      </c>
      <c r="B22" s="33" t="s">
        <v>31</v>
      </c>
      <c r="C22" s="34"/>
      <c r="D22" s="24"/>
      <c r="E22" s="11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35" t="s">
        <v>32</v>
      </c>
      <c r="B23" s="21" t="s">
        <v>33</v>
      </c>
      <c r="C23" s="34" t="s">
        <v>34</v>
      </c>
      <c r="D23" s="36" t="s">
        <v>28</v>
      </c>
      <c r="E23" s="31" t="s">
        <v>35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7"/>
      <c r="B24" s="25"/>
      <c r="C24" s="26" t="s">
        <v>14</v>
      </c>
      <c r="D24" s="37" t="s">
        <v>28</v>
      </c>
      <c r="E24" s="31" t="s">
        <v>35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8"/>
      <c r="B25" s="29"/>
      <c r="C25" s="26" t="s">
        <v>36</v>
      </c>
      <c r="D25" s="37" t="s">
        <v>28</v>
      </c>
      <c r="E25" s="31" t="s">
        <v>35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38" t="s">
        <v>37</v>
      </c>
      <c r="B26" s="39" t="s">
        <v>38</v>
      </c>
      <c r="C26" s="26" t="s">
        <v>34</v>
      </c>
      <c r="D26" s="40" t="s">
        <v>13</v>
      </c>
      <c r="E26" s="11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7"/>
      <c r="B27" s="25"/>
      <c r="C27" s="26" t="s">
        <v>14</v>
      </c>
      <c r="D27" s="37" t="s">
        <v>13</v>
      </c>
      <c r="E27" s="11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8"/>
      <c r="B28" s="29"/>
      <c r="C28" s="26" t="s">
        <v>36</v>
      </c>
      <c r="D28" s="37" t="s">
        <v>13</v>
      </c>
      <c r="E28" s="11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35" t="s">
        <v>39</v>
      </c>
      <c r="B29" s="21" t="s">
        <v>40</v>
      </c>
      <c r="C29" s="24" t="s">
        <v>34</v>
      </c>
      <c r="D29" s="36" t="s">
        <v>28</v>
      </c>
      <c r="E29" s="31" t="s">
        <v>41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7"/>
      <c r="B30" s="25"/>
      <c r="C30" s="28" t="s">
        <v>14</v>
      </c>
      <c r="D30" s="37" t="s">
        <v>28</v>
      </c>
      <c r="E30" s="31" t="s">
        <v>41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8"/>
      <c r="B31" s="29"/>
      <c r="C31" s="28" t="s">
        <v>36</v>
      </c>
      <c r="D31" s="37" t="s">
        <v>28</v>
      </c>
      <c r="E31" s="31" t="s">
        <v>41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32" t="s">
        <v>42</v>
      </c>
      <c r="B32" s="33" t="s">
        <v>43</v>
      </c>
      <c r="C32" s="26"/>
      <c r="D32" s="41"/>
      <c r="E32" s="4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35" t="s">
        <v>44</v>
      </c>
      <c r="B33" s="21" t="s">
        <v>45</v>
      </c>
      <c r="C33" s="22" t="s">
        <v>34</v>
      </c>
      <c r="D33" s="43" t="s">
        <v>28</v>
      </c>
      <c r="E33" s="44" t="s">
        <v>46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7"/>
      <c r="B34" s="25"/>
      <c r="C34" s="26" t="s">
        <v>14</v>
      </c>
      <c r="D34" s="37" t="s">
        <v>28</v>
      </c>
      <c r="E34" s="45" t="s">
        <v>46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8"/>
      <c r="B35" s="29"/>
      <c r="C35" s="46" t="s">
        <v>36</v>
      </c>
      <c r="D35" s="37" t="s">
        <v>28</v>
      </c>
      <c r="E35" s="45" t="s">
        <v>46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35" t="s">
        <v>47</v>
      </c>
      <c r="B36" s="21" t="s">
        <v>48</v>
      </c>
      <c r="C36" s="22" t="s">
        <v>34</v>
      </c>
      <c r="D36" s="43" t="s">
        <v>28</v>
      </c>
      <c r="E36" s="44" t="s">
        <v>49</v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7"/>
      <c r="B37" s="25"/>
      <c r="C37" s="26" t="s">
        <v>14</v>
      </c>
      <c r="D37" s="37" t="s">
        <v>28</v>
      </c>
      <c r="E37" s="45" t="s">
        <v>49</v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8"/>
      <c r="B38" s="29"/>
      <c r="C38" s="26" t="s">
        <v>36</v>
      </c>
      <c r="D38" s="37" t="s">
        <v>13</v>
      </c>
      <c r="E38" s="28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35" t="s">
        <v>50</v>
      </c>
      <c r="B39" s="21" t="s">
        <v>51</v>
      </c>
      <c r="C39" s="22" t="s">
        <v>34</v>
      </c>
      <c r="D39" s="43" t="s">
        <v>28</v>
      </c>
      <c r="E39" s="44" t="s">
        <v>52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7"/>
      <c r="B40" s="25"/>
      <c r="C40" s="26" t="s">
        <v>14</v>
      </c>
      <c r="D40" s="37" t="s">
        <v>28</v>
      </c>
      <c r="E40" s="45" t="s">
        <v>52</v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8"/>
      <c r="B41" s="29"/>
      <c r="C41" s="26" t="s">
        <v>36</v>
      </c>
      <c r="D41" s="37" t="s">
        <v>28</v>
      </c>
      <c r="E41" s="45" t="s">
        <v>52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4" t="s">
        <v>53</v>
      </c>
      <c r="B42" s="15" t="s">
        <v>54</v>
      </c>
      <c r="C42" s="16" t="s">
        <v>34</v>
      </c>
      <c r="D42" s="11" t="s">
        <v>13</v>
      </c>
      <c r="E42" s="11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7"/>
      <c r="B43" s="17"/>
      <c r="C43" s="16" t="s">
        <v>14</v>
      </c>
      <c r="D43" s="11" t="s">
        <v>13</v>
      </c>
      <c r="E43" s="11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8"/>
      <c r="B44" s="18"/>
      <c r="C44" s="16" t="s">
        <v>36</v>
      </c>
      <c r="D44" s="11" t="s">
        <v>13</v>
      </c>
      <c r="E44" s="11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9" t="s">
        <v>55</v>
      </c>
      <c r="B45" s="19" t="s">
        <v>56</v>
      </c>
      <c r="C45" s="16"/>
      <c r="D45" s="11"/>
      <c r="E45" s="11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4" t="s">
        <v>57</v>
      </c>
      <c r="B46" s="15" t="s">
        <v>58</v>
      </c>
      <c r="C46" s="16" t="s">
        <v>59</v>
      </c>
      <c r="D46" s="11" t="s">
        <v>13</v>
      </c>
      <c r="E46" s="11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7"/>
      <c r="B47" s="17"/>
      <c r="C47" s="16" t="s">
        <v>14</v>
      </c>
      <c r="D47" s="11" t="s">
        <v>13</v>
      </c>
      <c r="E47" s="11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8"/>
      <c r="B48" s="18"/>
      <c r="C48" s="16" t="s">
        <v>60</v>
      </c>
      <c r="D48" s="11" t="s">
        <v>13</v>
      </c>
      <c r="E48" s="11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4" t="s">
        <v>61</v>
      </c>
      <c r="B49" s="15" t="s">
        <v>62</v>
      </c>
      <c r="C49" s="16" t="s">
        <v>34</v>
      </c>
      <c r="D49" s="11" t="s">
        <v>13</v>
      </c>
      <c r="E49" s="11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7"/>
      <c r="B50" s="17"/>
      <c r="C50" s="16" t="s">
        <v>14</v>
      </c>
      <c r="D50" s="11" t="s">
        <v>13</v>
      </c>
      <c r="E50" s="11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8"/>
      <c r="B51" s="18"/>
      <c r="C51" s="16" t="s">
        <v>63</v>
      </c>
      <c r="D51" s="11" t="s">
        <v>13</v>
      </c>
      <c r="E51" s="11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4" t="s">
        <v>64</v>
      </c>
      <c r="B52" s="15" t="s">
        <v>65</v>
      </c>
      <c r="C52" s="16" t="s">
        <v>34</v>
      </c>
      <c r="D52" s="11" t="s">
        <v>13</v>
      </c>
      <c r="E52" s="11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7"/>
      <c r="B53" s="17"/>
      <c r="C53" s="16" t="s">
        <v>14</v>
      </c>
      <c r="D53" s="11" t="s">
        <v>13</v>
      </c>
      <c r="E53" s="11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8"/>
      <c r="B54" s="18"/>
      <c r="C54" s="16" t="s">
        <v>63</v>
      </c>
      <c r="D54" s="11" t="s">
        <v>13</v>
      </c>
      <c r="E54" s="11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4" t="s">
        <v>66</v>
      </c>
      <c r="B55" s="15" t="s">
        <v>67</v>
      </c>
      <c r="C55" s="16" t="s">
        <v>34</v>
      </c>
      <c r="D55" s="30" t="s">
        <v>28</v>
      </c>
      <c r="E55" s="31" t="s">
        <v>68</v>
      </c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7"/>
      <c r="B56" s="17"/>
      <c r="C56" s="16" t="s">
        <v>14</v>
      </c>
      <c r="D56" s="11" t="s">
        <v>28</v>
      </c>
      <c r="E56" s="31" t="s">
        <v>68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8"/>
      <c r="B57" s="18"/>
      <c r="C57" s="16" t="s">
        <v>69</v>
      </c>
      <c r="D57" s="11" t="s">
        <v>13</v>
      </c>
      <c r="E57" s="11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ht="15.75" customHeight="1">
      <c r="A58" s="9"/>
      <c r="B58" s="9"/>
      <c r="C58" s="9"/>
      <c r="D58" s="9"/>
      <c r="E58" s="9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ht="15.75" customHeight="1">
      <c r="A59" s="9" t="s">
        <v>70</v>
      </c>
      <c r="B59" s="47" t="s">
        <v>71</v>
      </c>
      <c r="C59" s="9"/>
      <c r="D59" s="9"/>
      <c r="E59" s="9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ht="15.75" customHeight="1">
      <c r="A60" s="14" t="s">
        <v>72</v>
      </c>
      <c r="B60" s="14" t="s">
        <v>73</v>
      </c>
      <c r="C60" s="9" t="s">
        <v>59</v>
      </c>
      <c r="D60" s="11" t="s">
        <v>13</v>
      </c>
      <c r="E60" s="9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ht="15.75" customHeight="1">
      <c r="A61" s="17"/>
      <c r="B61" s="17"/>
      <c r="C61" s="9" t="s">
        <v>14</v>
      </c>
      <c r="D61" s="11" t="s">
        <v>13</v>
      </c>
      <c r="E61" s="9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ht="15.75" customHeight="1">
      <c r="A62" s="17"/>
      <c r="B62" s="17"/>
      <c r="C62" s="48" t="s">
        <v>74</v>
      </c>
      <c r="D62" s="11" t="s">
        <v>13</v>
      </c>
      <c r="E62" s="49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8"/>
      <c r="B63" s="18"/>
      <c r="C63" s="48" t="s">
        <v>75</v>
      </c>
      <c r="D63" s="11" t="s">
        <v>13</v>
      </c>
      <c r="E63" s="49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50">
        <v>44594.0</v>
      </c>
      <c r="B64" s="51" t="s">
        <v>76</v>
      </c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4" t="s">
        <v>77</v>
      </c>
      <c r="B65" s="14" t="s">
        <v>78</v>
      </c>
      <c r="C65" s="9" t="s">
        <v>59</v>
      </c>
      <c r="D65" s="30" t="s">
        <v>13</v>
      </c>
      <c r="E65" s="9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7"/>
      <c r="B66" s="17"/>
      <c r="C66" s="9" t="s">
        <v>14</v>
      </c>
      <c r="D66" s="11" t="s">
        <v>13</v>
      </c>
      <c r="E66" s="9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7"/>
      <c r="B67" s="17"/>
      <c r="C67" s="48" t="s">
        <v>79</v>
      </c>
      <c r="D67" s="48" t="s">
        <v>13</v>
      </c>
      <c r="E67" s="49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8"/>
      <c r="B68" s="18"/>
      <c r="C68" s="49"/>
      <c r="D68" s="49"/>
      <c r="E68" s="49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ht="15.75" customHeight="1">
      <c r="A69" s="14" t="s">
        <v>80</v>
      </c>
      <c r="B69" s="14" t="s">
        <v>81</v>
      </c>
      <c r="C69" s="9" t="s">
        <v>59</v>
      </c>
      <c r="D69" s="11" t="s">
        <v>13</v>
      </c>
      <c r="E69" s="9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7"/>
      <c r="B70" s="17"/>
      <c r="C70" s="9" t="s">
        <v>14</v>
      </c>
      <c r="D70" s="11" t="s">
        <v>13</v>
      </c>
      <c r="E70" s="9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ht="15.75" customHeight="1">
      <c r="A71" s="17"/>
      <c r="B71" s="17"/>
      <c r="C71" s="48" t="s">
        <v>82</v>
      </c>
      <c r="D71" s="48" t="s">
        <v>13</v>
      </c>
      <c r="E71" s="49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ht="15.75" customHeight="1">
      <c r="A72" s="18"/>
      <c r="B72" s="18"/>
      <c r="C72" s="49"/>
      <c r="D72" s="49"/>
      <c r="E72" s="49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ht="15.75" customHeight="1">
      <c r="A73" s="14" t="s">
        <v>83</v>
      </c>
      <c r="B73" s="14" t="s">
        <v>84</v>
      </c>
      <c r="C73" s="9" t="s">
        <v>59</v>
      </c>
      <c r="D73" s="11" t="s">
        <v>13</v>
      </c>
      <c r="E73" s="9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ht="15.75" customHeight="1">
      <c r="A74" s="17"/>
      <c r="B74" s="17"/>
      <c r="C74" s="9" t="s">
        <v>14</v>
      </c>
      <c r="D74" s="11" t="s">
        <v>13</v>
      </c>
      <c r="E74" s="9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ht="15.75" customHeight="1">
      <c r="A75" s="17"/>
      <c r="B75" s="17"/>
      <c r="C75" s="48" t="s">
        <v>79</v>
      </c>
      <c r="D75" s="48" t="s">
        <v>13</v>
      </c>
      <c r="E75" s="49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ht="15.75" customHeight="1">
      <c r="A76" s="18"/>
      <c r="B76" s="18"/>
      <c r="C76" s="49"/>
      <c r="D76" s="49"/>
      <c r="E76" s="49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ht="15.75" customHeight="1">
      <c r="A77" s="14" t="s">
        <v>85</v>
      </c>
      <c r="B77" s="14" t="s">
        <v>86</v>
      </c>
      <c r="C77" s="9" t="s">
        <v>59</v>
      </c>
      <c r="D77" s="11" t="s">
        <v>13</v>
      </c>
      <c r="E77" s="9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ht="15.75" customHeight="1">
      <c r="A78" s="17"/>
      <c r="B78" s="17"/>
      <c r="C78" s="9" t="s">
        <v>14</v>
      </c>
      <c r="D78" s="11" t="s">
        <v>13</v>
      </c>
      <c r="E78" s="9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ht="15.75" customHeight="1">
      <c r="A79" s="17"/>
      <c r="B79" s="17"/>
      <c r="C79" s="48" t="s">
        <v>82</v>
      </c>
      <c r="D79" s="48" t="s">
        <v>13</v>
      </c>
      <c r="E79" s="49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ht="15.75" customHeight="1">
      <c r="A80" s="18"/>
      <c r="B80" s="18"/>
      <c r="C80" s="49"/>
      <c r="D80" s="49"/>
      <c r="E80" s="49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ht="15.75" customHeight="1">
      <c r="A81" s="14" t="s">
        <v>87</v>
      </c>
      <c r="B81" s="14" t="s">
        <v>88</v>
      </c>
      <c r="C81" s="9" t="s">
        <v>59</v>
      </c>
      <c r="D81" s="11" t="s">
        <v>13</v>
      </c>
      <c r="E81" s="9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ht="15.75" customHeight="1">
      <c r="A82" s="17"/>
      <c r="B82" s="17"/>
      <c r="C82" s="9" t="s">
        <v>14</v>
      </c>
      <c r="D82" s="11" t="s">
        <v>13</v>
      </c>
      <c r="E82" s="9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7"/>
      <c r="B83" s="17"/>
      <c r="C83" s="48" t="s">
        <v>82</v>
      </c>
      <c r="D83" s="48" t="s">
        <v>13</v>
      </c>
      <c r="E83" s="49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ht="15.75" customHeight="1">
      <c r="A84" s="18"/>
      <c r="B84" s="18"/>
      <c r="C84" s="49"/>
      <c r="D84" s="49"/>
      <c r="E84" s="49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ht="15.75" customHeight="1">
      <c r="A85" s="14" t="s">
        <v>89</v>
      </c>
      <c r="B85" s="14" t="s">
        <v>90</v>
      </c>
      <c r="C85" s="9" t="s">
        <v>34</v>
      </c>
      <c r="D85" s="11" t="s">
        <v>28</v>
      </c>
      <c r="E85" s="52" t="s">
        <v>91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ht="15.75" customHeight="1">
      <c r="A86" s="17"/>
      <c r="B86" s="17"/>
      <c r="C86" s="9" t="s">
        <v>14</v>
      </c>
      <c r="D86" s="11" t="s">
        <v>28</v>
      </c>
      <c r="E86" s="53" t="s">
        <v>91</v>
      </c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ht="15.75" customHeight="1">
      <c r="A87" s="17"/>
      <c r="B87" s="17"/>
      <c r="C87" s="49"/>
      <c r="D87" s="49"/>
      <c r="E87" s="49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ht="15.75" customHeight="1">
      <c r="A88" s="18"/>
      <c r="B88" s="18"/>
      <c r="C88" s="49"/>
      <c r="D88" s="49"/>
      <c r="E88" s="49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4" t="s">
        <v>92</v>
      </c>
      <c r="B89" s="14" t="s">
        <v>93</v>
      </c>
      <c r="C89" s="9" t="s">
        <v>34</v>
      </c>
      <c r="D89" s="11" t="s">
        <v>28</v>
      </c>
      <c r="E89" s="54" t="s">
        <v>91</v>
      </c>
    </row>
    <row r="90">
      <c r="A90" s="17"/>
      <c r="B90" s="17"/>
      <c r="C90" s="9" t="s">
        <v>14</v>
      </c>
      <c r="D90" s="11" t="s">
        <v>28</v>
      </c>
      <c r="E90" s="54" t="s">
        <v>91</v>
      </c>
    </row>
    <row r="91">
      <c r="A91" s="17"/>
      <c r="B91" s="17"/>
      <c r="C91" s="49"/>
      <c r="D91" s="49"/>
      <c r="E91" s="49"/>
    </row>
    <row r="92">
      <c r="A92" s="18"/>
      <c r="B92" s="18"/>
      <c r="C92" s="49"/>
      <c r="D92" s="49"/>
      <c r="E92" s="49"/>
    </row>
    <row r="93" ht="15.75" customHeight="1">
      <c r="A93" s="9" t="s">
        <v>94</v>
      </c>
      <c r="B93" s="47" t="s">
        <v>95</v>
      </c>
      <c r="C93" s="9"/>
      <c r="D93" s="11"/>
      <c r="E93" s="9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ht="15.75" customHeight="1">
      <c r="A94" s="14" t="s">
        <v>96</v>
      </c>
      <c r="B94" s="14" t="s">
        <v>97</v>
      </c>
      <c r="C94" s="9" t="s">
        <v>59</v>
      </c>
      <c r="D94" s="11" t="s">
        <v>13</v>
      </c>
      <c r="E94" s="9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ht="15.75" customHeight="1">
      <c r="A95" s="17"/>
      <c r="B95" s="17"/>
      <c r="C95" s="9" t="s">
        <v>14</v>
      </c>
      <c r="D95" s="11" t="s">
        <v>13</v>
      </c>
      <c r="E95" s="9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ht="15.75" customHeight="1">
      <c r="A96" s="17"/>
      <c r="B96" s="17"/>
      <c r="C96" s="48" t="s">
        <v>98</v>
      </c>
      <c r="D96" s="48" t="s">
        <v>13</v>
      </c>
      <c r="E96" s="49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ht="15.75" customHeight="1">
      <c r="A97" s="18"/>
      <c r="B97" s="18"/>
      <c r="C97" s="49"/>
      <c r="D97" s="49"/>
      <c r="E97" s="49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4" t="s">
        <v>99</v>
      </c>
      <c r="B98" s="14" t="s">
        <v>100</v>
      </c>
      <c r="C98" s="9" t="s">
        <v>59</v>
      </c>
      <c r="D98" s="11" t="s">
        <v>13</v>
      </c>
      <c r="E98" s="9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7"/>
      <c r="B99" s="17"/>
      <c r="C99" s="9" t="s">
        <v>14</v>
      </c>
      <c r="D99" s="11" t="s">
        <v>13</v>
      </c>
      <c r="E99" s="9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7"/>
      <c r="B100" s="17"/>
      <c r="C100" s="48" t="s">
        <v>101</v>
      </c>
      <c r="D100" s="48" t="s">
        <v>13</v>
      </c>
      <c r="E100" s="49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8"/>
      <c r="B101" s="18"/>
      <c r="C101" s="49"/>
      <c r="D101" s="49"/>
      <c r="E101" s="49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4" t="s">
        <v>102</v>
      </c>
      <c r="B102" s="14" t="s">
        <v>103</v>
      </c>
      <c r="C102" s="9" t="s">
        <v>59</v>
      </c>
      <c r="D102" s="11" t="s">
        <v>13</v>
      </c>
      <c r="E102" s="9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7"/>
      <c r="B103" s="17"/>
      <c r="C103" s="9" t="s">
        <v>14</v>
      </c>
      <c r="D103" s="11" t="s">
        <v>13</v>
      </c>
      <c r="E103" s="9"/>
    </row>
    <row r="104">
      <c r="A104" s="17"/>
      <c r="B104" s="17"/>
      <c r="C104" s="48" t="s">
        <v>98</v>
      </c>
      <c r="D104" s="48" t="s">
        <v>13</v>
      </c>
      <c r="E104" s="49"/>
    </row>
    <row r="105">
      <c r="A105" s="18"/>
      <c r="B105" s="18"/>
      <c r="C105" s="49"/>
      <c r="D105" s="49"/>
      <c r="E105" s="49"/>
    </row>
    <row r="106">
      <c r="A106" s="14" t="s">
        <v>104</v>
      </c>
      <c r="B106" s="14" t="s">
        <v>105</v>
      </c>
      <c r="C106" s="9" t="s">
        <v>59</v>
      </c>
      <c r="D106" s="11" t="s">
        <v>13</v>
      </c>
      <c r="E106" s="9"/>
    </row>
    <row r="107">
      <c r="A107" s="17"/>
      <c r="B107" s="17"/>
      <c r="C107" s="9" t="s">
        <v>14</v>
      </c>
      <c r="D107" s="11" t="s">
        <v>13</v>
      </c>
      <c r="E107" s="9"/>
    </row>
    <row r="108">
      <c r="A108" s="17"/>
      <c r="B108" s="17"/>
      <c r="C108" s="48" t="s">
        <v>101</v>
      </c>
      <c r="D108" s="48" t="s">
        <v>13</v>
      </c>
      <c r="E108" s="49"/>
    </row>
    <row r="109">
      <c r="A109" s="18"/>
      <c r="B109" s="18"/>
      <c r="C109" s="49"/>
      <c r="D109" s="49"/>
      <c r="E109" s="49"/>
    </row>
    <row r="110">
      <c r="A110" s="14" t="s">
        <v>106</v>
      </c>
      <c r="B110" s="14" t="s">
        <v>107</v>
      </c>
      <c r="C110" s="9" t="s">
        <v>59</v>
      </c>
      <c r="D110" s="11" t="s">
        <v>13</v>
      </c>
      <c r="E110" s="9"/>
    </row>
    <row r="111">
      <c r="A111" s="17"/>
      <c r="B111" s="17"/>
      <c r="C111" s="9" t="s">
        <v>14</v>
      </c>
      <c r="D111" s="11" t="s">
        <v>13</v>
      </c>
      <c r="E111" s="9"/>
    </row>
    <row r="112">
      <c r="A112" s="17"/>
      <c r="B112" s="17"/>
      <c r="C112" s="48" t="s">
        <v>101</v>
      </c>
      <c r="D112" s="48" t="s">
        <v>13</v>
      </c>
      <c r="E112" s="49"/>
    </row>
    <row r="113">
      <c r="A113" s="18"/>
      <c r="B113" s="18"/>
      <c r="C113" s="49"/>
      <c r="D113" s="49"/>
      <c r="E113" s="49"/>
    </row>
    <row r="114">
      <c r="A114" s="9" t="s">
        <v>108</v>
      </c>
      <c r="B114" s="55" t="s">
        <v>109</v>
      </c>
      <c r="C114" s="9"/>
      <c r="D114" s="11"/>
      <c r="E114" s="9"/>
    </row>
    <row r="115">
      <c r="A115" s="14" t="s">
        <v>110</v>
      </c>
      <c r="B115" s="14" t="s">
        <v>111</v>
      </c>
      <c r="C115" s="9" t="s">
        <v>59</v>
      </c>
      <c r="D115" s="11" t="s">
        <v>13</v>
      </c>
      <c r="E115" s="9"/>
    </row>
    <row r="116">
      <c r="A116" s="17"/>
      <c r="B116" s="17"/>
      <c r="C116" s="9" t="s">
        <v>14</v>
      </c>
      <c r="D116" s="11" t="s">
        <v>13</v>
      </c>
      <c r="E116" s="9"/>
    </row>
    <row r="117">
      <c r="A117" s="17"/>
      <c r="B117" s="17"/>
      <c r="C117" s="56" t="s">
        <v>112</v>
      </c>
      <c r="D117" s="48" t="s">
        <v>13</v>
      </c>
      <c r="E117" s="49"/>
    </row>
    <row r="118">
      <c r="A118" s="18"/>
      <c r="B118" s="18"/>
      <c r="C118" s="49"/>
      <c r="D118" s="49"/>
      <c r="E118" s="49"/>
    </row>
    <row r="119">
      <c r="A119" s="14" t="s">
        <v>113</v>
      </c>
      <c r="B119" s="14" t="s">
        <v>114</v>
      </c>
      <c r="C119" s="9" t="s">
        <v>59</v>
      </c>
      <c r="D119" s="11" t="s">
        <v>13</v>
      </c>
      <c r="E119" s="9"/>
    </row>
    <row r="120">
      <c r="A120" s="17"/>
      <c r="B120" s="17"/>
      <c r="C120" s="9" t="s">
        <v>14</v>
      </c>
      <c r="D120" s="11" t="s">
        <v>28</v>
      </c>
      <c r="E120" s="53" t="s">
        <v>115</v>
      </c>
    </row>
    <row r="121">
      <c r="A121" s="17"/>
      <c r="B121" s="17"/>
      <c r="C121" s="56" t="s">
        <v>116</v>
      </c>
      <c r="D121" s="48" t="s">
        <v>28</v>
      </c>
      <c r="E121" s="57" t="s">
        <v>115</v>
      </c>
    </row>
    <row r="122">
      <c r="A122" s="18"/>
      <c r="B122" s="18"/>
      <c r="C122" s="49"/>
      <c r="D122" s="49"/>
      <c r="E122" s="49"/>
    </row>
    <row r="123">
      <c r="A123" s="58" t="s">
        <v>117</v>
      </c>
      <c r="B123" s="19" t="s">
        <v>118</v>
      </c>
      <c r="C123" s="59"/>
      <c r="D123" s="59"/>
      <c r="E123" s="49"/>
    </row>
    <row r="124">
      <c r="A124" s="14" t="s">
        <v>119</v>
      </c>
      <c r="B124" s="14" t="s">
        <v>120</v>
      </c>
      <c r="C124" s="9" t="s">
        <v>34</v>
      </c>
      <c r="D124" s="11" t="s">
        <v>28</v>
      </c>
      <c r="E124" s="52" t="s">
        <v>121</v>
      </c>
    </row>
    <row r="125">
      <c r="A125" s="17"/>
      <c r="B125" s="17"/>
      <c r="C125" s="9" t="s">
        <v>14</v>
      </c>
      <c r="D125" s="11" t="s">
        <v>28</v>
      </c>
      <c r="E125" s="53" t="s">
        <v>121</v>
      </c>
    </row>
    <row r="126">
      <c r="A126" s="17"/>
      <c r="B126" s="17"/>
      <c r="C126" s="56"/>
      <c r="D126" s="49"/>
      <c r="E126" s="49"/>
    </row>
    <row r="127">
      <c r="A127" s="18"/>
      <c r="B127" s="18"/>
      <c r="C127" s="49"/>
      <c r="D127" s="49"/>
      <c r="E127" s="49"/>
    </row>
    <row r="128">
      <c r="A128" s="14" t="s">
        <v>122</v>
      </c>
      <c r="B128" s="14" t="s">
        <v>123</v>
      </c>
      <c r="C128" s="9" t="s">
        <v>34</v>
      </c>
      <c r="D128" s="11" t="s">
        <v>28</v>
      </c>
      <c r="E128" s="53" t="s">
        <v>121</v>
      </c>
    </row>
    <row r="129">
      <c r="A129" s="17"/>
      <c r="B129" s="17"/>
      <c r="C129" s="9" t="s">
        <v>14</v>
      </c>
      <c r="D129" s="11" t="s">
        <v>28</v>
      </c>
      <c r="E129" s="53" t="s">
        <v>121</v>
      </c>
    </row>
    <row r="130">
      <c r="A130" s="17"/>
      <c r="B130" s="17"/>
      <c r="C130" s="56"/>
      <c r="D130" s="49"/>
      <c r="E130" s="49"/>
    </row>
    <row r="131">
      <c r="A131" s="18"/>
      <c r="B131" s="18"/>
      <c r="C131" s="49"/>
      <c r="D131" s="49"/>
      <c r="E131" s="49"/>
    </row>
    <row r="132">
      <c r="A132" s="14" t="s">
        <v>122</v>
      </c>
      <c r="B132" s="14" t="s">
        <v>124</v>
      </c>
      <c r="C132" s="9" t="s">
        <v>34</v>
      </c>
      <c r="D132" s="11" t="s">
        <v>28</v>
      </c>
      <c r="E132" s="53" t="s">
        <v>125</v>
      </c>
    </row>
    <row r="133">
      <c r="A133" s="17"/>
      <c r="B133" s="17"/>
      <c r="C133" s="9" t="s">
        <v>14</v>
      </c>
      <c r="D133" s="11" t="s">
        <v>28</v>
      </c>
      <c r="E133" s="53" t="s">
        <v>125</v>
      </c>
    </row>
    <row r="134">
      <c r="A134" s="17"/>
      <c r="B134" s="17"/>
      <c r="C134" s="56"/>
      <c r="D134" s="49"/>
      <c r="E134" s="49"/>
    </row>
    <row r="135">
      <c r="A135" s="18"/>
      <c r="B135" s="18"/>
      <c r="C135" s="49"/>
      <c r="D135" s="49"/>
      <c r="E135" s="49"/>
    </row>
    <row r="136">
      <c r="A136" s="14" t="s">
        <v>126</v>
      </c>
      <c r="B136" s="14" t="s">
        <v>127</v>
      </c>
      <c r="C136" s="9" t="s">
        <v>34</v>
      </c>
      <c r="D136" s="11" t="s">
        <v>28</v>
      </c>
      <c r="E136" s="53" t="s">
        <v>128</v>
      </c>
    </row>
    <row r="137">
      <c r="A137" s="17"/>
      <c r="B137" s="17"/>
      <c r="C137" s="9" t="s">
        <v>14</v>
      </c>
      <c r="D137" s="11" t="s">
        <v>28</v>
      </c>
      <c r="E137" s="53" t="s">
        <v>128</v>
      </c>
    </row>
    <row r="138">
      <c r="A138" s="17"/>
      <c r="B138" s="17"/>
      <c r="C138" s="56"/>
      <c r="D138" s="49"/>
      <c r="E138" s="49"/>
    </row>
    <row r="139">
      <c r="A139" s="18"/>
      <c r="B139" s="18"/>
      <c r="C139" s="49"/>
      <c r="D139" s="49"/>
      <c r="E139" s="49"/>
    </row>
    <row r="140">
      <c r="A140" s="14" t="s">
        <v>129</v>
      </c>
      <c r="B140" s="14" t="s">
        <v>130</v>
      </c>
      <c r="C140" s="9" t="s">
        <v>34</v>
      </c>
      <c r="D140" s="11" t="s">
        <v>28</v>
      </c>
      <c r="E140" s="60" t="s">
        <v>121</v>
      </c>
    </row>
    <row r="141">
      <c r="A141" s="17"/>
      <c r="B141" s="17"/>
      <c r="C141" s="9" t="s">
        <v>14</v>
      </c>
      <c r="D141" s="11" t="s">
        <v>28</v>
      </c>
      <c r="E141" s="60" t="s">
        <v>121</v>
      </c>
    </row>
    <row r="142">
      <c r="A142" s="17"/>
      <c r="B142" s="17"/>
      <c r="C142" s="56"/>
      <c r="D142" s="49"/>
      <c r="E142" s="49"/>
    </row>
    <row r="143">
      <c r="A143" s="18"/>
      <c r="B143" s="18"/>
      <c r="C143" s="49"/>
      <c r="D143" s="49"/>
      <c r="E143" s="49"/>
    </row>
    <row r="144">
      <c r="A144" s="14" t="s">
        <v>131</v>
      </c>
      <c r="B144" s="14" t="s">
        <v>132</v>
      </c>
      <c r="C144" s="9" t="s">
        <v>34</v>
      </c>
      <c r="D144" s="11" t="s">
        <v>28</v>
      </c>
      <c r="E144" s="53" t="s">
        <v>133</v>
      </c>
    </row>
    <row r="145">
      <c r="A145" s="17"/>
      <c r="B145" s="17"/>
      <c r="C145" s="9" t="s">
        <v>14</v>
      </c>
      <c r="D145" s="11" t="s">
        <v>28</v>
      </c>
      <c r="E145" s="53" t="s">
        <v>133</v>
      </c>
    </row>
    <row r="146">
      <c r="A146" s="17"/>
      <c r="B146" s="17"/>
      <c r="C146" s="56"/>
      <c r="D146" s="49"/>
      <c r="E146" s="49"/>
    </row>
    <row r="147">
      <c r="A147" s="18"/>
      <c r="B147" s="18"/>
      <c r="C147" s="49"/>
      <c r="D147" s="49"/>
      <c r="E147" s="49"/>
    </row>
    <row r="148">
      <c r="A148" s="14" t="s">
        <v>134</v>
      </c>
      <c r="B148" s="14" t="s">
        <v>135</v>
      </c>
      <c r="C148" s="9" t="s">
        <v>34</v>
      </c>
      <c r="D148" s="11" t="s">
        <v>28</v>
      </c>
      <c r="E148" s="53" t="s">
        <v>136</v>
      </c>
    </row>
    <row r="149">
      <c r="A149" s="17"/>
      <c r="B149" s="17"/>
      <c r="C149" s="9" t="s">
        <v>14</v>
      </c>
      <c r="D149" s="11" t="s">
        <v>28</v>
      </c>
      <c r="E149" s="53" t="s">
        <v>136</v>
      </c>
    </row>
    <row r="150">
      <c r="A150" s="17"/>
      <c r="B150" s="17"/>
      <c r="C150" s="56"/>
      <c r="D150" s="49"/>
      <c r="E150" s="49"/>
    </row>
    <row r="151">
      <c r="A151" s="18"/>
      <c r="B151" s="18"/>
      <c r="C151" s="49"/>
      <c r="D151" s="49"/>
      <c r="E151" s="49"/>
    </row>
    <row r="152">
      <c r="A152" s="61" t="s">
        <v>137</v>
      </c>
      <c r="B152" s="62" t="s">
        <v>138</v>
      </c>
      <c r="C152" s="4"/>
      <c r="D152" s="4"/>
    </row>
    <row r="153">
      <c r="A153" s="63" t="s">
        <v>139</v>
      </c>
      <c r="B153" s="15" t="s">
        <v>140</v>
      </c>
      <c r="C153" s="64" t="s">
        <v>59</v>
      </c>
      <c r="D153" s="64" t="s">
        <v>13</v>
      </c>
      <c r="E153" s="49"/>
    </row>
    <row r="154">
      <c r="A154" s="17"/>
      <c r="B154" s="17"/>
      <c r="C154" s="64" t="s">
        <v>14</v>
      </c>
      <c r="D154" s="64" t="s">
        <v>13</v>
      </c>
      <c r="E154" s="49"/>
    </row>
    <row r="155">
      <c r="A155" s="18"/>
      <c r="B155" s="18"/>
      <c r="C155" s="64" t="s">
        <v>141</v>
      </c>
      <c r="D155" s="64" t="s">
        <v>13</v>
      </c>
      <c r="E155" s="49"/>
    </row>
    <row r="156">
      <c r="A156" s="63" t="s">
        <v>142</v>
      </c>
      <c r="B156" s="15" t="s">
        <v>143</v>
      </c>
      <c r="C156" s="64" t="s">
        <v>144</v>
      </c>
      <c r="D156" s="64" t="s">
        <v>28</v>
      </c>
      <c r="E156" s="57" t="s">
        <v>145</v>
      </c>
    </row>
    <row r="157">
      <c r="A157" s="17"/>
      <c r="B157" s="17"/>
      <c r="C157" s="64" t="s">
        <v>14</v>
      </c>
      <c r="D157" s="64" t="s">
        <v>28</v>
      </c>
      <c r="E157" s="57" t="s">
        <v>145</v>
      </c>
    </row>
    <row r="158">
      <c r="A158" s="18"/>
      <c r="B158" s="18"/>
      <c r="C158" s="59"/>
      <c r="D158" s="59"/>
      <c r="E158" s="49"/>
    </row>
    <row r="159">
      <c r="A159" s="63" t="s">
        <v>146</v>
      </c>
      <c r="B159" s="15" t="s">
        <v>147</v>
      </c>
      <c r="C159" s="64" t="s">
        <v>144</v>
      </c>
      <c r="D159" s="64" t="s">
        <v>28</v>
      </c>
      <c r="E159" s="57" t="s">
        <v>145</v>
      </c>
    </row>
    <row r="160">
      <c r="A160" s="17"/>
      <c r="B160" s="17"/>
      <c r="C160" s="64" t="s">
        <v>14</v>
      </c>
      <c r="D160" s="64" t="s">
        <v>28</v>
      </c>
      <c r="E160" s="57" t="s">
        <v>145</v>
      </c>
    </row>
    <row r="161">
      <c r="A161" s="18"/>
      <c r="B161" s="18"/>
      <c r="C161" s="64"/>
      <c r="D161" s="59"/>
      <c r="E161" s="49"/>
    </row>
    <row r="162">
      <c r="A162" s="63" t="s">
        <v>148</v>
      </c>
      <c r="B162" s="15" t="s">
        <v>149</v>
      </c>
      <c r="C162" s="64" t="s">
        <v>23</v>
      </c>
      <c r="D162" s="64" t="s">
        <v>13</v>
      </c>
      <c r="E162" s="49"/>
    </row>
    <row r="163">
      <c r="A163" s="17"/>
      <c r="B163" s="17"/>
      <c r="C163" s="64" t="s">
        <v>14</v>
      </c>
      <c r="D163" s="64" t="s">
        <v>13</v>
      </c>
      <c r="E163" s="49"/>
    </row>
    <row r="164">
      <c r="A164" s="18"/>
      <c r="B164" s="18"/>
      <c r="C164" s="64"/>
      <c r="D164" s="59"/>
      <c r="E164" s="49"/>
    </row>
    <row r="165">
      <c r="A165" s="63" t="s">
        <v>150</v>
      </c>
      <c r="B165" s="15" t="s">
        <v>151</v>
      </c>
      <c r="C165" s="64" t="s">
        <v>23</v>
      </c>
      <c r="D165" s="64" t="s">
        <v>13</v>
      </c>
      <c r="E165" s="49"/>
    </row>
    <row r="166">
      <c r="A166" s="17"/>
      <c r="B166" s="17"/>
      <c r="C166" s="64" t="s">
        <v>14</v>
      </c>
      <c r="D166" s="64" t="s">
        <v>13</v>
      </c>
      <c r="E166" s="49"/>
    </row>
    <row r="167">
      <c r="A167" s="18"/>
      <c r="B167" s="18"/>
      <c r="C167" s="64"/>
      <c r="D167" s="59"/>
      <c r="E167" s="49"/>
    </row>
    <row r="168">
      <c r="A168" s="63" t="s">
        <v>152</v>
      </c>
      <c r="B168" s="15" t="s">
        <v>153</v>
      </c>
      <c r="C168" s="64" t="s">
        <v>23</v>
      </c>
      <c r="D168" s="64" t="s">
        <v>28</v>
      </c>
      <c r="E168" s="57" t="s">
        <v>154</v>
      </c>
    </row>
    <row r="169">
      <c r="A169" s="17"/>
      <c r="B169" s="17"/>
      <c r="C169" s="64" t="s">
        <v>14</v>
      </c>
      <c r="D169" s="64" t="s">
        <v>28</v>
      </c>
      <c r="E169" s="57" t="s">
        <v>154</v>
      </c>
    </row>
    <row r="170">
      <c r="A170" s="18"/>
      <c r="B170" s="18"/>
      <c r="C170" s="64"/>
      <c r="D170" s="59"/>
      <c r="E170" s="49"/>
    </row>
    <row r="171">
      <c r="A171" s="58" t="s">
        <v>155</v>
      </c>
      <c r="B171" s="19" t="s">
        <v>156</v>
      </c>
      <c r="C171" s="64"/>
      <c r="D171" s="59"/>
      <c r="E171" s="49"/>
    </row>
    <row r="172">
      <c r="A172" s="63" t="s">
        <v>157</v>
      </c>
      <c r="B172" s="15" t="s">
        <v>158</v>
      </c>
      <c r="C172" s="64" t="s">
        <v>59</v>
      </c>
      <c r="D172" s="64" t="s">
        <v>13</v>
      </c>
      <c r="E172" s="49"/>
    </row>
    <row r="173">
      <c r="A173" s="17"/>
      <c r="B173" s="17"/>
      <c r="C173" s="64" t="s">
        <v>14</v>
      </c>
      <c r="D173" s="64" t="s">
        <v>13</v>
      </c>
      <c r="E173" s="49"/>
    </row>
    <row r="174">
      <c r="A174" s="18"/>
      <c r="B174" s="18"/>
      <c r="C174" s="64" t="s">
        <v>159</v>
      </c>
      <c r="D174" s="64" t="s">
        <v>13</v>
      </c>
      <c r="E174" s="49"/>
    </row>
    <row r="175">
      <c r="A175" s="63" t="s">
        <v>160</v>
      </c>
      <c r="B175" s="15" t="s">
        <v>161</v>
      </c>
      <c r="C175" s="64" t="s">
        <v>162</v>
      </c>
      <c r="D175" s="64" t="s">
        <v>13</v>
      </c>
      <c r="E175" s="49"/>
    </row>
    <row r="176">
      <c r="A176" s="17"/>
      <c r="B176" s="17"/>
      <c r="C176" s="64" t="s">
        <v>163</v>
      </c>
      <c r="D176" s="64" t="s">
        <v>13</v>
      </c>
      <c r="E176" s="49"/>
    </row>
    <row r="177">
      <c r="A177" s="18"/>
      <c r="B177" s="18"/>
      <c r="C177" s="64" t="s">
        <v>164</v>
      </c>
      <c r="D177" s="64" t="s">
        <v>13</v>
      </c>
      <c r="E177" s="49"/>
    </row>
    <row r="178">
      <c r="A178" s="58" t="s">
        <v>165</v>
      </c>
      <c r="B178" s="19" t="s">
        <v>166</v>
      </c>
      <c r="C178" s="64"/>
      <c r="D178" s="64"/>
      <c r="E178" s="49"/>
    </row>
    <row r="179">
      <c r="A179" s="63" t="s">
        <v>167</v>
      </c>
      <c r="B179" s="15" t="s">
        <v>168</v>
      </c>
      <c r="C179" s="64" t="s">
        <v>23</v>
      </c>
      <c r="D179" s="64" t="s">
        <v>13</v>
      </c>
      <c r="E179" s="49"/>
    </row>
    <row r="180">
      <c r="A180" s="17"/>
      <c r="B180" s="17"/>
      <c r="C180" s="64" t="s">
        <v>14</v>
      </c>
      <c r="D180" s="64" t="s">
        <v>13</v>
      </c>
      <c r="E180" s="49"/>
    </row>
    <row r="181">
      <c r="A181" s="18"/>
      <c r="B181" s="18"/>
      <c r="C181" s="64"/>
      <c r="D181" s="59"/>
      <c r="E181" s="49"/>
    </row>
    <row r="182">
      <c r="A182" s="63" t="s">
        <v>169</v>
      </c>
      <c r="B182" s="15" t="s">
        <v>170</v>
      </c>
      <c r="C182" s="64" t="s">
        <v>23</v>
      </c>
      <c r="D182" s="64" t="s">
        <v>13</v>
      </c>
      <c r="E182" s="49"/>
    </row>
    <row r="183">
      <c r="A183" s="17"/>
      <c r="B183" s="17"/>
      <c r="C183" s="64" t="s">
        <v>14</v>
      </c>
      <c r="D183" s="64" t="s">
        <v>13</v>
      </c>
      <c r="E183" s="49"/>
    </row>
    <row r="184">
      <c r="A184" s="18"/>
      <c r="B184" s="18"/>
      <c r="C184" s="64"/>
      <c r="D184" s="59"/>
      <c r="E184" s="49"/>
    </row>
    <row r="185">
      <c r="A185" s="63" t="s">
        <v>171</v>
      </c>
      <c r="B185" s="15" t="s">
        <v>172</v>
      </c>
      <c r="C185" s="64" t="s">
        <v>23</v>
      </c>
      <c r="D185" s="64" t="s">
        <v>28</v>
      </c>
      <c r="E185" s="57" t="s">
        <v>154</v>
      </c>
    </row>
    <row r="186">
      <c r="A186" s="17"/>
      <c r="B186" s="17"/>
      <c r="C186" s="64" t="s">
        <v>14</v>
      </c>
      <c r="D186" s="64" t="s">
        <v>28</v>
      </c>
      <c r="E186" s="57" t="s">
        <v>154</v>
      </c>
    </row>
    <row r="187">
      <c r="A187" s="18"/>
      <c r="B187" s="18"/>
      <c r="C187" s="64"/>
      <c r="D187" s="59"/>
      <c r="E187" s="49"/>
    </row>
    <row r="188">
      <c r="A188" s="58" t="s">
        <v>173</v>
      </c>
      <c r="B188" s="19" t="s">
        <v>31</v>
      </c>
      <c r="C188" s="64"/>
      <c r="D188" s="64"/>
      <c r="E188" s="48"/>
    </row>
    <row r="189">
      <c r="A189" s="63" t="s">
        <v>174</v>
      </c>
      <c r="B189" s="15" t="s">
        <v>175</v>
      </c>
      <c r="C189" s="64" t="s">
        <v>34</v>
      </c>
      <c r="D189" s="64" t="s">
        <v>28</v>
      </c>
      <c r="E189" s="57" t="s">
        <v>176</v>
      </c>
    </row>
    <row r="190">
      <c r="A190" s="17"/>
      <c r="B190" s="17"/>
      <c r="C190" s="64" t="s">
        <v>14</v>
      </c>
      <c r="D190" s="64" t="s">
        <v>28</v>
      </c>
      <c r="E190" s="57" t="s">
        <v>176</v>
      </c>
    </row>
    <row r="191">
      <c r="A191" s="18"/>
      <c r="B191" s="18"/>
      <c r="C191" s="64"/>
      <c r="D191" s="59"/>
      <c r="E191" s="49"/>
    </row>
    <row r="192">
      <c r="A192" s="65" t="s">
        <v>177</v>
      </c>
      <c r="B192" s="21" t="s">
        <v>178</v>
      </c>
      <c r="C192" s="66" t="s">
        <v>34</v>
      </c>
      <c r="D192" s="67" t="s">
        <v>28</v>
      </c>
      <c r="E192" s="68" t="s">
        <v>179</v>
      </c>
    </row>
    <row r="193">
      <c r="A193" s="17"/>
      <c r="B193" s="25"/>
      <c r="C193" s="69" t="s">
        <v>14</v>
      </c>
      <c r="D193" s="37" t="s">
        <v>28</v>
      </c>
      <c r="E193" s="70" t="s">
        <v>179</v>
      </c>
    </row>
    <row r="194">
      <c r="A194" s="18"/>
      <c r="B194" s="29"/>
      <c r="C194" s="69"/>
      <c r="D194" s="71"/>
      <c r="E194" s="72"/>
    </row>
    <row r="195">
      <c r="A195" s="63" t="s">
        <v>180</v>
      </c>
      <c r="B195" s="15" t="s">
        <v>181</v>
      </c>
      <c r="C195" s="64" t="s">
        <v>34</v>
      </c>
      <c r="D195" s="64" t="s">
        <v>13</v>
      </c>
      <c r="E195" s="49"/>
    </row>
    <row r="196">
      <c r="A196" s="17"/>
      <c r="B196" s="17"/>
      <c r="C196" s="64" t="s">
        <v>14</v>
      </c>
      <c r="D196" s="64" t="s">
        <v>13</v>
      </c>
      <c r="E196" s="49"/>
    </row>
    <row r="197">
      <c r="A197" s="18"/>
      <c r="B197" s="18"/>
      <c r="C197" s="64"/>
      <c r="D197" s="59"/>
      <c r="E197" s="49"/>
    </row>
    <row r="198">
      <c r="A198" s="63" t="s">
        <v>180</v>
      </c>
      <c r="B198" s="15" t="s">
        <v>182</v>
      </c>
      <c r="C198" s="64" t="s">
        <v>34</v>
      </c>
      <c r="D198" s="64" t="s">
        <v>28</v>
      </c>
      <c r="E198" s="57" t="s">
        <v>183</v>
      </c>
    </row>
    <row r="199">
      <c r="A199" s="17"/>
      <c r="B199" s="17"/>
      <c r="C199" s="64" t="s">
        <v>14</v>
      </c>
      <c r="D199" s="64" t="s">
        <v>28</v>
      </c>
      <c r="E199" s="57" t="s">
        <v>183</v>
      </c>
    </row>
    <row r="200" ht="15.75" customHeight="1">
      <c r="A200" s="18"/>
      <c r="B200" s="18"/>
      <c r="C200" s="64"/>
      <c r="D200" s="59"/>
      <c r="E200" s="49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ht="15.75" customHeight="1">
      <c r="A201" s="73" t="s">
        <v>184</v>
      </c>
      <c r="B201" s="74" t="s">
        <v>43</v>
      </c>
      <c r="C201" s="64"/>
      <c r="D201" s="11"/>
      <c r="E201" s="75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ht="15.75" customHeight="1">
      <c r="A202" s="76" t="s">
        <v>185</v>
      </c>
      <c r="B202" s="77" t="s">
        <v>186</v>
      </c>
      <c r="C202" s="64" t="s">
        <v>34</v>
      </c>
      <c r="D202" s="11" t="s">
        <v>28</v>
      </c>
      <c r="E202" s="78" t="s">
        <v>187</v>
      </c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ht="15.75" customHeight="1">
      <c r="A203" s="17"/>
      <c r="B203" s="17"/>
      <c r="C203" s="64" t="s">
        <v>14</v>
      </c>
      <c r="D203" s="11" t="s">
        <v>28</v>
      </c>
      <c r="E203" s="78" t="s">
        <v>187</v>
      </c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ht="15.75" customHeight="1">
      <c r="A204" s="18"/>
      <c r="B204" s="18"/>
      <c r="C204" s="16"/>
      <c r="D204" s="79"/>
      <c r="E204" s="75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ht="15.75" customHeight="1">
      <c r="A205" s="76" t="s">
        <v>188</v>
      </c>
      <c r="B205" s="77" t="s">
        <v>189</v>
      </c>
      <c r="C205" s="64" t="s">
        <v>34</v>
      </c>
      <c r="D205" s="11" t="s">
        <v>13</v>
      </c>
      <c r="E205" s="75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ht="15.75" customHeight="1">
      <c r="A206" s="17"/>
      <c r="B206" s="17"/>
      <c r="C206" s="64" t="s">
        <v>14</v>
      </c>
      <c r="D206" s="11" t="s">
        <v>13</v>
      </c>
      <c r="E206" s="75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ht="15.75" customHeight="1">
      <c r="A207" s="18"/>
      <c r="B207" s="18"/>
      <c r="C207" s="16"/>
      <c r="D207" s="79"/>
      <c r="E207" s="75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76" t="s">
        <v>190</v>
      </c>
      <c r="B208" s="77" t="s">
        <v>191</v>
      </c>
      <c r="C208" s="64" t="s">
        <v>34</v>
      </c>
      <c r="D208" s="11" t="s">
        <v>28</v>
      </c>
      <c r="E208" s="78" t="s">
        <v>192</v>
      </c>
    </row>
    <row r="209">
      <c r="A209" s="17"/>
      <c r="B209" s="17"/>
      <c r="C209" s="64" t="s">
        <v>14</v>
      </c>
      <c r="D209" s="11" t="s">
        <v>28</v>
      </c>
      <c r="E209" s="78" t="s">
        <v>192</v>
      </c>
    </row>
    <row r="210">
      <c r="A210" s="18"/>
      <c r="B210" s="18"/>
      <c r="C210" s="16"/>
      <c r="D210" s="79"/>
      <c r="E210" s="75"/>
    </row>
    <row r="211">
      <c r="A211" s="61" t="s">
        <v>193</v>
      </c>
      <c r="B211" s="62" t="s">
        <v>194</v>
      </c>
      <c r="C211" s="4"/>
      <c r="D211" s="4"/>
    </row>
    <row r="212">
      <c r="A212" s="76" t="s">
        <v>195</v>
      </c>
      <c r="B212" s="77" t="s">
        <v>196</v>
      </c>
      <c r="C212" s="64" t="s">
        <v>59</v>
      </c>
      <c r="D212" s="11" t="s">
        <v>28</v>
      </c>
      <c r="E212" s="80" t="s">
        <v>197</v>
      </c>
    </row>
    <row r="213">
      <c r="A213" s="17"/>
      <c r="B213" s="17"/>
      <c r="C213" s="64" t="s">
        <v>14</v>
      </c>
      <c r="D213" s="11" t="s">
        <v>28</v>
      </c>
      <c r="E213" s="78" t="s">
        <v>197</v>
      </c>
    </row>
    <row r="214">
      <c r="A214" s="18"/>
      <c r="B214" s="18"/>
      <c r="C214" s="16" t="s">
        <v>198</v>
      </c>
      <c r="D214" s="11" t="s">
        <v>28</v>
      </c>
      <c r="E214" s="54" t="s">
        <v>197</v>
      </c>
    </row>
    <row r="215">
      <c r="A215" s="76" t="s">
        <v>199</v>
      </c>
      <c r="B215" s="77" t="s">
        <v>149</v>
      </c>
      <c r="C215" s="64" t="s">
        <v>23</v>
      </c>
      <c r="D215" s="11" t="s">
        <v>13</v>
      </c>
      <c r="E215" s="75"/>
    </row>
    <row r="216">
      <c r="A216" s="17"/>
      <c r="B216" s="17"/>
      <c r="C216" s="64" t="s">
        <v>14</v>
      </c>
      <c r="D216" s="11" t="s">
        <v>13</v>
      </c>
      <c r="E216" s="75"/>
    </row>
    <row r="217">
      <c r="A217" s="18"/>
      <c r="B217" s="18"/>
      <c r="C217" s="16"/>
      <c r="D217" s="79"/>
      <c r="E217" s="75"/>
    </row>
    <row r="218">
      <c r="A218" s="76" t="s">
        <v>200</v>
      </c>
      <c r="B218" s="77" t="s">
        <v>201</v>
      </c>
      <c r="C218" s="64" t="s">
        <v>23</v>
      </c>
      <c r="D218" s="11" t="s">
        <v>13</v>
      </c>
      <c r="E218" s="75"/>
    </row>
    <row r="219">
      <c r="A219" s="17"/>
      <c r="B219" s="17"/>
      <c r="C219" s="64" t="s">
        <v>14</v>
      </c>
      <c r="D219" s="11" t="s">
        <v>13</v>
      </c>
      <c r="E219" s="75"/>
    </row>
    <row r="220">
      <c r="A220" s="18"/>
      <c r="B220" s="18"/>
      <c r="C220" s="16"/>
      <c r="D220" s="79"/>
      <c r="E220" s="75"/>
    </row>
    <row r="221">
      <c r="A221" s="76"/>
      <c r="B221" s="77"/>
      <c r="C221" s="64"/>
      <c r="D221" s="11"/>
      <c r="E221" s="75"/>
    </row>
    <row r="222">
      <c r="A222" s="17"/>
      <c r="B222" s="17"/>
      <c r="C222" s="64"/>
      <c r="D222" s="79"/>
      <c r="E222" s="75"/>
    </row>
    <row r="223">
      <c r="A223" s="18"/>
      <c r="B223" s="18"/>
      <c r="C223" s="16"/>
      <c r="D223" s="79"/>
      <c r="E223" s="75"/>
    </row>
    <row r="224">
      <c r="A224" s="81"/>
      <c r="B224" s="3"/>
      <c r="C224" s="4"/>
      <c r="D224" s="4"/>
    </row>
    <row r="225">
      <c r="A225" s="81"/>
      <c r="B225" s="3"/>
      <c r="C225" s="4"/>
      <c r="D225" s="4"/>
    </row>
    <row r="226">
      <c r="A226" s="81"/>
      <c r="B226" s="3"/>
      <c r="C226" s="4"/>
      <c r="D226" s="4"/>
    </row>
    <row r="227">
      <c r="A227" s="81"/>
      <c r="B227" s="3"/>
      <c r="C227" s="4"/>
      <c r="D227" s="4"/>
    </row>
    <row r="228">
      <c r="A228" s="81"/>
      <c r="B228" s="3"/>
      <c r="C228" s="4"/>
      <c r="D228" s="4"/>
    </row>
    <row r="229">
      <c r="A229" s="81"/>
      <c r="B229" s="3"/>
      <c r="C229" s="4"/>
      <c r="D229" s="4"/>
    </row>
    <row r="230">
      <c r="A230" s="81"/>
      <c r="B230" s="3"/>
      <c r="C230" s="4"/>
      <c r="D230" s="4"/>
    </row>
    <row r="231">
      <c r="A231" s="81"/>
      <c r="B231" s="3"/>
      <c r="C231" s="4"/>
      <c r="D231" s="4"/>
    </row>
    <row r="232">
      <c r="A232" s="81"/>
      <c r="B232" s="3"/>
      <c r="C232" s="4"/>
      <c r="D232" s="4"/>
    </row>
    <row r="233">
      <c r="A233" s="81"/>
      <c r="B233" s="3"/>
      <c r="C233" s="4"/>
      <c r="D233" s="4"/>
    </row>
    <row r="234">
      <c r="A234" s="81"/>
      <c r="B234" s="3"/>
      <c r="C234" s="4"/>
      <c r="D234" s="4"/>
    </row>
    <row r="235">
      <c r="A235" s="81"/>
      <c r="B235" s="3"/>
      <c r="C235" s="4"/>
      <c r="D235" s="4"/>
    </row>
    <row r="236">
      <c r="A236" s="81"/>
      <c r="B236" s="3"/>
      <c r="C236" s="4"/>
      <c r="D236" s="4"/>
    </row>
    <row r="237">
      <c r="A237" s="81"/>
      <c r="B237" s="3"/>
      <c r="C237" s="4"/>
      <c r="D237" s="4"/>
    </row>
    <row r="238">
      <c r="A238" s="81"/>
      <c r="B238" s="3"/>
      <c r="C238" s="4"/>
      <c r="D238" s="4"/>
    </row>
    <row r="239">
      <c r="A239" s="81"/>
      <c r="B239" s="3"/>
      <c r="C239" s="4"/>
      <c r="D239" s="4"/>
    </row>
    <row r="240">
      <c r="A240" s="81"/>
      <c r="B240" s="3"/>
      <c r="C240" s="4"/>
      <c r="D240" s="4"/>
    </row>
    <row r="241">
      <c r="A241" s="81"/>
      <c r="B241" s="3"/>
      <c r="C241" s="4"/>
      <c r="D241" s="4"/>
    </row>
    <row r="242">
      <c r="A242" s="81"/>
      <c r="B242" s="3"/>
      <c r="C242" s="4"/>
      <c r="D242" s="4"/>
    </row>
    <row r="243">
      <c r="A243" s="81"/>
      <c r="B243" s="3"/>
      <c r="C243" s="4"/>
      <c r="D243" s="4"/>
    </row>
    <row r="244">
      <c r="A244" s="81"/>
      <c r="B244" s="3"/>
      <c r="C244" s="4"/>
      <c r="D244" s="4"/>
    </row>
    <row r="245">
      <c r="A245" s="81"/>
      <c r="B245" s="3"/>
      <c r="C245" s="4"/>
      <c r="D245" s="4"/>
    </row>
    <row r="246">
      <c r="A246" s="81"/>
      <c r="B246" s="3"/>
      <c r="C246" s="4"/>
      <c r="D246" s="4"/>
    </row>
    <row r="247">
      <c r="A247" s="81"/>
      <c r="B247" s="3"/>
      <c r="C247" s="4"/>
      <c r="D247" s="4"/>
    </row>
    <row r="248">
      <c r="A248" s="81"/>
      <c r="B248" s="3"/>
      <c r="C248" s="4"/>
      <c r="D248" s="4"/>
    </row>
    <row r="249">
      <c r="A249" s="81"/>
      <c r="B249" s="3"/>
      <c r="C249" s="4"/>
      <c r="D249" s="4"/>
    </row>
    <row r="250">
      <c r="A250" s="81"/>
      <c r="B250" s="3"/>
      <c r="C250" s="4"/>
      <c r="D250" s="4"/>
    </row>
    <row r="251">
      <c r="A251" s="81"/>
      <c r="B251" s="3"/>
      <c r="C251" s="4"/>
      <c r="D251" s="4"/>
    </row>
    <row r="252">
      <c r="A252" s="81"/>
      <c r="B252" s="3"/>
      <c r="C252" s="4"/>
      <c r="D252" s="4"/>
    </row>
    <row r="253">
      <c r="A253" s="81"/>
      <c r="B253" s="3"/>
      <c r="C253" s="4"/>
      <c r="D253" s="4"/>
    </row>
    <row r="254">
      <c r="A254" s="81"/>
      <c r="B254" s="3"/>
      <c r="C254" s="4"/>
      <c r="D254" s="4"/>
    </row>
    <row r="255">
      <c r="A255" s="81"/>
      <c r="B255" s="3"/>
      <c r="C255" s="4"/>
      <c r="D255" s="4"/>
    </row>
    <row r="256">
      <c r="A256" s="81"/>
      <c r="B256" s="3"/>
      <c r="C256" s="4"/>
      <c r="D256" s="4"/>
    </row>
    <row r="257">
      <c r="A257" s="81"/>
      <c r="B257" s="3"/>
      <c r="C257" s="4"/>
      <c r="D257" s="4"/>
    </row>
    <row r="258">
      <c r="A258" s="81"/>
      <c r="B258" s="3"/>
      <c r="C258" s="4"/>
      <c r="D258" s="4"/>
    </row>
    <row r="259">
      <c r="A259" s="81"/>
      <c r="B259" s="3"/>
      <c r="C259" s="4"/>
      <c r="D259" s="4"/>
    </row>
    <row r="260">
      <c r="A260" s="81"/>
      <c r="B260" s="3"/>
      <c r="C260" s="4"/>
      <c r="D260" s="4"/>
    </row>
    <row r="261">
      <c r="A261" s="81"/>
      <c r="B261" s="3"/>
      <c r="C261" s="4"/>
      <c r="D261" s="4"/>
    </row>
    <row r="262">
      <c r="A262" s="81"/>
      <c r="B262" s="3"/>
      <c r="C262" s="4"/>
      <c r="D262" s="4"/>
    </row>
    <row r="263">
      <c r="A263" s="81"/>
      <c r="B263" s="3"/>
      <c r="C263" s="4"/>
      <c r="D263" s="4"/>
    </row>
    <row r="264">
      <c r="A264" s="81"/>
      <c r="B264" s="3"/>
      <c r="C264" s="4"/>
      <c r="D264" s="4"/>
    </row>
    <row r="265">
      <c r="A265" s="81"/>
      <c r="B265" s="3"/>
      <c r="C265" s="4"/>
      <c r="D265" s="4"/>
    </row>
    <row r="266">
      <c r="A266" s="81"/>
      <c r="B266" s="3"/>
      <c r="C266" s="4"/>
      <c r="D266" s="4"/>
    </row>
    <row r="267">
      <c r="A267" s="81"/>
      <c r="B267" s="3"/>
      <c r="C267" s="4"/>
      <c r="D267" s="4"/>
    </row>
    <row r="268">
      <c r="A268" s="81"/>
      <c r="B268" s="3"/>
      <c r="C268" s="4"/>
      <c r="D268" s="4"/>
    </row>
    <row r="269">
      <c r="A269" s="81"/>
      <c r="B269" s="3"/>
      <c r="C269" s="4"/>
      <c r="D269" s="4"/>
    </row>
    <row r="270">
      <c r="A270" s="81"/>
      <c r="B270" s="3"/>
      <c r="C270" s="4"/>
      <c r="D270" s="4"/>
    </row>
    <row r="271">
      <c r="A271" s="81"/>
      <c r="B271" s="3"/>
      <c r="C271" s="4"/>
      <c r="D271" s="4"/>
    </row>
    <row r="272">
      <c r="A272" s="81"/>
      <c r="B272" s="3"/>
      <c r="C272" s="4"/>
      <c r="D272" s="4"/>
    </row>
    <row r="273">
      <c r="A273" s="81"/>
      <c r="B273" s="3"/>
      <c r="C273" s="4"/>
      <c r="D273" s="4"/>
    </row>
    <row r="274">
      <c r="A274" s="81"/>
      <c r="B274" s="3"/>
      <c r="C274" s="4"/>
      <c r="D274" s="4"/>
    </row>
    <row r="275">
      <c r="A275" s="81"/>
      <c r="B275" s="3"/>
      <c r="C275" s="4"/>
      <c r="D275" s="4"/>
    </row>
    <row r="276">
      <c r="A276" s="81"/>
      <c r="B276" s="3"/>
      <c r="C276" s="4"/>
      <c r="D276" s="4"/>
    </row>
    <row r="277">
      <c r="A277" s="81"/>
      <c r="B277" s="3"/>
      <c r="C277" s="4"/>
      <c r="D277" s="4"/>
    </row>
    <row r="278">
      <c r="A278" s="81"/>
      <c r="B278" s="3"/>
      <c r="C278" s="4"/>
      <c r="D278" s="4"/>
    </row>
    <row r="279">
      <c r="A279" s="81"/>
      <c r="B279" s="3"/>
      <c r="C279" s="4"/>
      <c r="D279" s="4"/>
    </row>
    <row r="280">
      <c r="A280" s="81"/>
      <c r="B280" s="3"/>
      <c r="C280" s="4"/>
      <c r="D280" s="4"/>
    </row>
    <row r="281">
      <c r="A281" s="81"/>
      <c r="B281" s="3"/>
      <c r="C281" s="4"/>
      <c r="D281" s="4"/>
    </row>
    <row r="282">
      <c r="A282" s="81"/>
      <c r="B282" s="3"/>
      <c r="C282" s="4"/>
      <c r="D282" s="4"/>
    </row>
    <row r="283">
      <c r="A283" s="81"/>
      <c r="B283" s="3"/>
      <c r="C283" s="4"/>
      <c r="D283" s="4"/>
    </row>
    <row r="284">
      <c r="A284" s="81"/>
      <c r="B284" s="3"/>
      <c r="C284" s="4"/>
      <c r="D284" s="4"/>
    </row>
    <row r="285">
      <c r="A285" s="81"/>
      <c r="B285" s="3"/>
      <c r="C285" s="4"/>
      <c r="D285" s="4"/>
    </row>
    <row r="286">
      <c r="A286" s="81"/>
      <c r="B286" s="3"/>
      <c r="C286" s="4"/>
      <c r="D286" s="4"/>
    </row>
    <row r="287">
      <c r="A287" s="81"/>
      <c r="B287" s="3"/>
      <c r="C287" s="4"/>
      <c r="D287" s="4"/>
    </row>
    <row r="288">
      <c r="A288" s="81"/>
      <c r="B288" s="3"/>
      <c r="C288" s="4"/>
      <c r="D288" s="4"/>
    </row>
    <row r="289">
      <c r="A289" s="81"/>
      <c r="B289" s="3"/>
      <c r="C289" s="4"/>
      <c r="D289" s="4"/>
    </row>
    <row r="290">
      <c r="A290" s="81"/>
      <c r="B290" s="3"/>
      <c r="C290" s="4"/>
      <c r="D290" s="4"/>
    </row>
    <row r="291">
      <c r="A291" s="81"/>
      <c r="B291" s="3"/>
      <c r="C291" s="4"/>
      <c r="D291" s="4"/>
    </row>
    <row r="292">
      <c r="A292" s="81"/>
      <c r="B292" s="3"/>
      <c r="C292" s="4"/>
      <c r="D292" s="4"/>
    </row>
    <row r="293">
      <c r="A293" s="81"/>
      <c r="B293" s="3"/>
      <c r="C293" s="4"/>
      <c r="D293" s="4"/>
    </row>
    <row r="294">
      <c r="A294" s="81"/>
      <c r="B294" s="3"/>
      <c r="C294" s="4"/>
      <c r="D294" s="4"/>
    </row>
    <row r="295">
      <c r="A295" s="81"/>
      <c r="B295" s="3"/>
      <c r="C295" s="4"/>
      <c r="D295" s="4"/>
    </row>
    <row r="296">
      <c r="A296" s="81"/>
      <c r="B296" s="3"/>
      <c r="C296" s="4"/>
      <c r="D296" s="4"/>
    </row>
    <row r="297">
      <c r="A297" s="81"/>
      <c r="B297" s="3"/>
      <c r="C297" s="4"/>
      <c r="D297" s="4"/>
    </row>
    <row r="298">
      <c r="A298" s="81"/>
      <c r="B298" s="3"/>
      <c r="C298" s="4"/>
      <c r="D298" s="4"/>
    </row>
    <row r="299">
      <c r="A299" s="81"/>
      <c r="B299" s="3"/>
      <c r="C299" s="4"/>
      <c r="D299" s="4"/>
    </row>
    <row r="300">
      <c r="A300" s="81"/>
      <c r="B300" s="3"/>
      <c r="C300" s="4"/>
      <c r="D300" s="4"/>
    </row>
    <row r="301">
      <c r="A301" s="81"/>
      <c r="B301" s="3"/>
      <c r="C301" s="4"/>
      <c r="D301" s="4"/>
    </row>
    <row r="302">
      <c r="A302" s="81"/>
      <c r="B302" s="3"/>
      <c r="C302" s="4"/>
      <c r="D302" s="4"/>
    </row>
    <row r="303">
      <c r="A303" s="81"/>
      <c r="D303" s="82"/>
    </row>
    <row r="304">
      <c r="A304" s="81"/>
      <c r="D304" s="82"/>
    </row>
    <row r="305">
      <c r="A305" s="81"/>
      <c r="D305" s="82"/>
    </row>
    <row r="306">
      <c r="A306" s="81"/>
      <c r="D306" s="82"/>
    </row>
    <row r="307">
      <c r="A307" s="81"/>
      <c r="D307" s="82"/>
    </row>
    <row r="308">
      <c r="A308" s="81"/>
      <c r="D308" s="82"/>
    </row>
    <row r="309">
      <c r="A309" s="81"/>
      <c r="D309" s="82"/>
    </row>
    <row r="310">
      <c r="A310" s="81"/>
      <c r="D310" s="82"/>
    </row>
    <row r="311">
      <c r="A311" s="81"/>
      <c r="D311" s="82"/>
    </row>
    <row r="312">
      <c r="A312" s="81"/>
      <c r="D312" s="82"/>
    </row>
    <row r="313">
      <c r="A313" s="81"/>
      <c r="D313" s="82"/>
    </row>
    <row r="314">
      <c r="A314" s="81"/>
      <c r="D314" s="82"/>
    </row>
    <row r="315">
      <c r="A315" s="81"/>
      <c r="D315" s="82"/>
    </row>
    <row r="316">
      <c r="A316" s="81"/>
      <c r="D316" s="82"/>
    </row>
    <row r="317">
      <c r="A317" s="81"/>
      <c r="D317" s="82"/>
    </row>
    <row r="318">
      <c r="A318" s="81"/>
      <c r="D318" s="82"/>
    </row>
    <row r="319">
      <c r="A319" s="81"/>
      <c r="D319" s="82"/>
    </row>
    <row r="320">
      <c r="A320" s="81"/>
      <c r="D320" s="82"/>
    </row>
    <row r="321">
      <c r="A321" s="81"/>
      <c r="D321" s="82"/>
    </row>
    <row r="322">
      <c r="A322" s="81"/>
      <c r="D322" s="82"/>
    </row>
    <row r="323">
      <c r="A323" s="81"/>
      <c r="D323" s="82"/>
    </row>
    <row r="324">
      <c r="A324" s="81"/>
      <c r="D324" s="82"/>
    </row>
    <row r="325">
      <c r="A325" s="81"/>
      <c r="D325" s="82"/>
    </row>
    <row r="326">
      <c r="A326" s="81"/>
      <c r="D326" s="82"/>
    </row>
    <row r="327">
      <c r="A327" s="81"/>
      <c r="D327" s="82"/>
    </row>
    <row r="328">
      <c r="A328" s="81"/>
      <c r="D328" s="82"/>
    </row>
    <row r="329">
      <c r="A329" s="81"/>
      <c r="D329" s="82"/>
    </row>
    <row r="330">
      <c r="A330" s="81"/>
      <c r="D330" s="82"/>
    </row>
    <row r="331">
      <c r="A331" s="81"/>
      <c r="D331" s="82"/>
    </row>
    <row r="332">
      <c r="A332" s="81"/>
      <c r="D332" s="82"/>
    </row>
    <row r="333">
      <c r="A333" s="81"/>
      <c r="D333" s="82"/>
    </row>
    <row r="334">
      <c r="A334" s="81"/>
      <c r="D334" s="82"/>
    </row>
    <row r="335">
      <c r="A335" s="81"/>
      <c r="D335" s="82"/>
    </row>
    <row r="336">
      <c r="A336" s="81"/>
      <c r="D336" s="82"/>
    </row>
    <row r="337">
      <c r="A337" s="81"/>
      <c r="D337" s="82"/>
    </row>
    <row r="338">
      <c r="A338" s="81"/>
      <c r="D338" s="82"/>
    </row>
    <row r="339">
      <c r="A339" s="81"/>
      <c r="D339" s="82"/>
    </row>
    <row r="340">
      <c r="A340" s="81"/>
      <c r="D340" s="82"/>
    </row>
    <row r="341">
      <c r="A341" s="81"/>
      <c r="D341" s="82"/>
    </row>
    <row r="342">
      <c r="A342" s="81"/>
      <c r="D342" s="82"/>
    </row>
    <row r="343">
      <c r="A343" s="81"/>
      <c r="D343" s="82"/>
    </row>
    <row r="344">
      <c r="A344" s="81"/>
      <c r="D344" s="82"/>
    </row>
    <row r="345">
      <c r="A345" s="81"/>
      <c r="D345" s="82"/>
    </row>
    <row r="346">
      <c r="A346" s="81"/>
      <c r="D346" s="82"/>
    </row>
    <row r="347">
      <c r="A347" s="81"/>
      <c r="D347" s="82"/>
    </row>
    <row r="348">
      <c r="A348" s="81"/>
      <c r="D348" s="82"/>
    </row>
    <row r="349">
      <c r="A349" s="81"/>
      <c r="D349" s="82"/>
    </row>
    <row r="350">
      <c r="A350" s="81"/>
      <c r="D350" s="82"/>
    </row>
    <row r="351">
      <c r="A351" s="81"/>
      <c r="D351" s="82"/>
    </row>
    <row r="352">
      <c r="A352" s="81"/>
      <c r="D352" s="82"/>
    </row>
    <row r="353">
      <c r="A353" s="81"/>
      <c r="D353" s="82"/>
    </row>
    <row r="354">
      <c r="A354" s="81"/>
      <c r="D354" s="82"/>
    </row>
    <row r="355">
      <c r="A355" s="81"/>
      <c r="D355" s="82"/>
    </row>
    <row r="356">
      <c r="A356" s="81"/>
      <c r="D356" s="82"/>
    </row>
    <row r="357">
      <c r="A357" s="81"/>
      <c r="D357" s="82"/>
    </row>
    <row r="358">
      <c r="A358" s="81"/>
      <c r="D358" s="82"/>
    </row>
    <row r="359">
      <c r="A359" s="81"/>
      <c r="D359" s="82"/>
    </row>
    <row r="360">
      <c r="A360" s="81"/>
      <c r="D360" s="82"/>
    </row>
    <row r="361">
      <c r="A361" s="81"/>
      <c r="D361" s="82"/>
    </row>
    <row r="362">
      <c r="A362" s="81"/>
      <c r="D362" s="82"/>
    </row>
    <row r="363">
      <c r="A363" s="81"/>
      <c r="D363" s="82"/>
    </row>
    <row r="364">
      <c r="A364" s="81"/>
      <c r="D364" s="82"/>
    </row>
    <row r="365">
      <c r="A365" s="81"/>
      <c r="D365" s="82"/>
    </row>
    <row r="366">
      <c r="A366" s="81"/>
      <c r="D366" s="82"/>
    </row>
    <row r="367">
      <c r="A367" s="81"/>
      <c r="D367" s="82"/>
    </row>
    <row r="368">
      <c r="A368" s="81"/>
      <c r="D368" s="82"/>
    </row>
    <row r="369">
      <c r="A369" s="81"/>
      <c r="D369" s="82"/>
    </row>
    <row r="370">
      <c r="A370" s="81"/>
      <c r="D370" s="82"/>
    </row>
    <row r="371">
      <c r="A371" s="81"/>
      <c r="D371" s="82"/>
    </row>
    <row r="372">
      <c r="A372" s="81"/>
      <c r="D372" s="82"/>
    </row>
    <row r="373">
      <c r="A373" s="81"/>
      <c r="D373" s="82"/>
    </row>
    <row r="374">
      <c r="A374" s="81"/>
      <c r="D374" s="82"/>
    </row>
    <row r="375">
      <c r="A375" s="81"/>
      <c r="D375" s="82"/>
    </row>
    <row r="376">
      <c r="A376" s="81"/>
      <c r="D376" s="82"/>
    </row>
    <row r="377">
      <c r="A377" s="81"/>
      <c r="D377" s="82"/>
    </row>
    <row r="378">
      <c r="A378" s="81"/>
      <c r="D378" s="82"/>
    </row>
    <row r="379">
      <c r="A379" s="81"/>
      <c r="D379" s="82"/>
    </row>
    <row r="380">
      <c r="A380" s="81"/>
      <c r="D380" s="82"/>
    </row>
    <row r="381">
      <c r="A381" s="81"/>
      <c r="D381" s="82"/>
    </row>
    <row r="382">
      <c r="A382" s="81"/>
      <c r="D382" s="82"/>
    </row>
    <row r="383">
      <c r="A383" s="81"/>
      <c r="D383" s="82"/>
    </row>
    <row r="384">
      <c r="A384" s="81"/>
      <c r="D384" s="82"/>
    </row>
    <row r="385">
      <c r="A385" s="81"/>
      <c r="D385" s="82"/>
    </row>
    <row r="386">
      <c r="A386" s="81"/>
      <c r="D386" s="82"/>
    </row>
    <row r="387">
      <c r="A387" s="81"/>
      <c r="D387" s="82"/>
    </row>
    <row r="388">
      <c r="A388" s="81"/>
      <c r="D388" s="82"/>
    </row>
    <row r="389">
      <c r="A389" s="81"/>
      <c r="D389" s="82"/>
    </row>
    <row r="390">
      <c r="A390" s="81"/>
      <c r="D390" s="82"/>
    </row>
    <row r="391">
      <c r="A391" s="81"/>
      <c r="D391" s="82"/>
    </row>
    <row r="392">
      <c r="A392" s="81"/>
      <c r="D392" s="82"/>
    </row>
    <row r="393">
      <c r="A393" s="81"/>
      <c r="D393" s="82"/>
    </row>
    <row r="394">
      <c r="A394" s="81"/>
      <c r="D394" s="82"/>
    </row>
    <row r="395">
      <c r="A395" s="81"/>
      <c r="D395" s="82"/>
    </row>
    <row r="396">
      <c r="A396" s="81"/>
      <c r="D396" s="82"/>
    </row>
    <row r="397">
      <c r="A397" s="81"/>
      <c r="D397" s="82"/>
    </row>
    <row r="398">
      <c r="A398" s="81"/>
      <c r="D398" s="82"/>
    </row>
    <row r="399">
      <c r="A399" s="81"/>
      <c r="D399" s="82"/>
    </row>
    <row r="400">
      <c r="A400" s="81"/>
      <c r="D400" s="82"/>
    </row>
    <row r="401">
      <c r="A401" s="81"/>
      <c r="D401" s="82"/>
    </row>
    <row r="402">
      <c r="A402" s="81"/>
      <c r="D402" s="82"/>
    </row>
    <row r="403">
      <c r="A403" s="81"/>
      <c r="D403" s="82"/>
    </row>
    <row r="404">
      <c r="A404" s="81"/>
      <c r="D404" s="82"/>
    </row>
    <row r="405">
      <c r="A405" s="81"/>
      <c r="D405" s="82"/>
    </row>
    <row r="406">
      <c r="A406" s="81"/>
      <c r="D406" s="82"/>
    </row>
    <row r="407">
      <c r="A407" s="81"/>
      <c r="D407" s="82"/>
    </row>
    <row r="408">
      <c r="A408" s="81"/>
      <c r="D408" s="82"/>
    </row>
    <row r="409">
      <c r="A409" s="81"/>
      <c r="D409" s="82"/>
    </row>
    <row r="410">
      <c r="A410" s="81"/>
      <c r="D410" s="82"/>
    </row>
    <row r="411">
      <c r="A411" s="81"/>
      <c r="D411" s="82"/>
    </row>
    <row r="412">
      <c r="A412" s="81"/>
      <c r="D412" s="82"/>
    </row>
    <row r="413">
      <c r="A413" s="81"/>
      <c r="D413" s="82"/>
    </row>
    <row r="414">
      <c r="A414" s="81"/>
      <c r="D414" s="82"/>
    </row>
    <row r="415">
      <c r="A415" s="81"/>
      <c r="D415" s="82"/>
    </row>
    <row r="416">
      <c r="A416" s="81"/>
      <c r="D416" s="82"/>
    </row>
    <row r="417">
      <c r="A417" s="81"/>
      <c r="D417" s="82"/>
    </row>
    <row r="418">
      <c r="A418" s="81"/>
      <c r="D418" s="82"/>
    </row>
    <row r="419">
      <c r="A419" s="81"/>
      <c r="D419" s="82"/>
    </row>
    <row r="420">
      <c r="A420" s="81"/>
      <c r="D420" s="82"/>
    </row>
    <row r="421">
      <c r="A421" s="81"/>
      <c r="D421" s="82"/>
    </row>
    <row r="422">
      <c r="A422" s="81"/>
      <c r="D422" s="82"/>
    </row>
    <row r="423">
      <c r="A423" s="81"/>
      <c r="D423" s="82"/>
    </row>
    <row r="424">
      <c r="A424" s="81"/>
      <c r="D424" s="82"/>
    </row>
    <row r="425">
      <c r="A425" s="81"/>
      <c r="D425" s="82"/>
    </row>
    <row r="426">
      <c r="A426" s="81"/>
      <c r="D426" s="82"/>
    </row>
    <row r="427">
      <c r="A427" s="81"/>
      <c r="D427" s="82"/>
    </row>
    <row r="428">
      <c r="A428" s="81"/>
      <c r="D428" s="82"/>
    </row>
    <row r="429">
      <c r="A429" s="81"/>
      <c r="D429" s="82"/>
    </row>
    <row r="430">
      <c r="A430" s="81"/>
      <c r="D430" s="82"/>
    </row>
    <row r="431">
      <c r="A431" s="81"/>
      <c r="D431" s="82"/>
    </row>
    <row r="432">
      <c r="A432" s="81"/>
      <c r="D432" s="82"/>
    </row>
    <row r="433">
      <c r="A433" s="81"/>
      <c r="D433" s="82"/>
    </row>
    <row r="434">
      <c r="A434" s="81"/>
      <c r="D434" s="82"/>
    </row>
    <row r="435">
      <c r="A435" s="81"/>
      <c r="D435" s="82"/>
    </row>
    <row r="436">
      <c r="A436" s="81"/>
      <c r="D436" s="82"/>
    </row>
    <row r="437">
      <c r="A437" s="81"/>
      <c r="D437" s="82"/>
    </row>
    <row r="438">
      <c r="A438" s="81"/>
      <c r="D438" s="82"/>
    </row>
    <row r="439">
      <c r="A439" s="81"/>
      <c r="D439" s="82"/>
    </row>
    <row r="440">
      <c r="A440" s="81"/>
      <c r="D440" s="82"/>
    </row>
    <row r="441">
      <c r="A441" s="81"/>
      <c r="D441" s="82"/>
    </row>
    <row r="442">
      <c r="A442" s="81"/>
      <c r="D442" s="82"/>
    </row>
    <row r="443">
      <c r="A443" s="81"/>
      <c r="D443" s="82"/>
    </row>
    <row r="444">
      <c r="A444" s="81"/>
      <c r="D444" s="82"/>
    </row>
    <row r="445">
      <c r="A445" s="81"/>
      <c r="D445" s="82"/>
    </row>
    <row r="446">
      <c r="A446" s="81"/>
      <c r="D446" s="82"/>
    </row>
    <row r="447">
      <c r="A447" s="81"/>
      <c r="D447" s="82"/>
    </row>
    <row r="448">
      <c r="A448" s="81"/>
      <c r="D448" s="82"/>
    </row>
    <row r="449">
      <c r="A449" s="81"/>
      <c r="D449" s="82"/>
    </row>
    <row r="450">
      <c r="A450" s="81"/>
      <c r="D450" s="82"/>
    </row>
    <row r="451">
      <c r="A451" s="81"/>
      <c r="D451" s="82"/>
    </row>
    <row r="452">
      <c r="A452" s="81"/>
      <c r="D452" s="82"/>
    </row>
    <row r="453">
      <c r="A453" s="81"/>
      <c r="D453" s="82"/>
    </row>
    <row r="454">
      <c r="A454" s="81"/>
      <c r="D454" s="82"/>
    </row>
    <row r="455">
      <c r="A455" s="81"/>
      <c r="D455" s="82"/>
    </row>
    <row r="456">
      <c r="A456" s="81"/>
      <c r="D456" s="82"/>
    </row>
    <row r="457">
      <c r="A457" s="81"/>
      <c r="D457" s="82"/>
    </row>
    <row r="458">
      <c r="A458" s="81"/>
      <c r="D458" s="82"/>
    </row>
    <row r="459">
      <c r="A459" s="81"/>
      <c r="D459" s="82"/>
    </row>
    <row r="460">
      <c r="A460" s="81"/>
      <c r="D460" s="82"/>
    </row>
    <row r="461">
      <c r="A461" s="81"/>
      <c r="D461" s="82"/>
    </row>
    <row r="462">
      <c r="A462" s="81"/>
      <c r="D462" s="82"/>
    </row>
    <row r="463">
      <c r="A463" s="81"/>
      <c r="D463" s="82"/>
    </row>
    <row r="464">
      <c r="A464" s="81"/>
      <c r="D464" s="82"/>
    </row>
    <row r="465">
      <c r="A465" s="81"/>
      <c r="D465" s="82"/>
    </row>
    <row r="466">
      <c r="A466" s="81"/>
      <c r="D466" s="82"/>
    </row>
    <row r="467">
      <c r="A467" s="81"/>
      <c r="D467" s="82"/>
    </row>
    <row r="468">
      <c r="A468" s="81"/>
      <c r="D468" s="82"/>
    </row>
    <row r="469">
      <c r="A469" s="81"/>
      <c r="D469" s="82"/>
    </row>
    <row r="470">
      <c r="A470" s="81"/>
      <c r="D470" s="82"/>
    </row>
    <row r="471">
      <c r="A471" s="81"/>
      <c r="D471" s="82"/>
    </row>
    <row r="472">
      <c r="A472" s="81"/>
      <c r="D472" s="82"/>
    </row>
    <row r="473">
      <c r="A473" s="81"/>
      <c r="D473" s="82"/>
    </row>
    <row r="474">
      <c r="A474" s="81"/>
      <c r="D474" s="82"/>
    </row>
    <row r="475">
      <c r="A475" s="81"/>
      <c r="D475" s="82"/>
    </row>
    <row r="476">
      <c r="A476" s="81"/>
      <c r="D476" s="82"/>
    </row>
    <row r="477">
      <c r="A477" s="81"/>
      <c r="D477" s="82"/>
    </row>
    <row r="478">
      <c r="A478" s="81"/>
      <c r="D478" s="82"/>
    </row>
    <row r="479">
      <c r="A479" s="81"/>
      <c r="D479" s="82"/>
    </row>
    <row r="480">
      <c r="A480" s="81"/>
      <c r="D480" s="82"/>
    </row>
    <row r="481">
      <c r="A481" s="81"/>
      <c r="D481" s="82"/>
    </row>
    <row r="482">
      <c r="A482" s="81"/>
      <c r="D482" s="82"/>
    </row>
    <row r="483">
      <c r="A483" s="81"/>
      <c r="D483" s="82"/>
    </row>
    <row r="484">
      <c r="A484" s="81"/>
      <c r="D484" s="82"/>
    </row>
    <row r="485">
      <c r="A485" s="81"/>
      <c r="D485" s="82"/>
    </row>
    <row r="486">
      <c r="A486" s="81"/>
      <c r="D486" s="82"/>
    </row>
    <row r="487">
      <c r="A487" s="81"/>
      <c r="D487" s="82"/>
    </row>
    <row r="488">
      <c r="A488" s="81"/>
      <c r="D488" s="82"/>
    </row>
    <row r="489">
      <c r="A489" s="81"/>
      <c r="D489" s="82"/>
    </row>
    <row r="490">
      <c r="A490" s="81"/>
      <c r="D490" s="82"/>
    </row>
    <row r="491">
      <c r="A491" s="81"/>
      <c r="D491" s="82"/>
    </row>
    <row r="492">
      <c r="A492" s="81"/>
      <c r="D492" s="82"/>
    </row>
    <row r="493">
      <c r="A493" s="81"/>
      <c r="D493" s="82"/>
    </row>
    <row r="494">
      <c r="A494" s="81"/>
      <c r="D494" s="82"/>
    </row>
    <row r="495">
      <c r="A495" s="81"/>
      <c r="D495" s="82"/>
    </row>
    <row r="496">
      <c r="A496" s="81"/>
      <c r="D496" s="82"/>
    </row>
    <row r="497">
      <c r="A497" s="81"/>
      <c r="D497" s="82"/>
    </row>
    <row r="498">
      <c r="A498" s="81"/>
      <c r="D498" s="82"/>
    </row>
    <row r="499">
      <c r="A499" s="81"/>
      <c r="D499" s="82"/>
    </row>
    <row r="500">
      <c r="A500" s="81"/>
      <c r="D500" s="82"/>
    </row>
    <row r="501">
      <c r="A501" s="81"/>
      <c r="D501" s="82"/>
    </row>
    <row r="502">
      <c r="A502" s="81"/>
      <c r="D502" s="82"/>
    </row>
    <row r="503">
      <c r="A503" s="81"/>
      <c r="D503" s="82"/>
    </row>
    <row r="504">
      <c r="A504" s="81"/>
      <c r="D504" s="82"/>
    </row>
    <row r="505">
      <c r="A505" s="81"/>
      <c r="D505" s="82"/>
    </row>
    <row r="506">
      <c r="A506" s="81"/>
      <c r="D506" s="82"/>
    </row>
    <row r="507">
      <c r="A507" s="81"/>
      <c r="D507" s="82"/>
    </row>
    <row r="508">
      <c r="A508" s="81"/>
      <c r="D508" s="82"/>
    </row>
    <row r="509">
      <c r="A509" s="81"/>
      <c r="D509" s="82"/>
    </row>
    <row r="510">
      <c r="A510" s="81"/>
      <c r="D510" s="82"/>
    </row>
    <row r="511">
      <c r="A511" s="81"/>
      <c r="D511" s="82"/>
    </row>
    <row r="512">
      <c r="A512" s="81"/>
      <c r="D512" s="82"/>
    </row>
    <row r="513">
      <c r="A513" s="81"/>
      <c r="D513" s="82"/>
    </row>
    <row r="514">
      <c r="A514" s="81"/>
      <c r="D514" s="82"/>
    </row>
    <row r="515">
      <c r="A515" s="81"/>
      <c r="D515" s="82"/>
    </row>
    <row r="516">
      <c r="A516" s="81"/>
      <c r="D516" s="82"/>
    </row>
    <row r="517">
      <c r="A517" s="81"/>
      <c r="D517" s="82"/>
    </row>
    <row r="518">
      <c r="A518" s="81"/>
      <c r="D518" s="82"/>
    </row>
    <row r="519">
      <c r="A519" s="81"/>
      <c r="D519" s="82"/>
    </row>
    <row r="520">
      <c r="A520" s="81"/>
      <c r="D520" s="82"/>
    </row>
    <row r="521">
      <c r="A521" s="81"/>
      <c r="D521" s="82"/>
    </row>
    <row r="522">
      <c r="A522" s="81"/>
      <c r="D522" s="82"/>
    </row>
    <row r="523">
      <c r="A523" s="81"/>
      <c r="D523" s="82"/>
    </row>
    <row r="524">
      <c r="A524" s="81"/>
      <c r="D524" s="82"/>
    </row>
    <row r="525">
      <c r="A525" s="81"/>
      <c r="D525" s="82"/>
    </row>
    <row r="526">
      <c r="A526" s="81"/>
      <c r="D526" s="82"/>
    </row>
    <row r="527">
      <c r="A527" s="81"/>
      <c r="D527" s="82"/>
    </row>
    <row r="528">
      <c r="A528" s="81"/>
      <c r="D528" s="82"/>
    </row>
    <row r="529">
      <c r="A529" s="81"/>
      <c r="D529" s="82"/>
    </row>
    <row r="530">
      <c r="A530" s="81"/>
      <c r="D530" s="82"/>
    </row>
    <row r="531">
      <c r="A531" s="81"/>
      <c r="D531" s="82"/>
    </row>
    <row r="532">
      <c r="A532" s="81"/>
      <c r="D532" s="82"/>
    </row>
    <row r="533">
      <c r="A533" s="81"/>
      <c r="D533" s="82"/>
    </row>
    <row r="534">
      <c r="A534" s="81"/>
      <c r="D534" s="82"/>
    </row>
    <row r="535">
      <c r="A535" s="81"/>
      <c r="D535" s="82"/>
    </row>
    <row r="536">
      <c r="A536" s="81"/>
      <c r="D536" s="82"/>
    </row>
    <row r="537">
      <c r="A537" s="81"/>
      <c r="D537" s="82"/>
    </row>
    <row r="538">
      <c r="A538" s="81"/>
      <c r="D538" s="82"/>
    </row>
    <row r="539">
      <c r="A539" s="81"/>
      <c r="D539" s="82"/>
    </row>
    <row r="540">
      <c r="A540" s="81"/>
      <c r="D540" s="82"/>
    </row>
    <row r="541">
      <c r="A541" s="81"/>
      <c r="D541" s="82"/>
    </row>
    <row r="542">
      <c r="A542" s="81"/>
      <c r="D542" s="82"/>
    </row>
    <row r="543">
      <c r="A543" s="81"/>
      <c r="D543" s="82"/>
    </row>
    <row r="544">
      <c r="A544" s="81"/>
      <c r="D544" s="82"/>
    </row>
    <row r="545">
      <c r="A545" s="81"/>
      <c r="D545" s="82"/>
    </row>
    <row r="546">
      <c r="A546" s="81"/>
      <c r="D546" s="82"/>
    </row>
    <row r="547">
      <c r="A547" s="81"/>
      <c r="D547" s="82"/>
    </row>
    <row r="548">
      <c r="A548" s="81"/>
      <c r="D548" s="82"/>
    </row>
    <row r="549">
      <c r="A549" s="81"/>
      <c r="D549" s="82"/>
    </row>
    <row r="550">
      <c r="A550" s="81"/>
      <c r="D550" s="82"/>
    </row>
    <row r="551">
      <c r="A551" s="81"/>
      <c r="D551" s="82"/>
    </row>
    <row r="552">
      <c r="A552" s="81"/>
      <c r="D552" s="82"/>
    </row>
    <row r="553">
      <c r="A553" s="81"/>
      <c r="D553" s="82"/>
    </row>
    <row r="554">
      <c r="A554" s="81"/>
      <c r="D554" s="82"/>
    </row>
    <row r="555">
      <c r="A555" s="81"/>
      <c r="D555" s="82"/>
    </row>
    <row r="556">
      <c r="A556" s="81"/>
      <c r="D556" s="82"/>
    </row>
    <row r="557">
      <c r="A557" s="81"/>
      <c r="D557" s="82"/>
    </row>
    <row r="558">
      <c r="A558" s="81"/>
      <c r="D558" s="82"/>
    </row>
    <row r="559">
      <c r="A559" s="81"/>
      <c r="D559" s="82"/>
    </row>
    <row r="560">
      <c r="A560" s="81"/>
      <c r="D560" s="82"/>
    </row>
    <row r="561">
      <c r="A561" s="81"/>
      <c r="D561" s="82"/>
    </row>
    <row r="562">
      <c r="A562" s="81"/>
      <c r="D562" s="82"/>
    </row>
    <row r="563">
      <c r="A563" s="81"/>
      <c r="D563" s="82"/>
    </row>
    <row r="564">
      <c r="A564" s="81"/>
      <c r="D564" s="82"/>
    </row>
    <row r="565">
      <c r="A565" s="81"/>
      <c r="D565" s="82"/>
    </row>
    <row r="566">
      <c r="A566" s="81"/>
      <c r="D566" s="82"/>
    </row>
    <row r="567">
      <c r="A567" s="81"/>
      <c r="D567" s="82"/>
    </row>
    <row r="568">
      <c r="A568" s="81"/>
      <c r="D568" s="82"/>
    </row>
    <row r="569">
      <c r="A569" s="81"/>
      <c r="D569" s="82"/>
    </row>
    <row r="570">
      <c r="A570" s="81"/>
      <c r="D570" s="82"/>
    </row>
    <row r="571">
      <c r="A571" s="81"/>
      <c r="D571" s="82"/>
    </row>
    <row r="572">
      <c r="A572" s="81"/>
      <c r="D572" s="82"/>
    </row>
    <row r="573">
      <c r="A573" s="81"/>
      <c r="D573" s="82"/>
    </row>
    <row r="574">
      <c r="A574" s="81"/>
      <c r="D574" s="82"/>
    </row>
    <row r="575">
      <c r="A575" s="81"/>
      <c r="D575" s="82"/>
    </row>
    <row r="576">
      <c r="A576" s="81"/>
      <c r="D576" s="82"/>
    </row>
    <row r="577">
      <c r="A577" s="81"/>
      <c r="D577" s="82"/>
    </row>
    <row r="578">
      <c r="A578" s="81"/>
      <c r="D578" s="82"/>
    </row>
    <row r="579">
      <c r="A579" s="81"/>
      <c r="D579" s="82"/>
    </row>
    <row r="580">
      <c r="A580" s="81"/>
      <c r="D580" s="82"/>
    </row>
    <row r="581">
      <c r="A581" s="81"/>
      <c r="D581" s="82"/>
    </row>
    <row r="582">
      <c r="A582" s="81"/>
      <c r="D582" s="82"/>
    </row>
    <row r="583">
      <c r="A583" s="81"/>
      <c r="D583" s="82"/>
    </row>
    <row r="584">
      <c r="A584" s="81"/>
      <c r="D584" s="82"/>
    </row>
    <row r="585">
      <c r="A585" s="81"/>
      <c r="D585" s="82"/>
    </row>
    <row r="586">
      <c r="A586" s="81"/>
      <c r="D586" s="82"/>
    </row>
    <row r="587">
      <c r="A587" s="81"/>
      <c r="D587" s="82"/>
    </row>
    <row r="588">
      <c r="A588" s="81"/>
      <c r="D588" s="82"/>
    </row>
    <row r="589">
      <c r="A589" s="81"/>
      <c r="D589" s="82"/>
    </row>
    <row r="590">
      <c r="A590" s="81"/>
      <c r="D590" s="82"/>
    </row>
    <row r="591">
      <c r="A591" s="81"/>
      <c r="D591" s="82"/>
    </row>
    <row r="592">
      <c r="A592" s="81"/>
      <c r="D592" s="82"/>
    </row>
    <row r="593">
      <c r="A593" s="81"/>
      <c r="D593" s="82"/>
    </row>
    <row r="594">
      <c r="A594" s="81"/>
      <c r="D594" s="82"/>
    </row>
    <row r="595">
      <c r="A595" s="81"/>
      <c r="D595" s="82"/>
    </row>
    <row r="596">
      <c r="A596" s="81"/>
      <c r="D596" s="82"/>
    </row>
    <row r="597">
      <c r="A597" s="81"/>
      <c r="D597" s="82"/>
    </row>
    <row r="598">
      <c r="A598" s="81"/>
      <c r="D598" s="82"/>
    </row>
    <row r="599">
      <c r="A599" s="81"/>
      <c r="D599" s="82"/>
    </row>
    <row r="600">
      <c r="A600" s="81"/>
      <c r="D600" s="82"/>
    </row>
    <row r="601">
      <c r="A601" s="81"/>
      <c r="D601" s="82"/>
    </row>
    <row r="602">
      <c r="A602" s="81"/>
      <c r="D602" s="82"/>
    </row>
    <row r="603">
      <c r="A603" s="81"/>
      <c r="D603" s="82"/>
    </row>
    <row r="604">
      <c r="A604" s="81"/>
      <c r="D604" s="82"/>
    </row>
    <row r="605">
      <c r="A605" s="81"/>
      <c r="D605" s="82"/>
    </row>
    <row r="606">
      <c r="A606" s="81"/>
      <c r="D606" s="82"/>
    </row>
    <row r="607">
      <c r="A607" s="81"/>
      <c r="D607" s="82"/>
    </row>
    <row r="608">
      <c r="A608" s="81"/>
      <c r="D608" s="82"/>
    </row>
    <row r="609">
      <c r="A609" s="81"/>
      <c r="D609" s="82"/>
    </row>
    <row r="610">
      <c r="A610" s="81"/>
      <c r="D610" s="82"/>
    </row>
    <row r="611">
      <c r="A611" s="81"/>
      <c r="D611" s="82"/>
    </row>
    <row r="612">
      <c r="A612" s="81"/>
      <c r="D612" s="82"/>
    </row>
    <row r="613">
      <c r="A613" s="81"/>
      <c r="D613" s="82"/>
    </row>
    <row r="614">
      <c r="A614" s="81"/>
      <c r="D614" s="82"/>
    </row>
    <row r="615">
      <c r="A615" s="81"/>
      <c r="D615" s="82"/>
    </row>
    <row r="616">
      <c r="A616" s="81"/>
      <c r="D616" s="82"/>
    </row>
    <row r="617">
      <c r="A617" s="81"/>
      <c r="D617" s="82"/>
    </row>
    <row r="618">
      <c r="A618" s="81"/>
      <c r="D618" s="82"/>
    </row>
    <row r="619">
      <c r="A619" s="81"/>
      <c r="D619" s="82"/>
    </row>
    <row r="620">
      <c r="A620" s="81"/>
      <c r="D620" s="82"/>
    </row>
    <row r="621">
      <c r="A621" s="81"/>
      <c r="D621" s="82"/>
    </row>
    <row r="622">
      <c r="A622" s="81"/>
      <c r="D622" s="82"/>
    </row>
    <row r="623">
      <c r="A623" s="81"/>
      <c r="D623" s="82"/>
    </row>
    <row r="624">
      <c r="A624" s="81"/>
      <c r="D624" s="82"/>
    </row>
    <row r="625">
      <c r="A625" s="81"/>
      <c r="D625" s="82"/>
    </row>
    <row r="626">
      <c r="A626" s="81"/>
      <c r="D626" s="82"/>
    </row>
    <row r="627">
      <c r="A627" s="81"/>
      <c r="D627" s="82"/>
    </row>
    <row r="628">
      <c r="A628" s="81"/>
      <c r="D628" s="82"/>
    </row>
    <row r="629">
      <c r="A629" s="81"/>
      <c r="D629" s="82"/>
    </row>
    <row r="630">
      <c r="A630" s="81"/>
      <c r="D630" s="82"/>
    </row>
    <row r="631">
      <c r="A631" s="81"/>
      <c r="D631" s="82"/>
    </row>
    <row r="632">
      <c r="A632" s="81"/>
      <c r="D632" s="82"/>
    </row>
    <row r="633">
      <c r="A633" s="81"/>
      <c r="D633" s="82"/>
    </row>
    <row r="634">
      <c r="A634" s="81"/>
      <c r="D634" s="82"/>
    </row>
    <row r="635">
      <c r="A635" s="81"/>
      <c r="D635" s="82"/>
    </row>
    <row r="636">
      <c r="A636" s="81"/>
      <c r="D636" s="82"/>
    </row>
    <row r="637">
      <c r="A637" s="81"/>
      <c r="D637" s="82"/>
    </row>
    <row r="638">
      <c r="A638" s="81"/>
      <c r="D638" s="82"/>
    </row>
    <row r="639">
      <c r="A639" s="81"/>
      <c r="D639" s="82"/>
    </row>
    <row r="640">
      <c r="A640" s="81"/>
      <c r="D640" s="82"/>
    </row>
    <row r="641">
      <c r="A641" s="81"/>
      <c r="D641" s="82"/>
    </row>
    <row r="642">
      <c r="A642" s="81"/>
      <c r="D642" s="82"/>
    </row>
    <row r="643">
      <c r="A643" s="81"/>
      <c r="D643" s="82"/>
    </row>
    <row r="644">
      <c r="A644" s="81"/>
      <c r="D644" s="82"/>
    </row>
    <row r="645">
      <c r="A645" s="81"/>
      <c r="D645" s="82"/>
    </row>
    <row r="646">
      <c r="A646" s="81"/>
      <c r="D646" s="82"/>
    </row>
    <row r="647">
      <c r="A647" s="81"/>
      <c r="D647" s="82"/>
    </row>
    <row r="648">
      <c r="A648" s="81"/>
      <c r="D648" s="82"/>
    </row>
    <row r="649">
      <c r="A649" s="81"/>
      <c r="D649" s="82"/>
    </row>
    <row r="650">
      <c r="A650" s="81"/>
      <c r="D650" s="82"/>
    </row>
    <row r="651">
      <c r="A651" s="81"/>
      <c r="D651" s="82"/>
    </row>
    <row r="652">
      <c r="A652" s="81"/>
      <c r="D652" s="82"/>
    </row>
    <row r="653">
      <c r="A653" s="81"/>
      <c r="D653" s="82"/>
    </row>
    <row r="654">
      <c r="A654" s="81"/>
      <c r="D654" s="82"/>
    </row>
    <row r="655">
      <c r="A655" s="81"/>
      <c r="D655" s="82"/>
    </row>
    <row r="656">
      <c r="A656" s="81"/>
      <c r="D656" s="82"/>
    </row>
    <row r="657">
      <c r="A657" s="81"/>
      <c r="D657" s="82"/>
    </row>
    <row r="658">
      <c r="A658" s="81"/>
      <c r="D658" s="82"/>
    </row>
    <row r="659">
      <c r="A659" s="81"/>
      <c r="D659" s="82"/>
    </row>
    <row r="660">
      <c r="A660" s="81"/>
      <c r="D660" s="82"/>
    </row>
    <row r="661">
      <c r="A661" s="81"/>
      <c r="D661" s="82"/>
    </row>
    <row r="662">
      <c r="A662" s="81"/>
      <c r="D662" s="82"/>
    </row>
    <row r="663">
      <c r="A663" s="81"/>
      <c r="D663" s="82"/>
    </row>
    <row r="664">
      <c r="A664" s="81"/>
      <c r="D664" s="82"/>
    </row>
    <row r="665">
      <c r="A665" s="81"/>
      <c r="D665" s="82"/>
    </row>
    <row r="666">
      <c r="A666" s="81"/>
      <c r="D666" s="82"/>
    </row>
    <row r="667">
      <c r="A667" s="81"/>
      <c r="D667" s="82"/>
    </row>
    <row r="668">
      <c r="A668" s="81"/>
      <c r="D668" s="82"/>
    </row>
    <row r="669">
      <c r="A669" s="81"/>
      <c r="D669" s="82"/>
    </row>
    <row r="670">
      <c r="A670" s="81"/>
      <c r="D670" s="82"/>
    </row>
    <row r="671">
      <c r="A671" s="81"/>
      <c r="D671" s="82"/>
    </row>
    <row r="672">
      <c r="A672" s="81"/>
      <c r="D672" s="82"/>
    </row>
    <row r="673">
      <c r="A673" s="81"/>
      <c r="D673" s="82"/>
    </row>
    <row r="674">
      <c r="A674" s="81"/>
      <c r="D674" s="82"/>
    </row>
    <row r="675">
      <c r="A675" s="81"/>
      <c r="D675" s="82"/>
    </row>
    <row r="676">
      <c r="A676" s="81"/>
      <c r="D676" s="82"/>
    </row>
    <row r="677">
      <c r="A677" s="81"/>
      <c r="D677" s="82"/>
    </row>
    <row r="678">
      <c r="A678" s="81"/>
      <c r="D678" s="82"/>
    </row>
    <row r="679">
      <c r="A679" s="81"/>
      <c r="D679" s="82"/>
    </row>
    <row r="680">
      <c r="A680" s="81"/>
      <c r="D680" s="82"/>
    </row>
    <row r="681">
      <c r="A681" s="81"/>
      <c r="D681" s="82"/>
    </row>
    <row r="682">
      <c r="A682" s="81"/>
      <c r="D682" s="82"/>
    </row>
    <row r="683">
      <c r="A683" s="81"/>
      <c r="D683" s="82"/>
    </row>
    <row r="684">
      <c r="A684" s="81"/>
      <c r="D684" s="82"/>
    </row>
    <row r="685">
      <c r="A685" s="81"/>
      <c r="D685" s="82"/>
    </row>
    <row r="686">
      <c r="A686" s="81"/>
      <c r="D686" s="82"/>
    </row>
    <row r="687">
      <c r="A687" s="81"/>
      <c r="D687" s="82"/>
    </row>
    <row r="688">
      <c r="A688" s="81"/>
      <c r="D688" s="82"/>
    </row>
    <row r="689">
      <c r="A689" s="81"/>
      <c r="D689" s="82"/>
    </row>
    <row r="690">
      <c r="A690" s="81"/>
      <c r="D690" s="82"/>
    </row>
    <row r="691">
      <c r="A691" s="81"/>
      <c r="D691" s="82"/>
    </row>
    <row r="692">
      <c r="A692" s="81"/>
      <c r="D692" s="82"/>
    </row>
    <row r="693">
      <c r="A693" s="81"/>
      <c r="D693" s="82"/>
    </row>
    <row r="694">
      <c r="A694" s="81"/>
      <c r="D694" s="82"/>
    </row>
    <row r="695">
      <c r="A695" s="81"/>
      <c r="D695" s="82"/>
    </row>
    <row r="696">
      <c r="A696" s="81"/>
      <c r="D696" s="82"/>
    </row>
    <row r="697">
      <c r="A697" s="81"/>
      <c r="D697" s="82"/>
    </row>
    <row r="698">
      <c r="A698" s="81"/>
      <c r="D698" s="82"/>
    </row>
    <row r="699">
      <c r="A699" s="81"/>
      <c r="D699" s="82"/>
    </row>
    <row r="700">
      <c r="A700" s="81"/>
      <c r="D700" s="82"/>
    </row>
    <row r="701">
      <c r="A701" s="81"/>
      <c r="D701" s="82"/>
    </row>
    <row r="702">
      <c r="A702" s="81"/>
      <c r="D702" s="82"/>
    </row>
    <row r="703">
      <c r="A703" s="81"/>
      <c r="D703" s="82"/>
    </row>
    <row r="704">
      <c r="A704" s="81"/>
      <c r="D704" s="82"/>
    </row>
    <row r="705">
      <c r="A705" s="81"/>
      <c r="D705" s="82"/>
    </row>
    <row r="706">
      <c r="A706" s="81"/>
      <c r="D706" s="82"/>
    </row>
    <row r="707">
      <c r="A707" s="81"/>
      <c r="D707" s="82"/>
    </row>
    <row r="708">
      <c r="A708" s="81"/>
      <c r="D708" s="82"/>
    </row>
    <row r="709">
      <c r="A709" s="81"/>
      <c r="D709" s="82"/>
    </row>
    <row r="710">
      <c r="A710" s="81"/>
      <c r="D710" s="82"/>
    </row>
    <row r="711">
      <c r="A711" s="81"/>
      <c r="D711" s="82"/>
    </row>
    <row r="712">
      <c r="A712" s="81"/>
      <c r="D712" s="82"/>
    </row>
    <row r="713">
      <c r="A713" s="81"/>
      <c r="D713" s="82"/>
    </row>
    <row r="714">
      <c r="A714" s="81"/>
      <c r="D714" s="82"/>
    </row>
    <row r="715">
      <c r="A715" s="81"/>
      <c r="D715" s="82"/>
    </row>
    <row r="716">
      <c r="A716" s="81"/>
      <c r="D716" s="82"/>
    </row>
    <row r="717">
      <c r="A717" s="81"/>
      <c r="D717" s="82"/>
    </row>
    <row r="718">
      <c r="A718" s="81"/>
      <c r="D718" s="82"/>
    </row>
    <row r="719">
      <c r="A719" s="81"/>
      <c r="D719" s="82"/>
    </row>
    <row r="720">
      <c r="A720" s="81"/>
      <c r="D720" s="82"/>
    </row>
    <row r="721">
      <c r="A721" s="81"/>
      <c r="D721" s="82"/>
    </row>
    <row r="722">
      <c r="A722" s="81"/>
      <c r="D722" s="82"/>
    </row>
    <row r="723">
      <c r="A723" s="81"/>
      <c r="D723" s="82"/>
    </row>
    <row r="724">
      <c r="A724" s="81"/>
      <c r="D724" s="82"/>
    </row>
    <row r="725">
      <c r="A725" s="81"/>
      <c r="D725" s="82"/>
    </row>
    <row r="726">
      <c r="A726" s="81"/>
      <c r="D726" s="82"/>
    </row>
    <row r="727">
      <c r="A727" s="81"/>
      <c r="D727" s="82"/>
    </row>
    <row r="728">
      <c r="A728" s="81"/>
      <c r="D728" s="82"/>
    </row>
    <row r="729">
      <c r="A729" s="81"/>
      <c r="D729" s="82"/>
    </row>
    <row r="730">
      <c r="A730" s="81"/>
      <c r="D730" s="82"/>
    </row>
    <row r="731">
      <c r="A731" s="81"/>
      <c r="D731" s="82"/>
    </row>
    <row r="732">
      <c r="A732" s="81"/>
      <c r="D732" s="82"/>
    </row>
    <row r="733">
      <c r="A733" s="81"/>
      <c r="D733" s="82"/>
    </row>
    <row r="734">
      <c r="A734" s="81"/>
      <c r="D734" s="82"/>
    </row>
    <row r="735">
      <c r="A735" s="81"/>
      <c r="D735" s="82"/>
    </row>
    <row r="736">
      <c r="A736" s="81"/>
      <c r="D736" s="82"/>
    </row>
    <row r="737">
      <c r="A737" s="81"/>
      <c r="D737" s="82"/>
    </row>
    <row r="738">
      <c r="A738" s="81"/>
      <c r="D738" s="82"/>
    </row>
    <row r="739">
      <c r="A739" s="81"/>
      <c r="D739" s="82"/>
    </row>
    <row r="740">
      <c r="A740" s="81"/>
      <c r="D740" s="82"/>
    </row>
    <row r="741">
      <c r="A741" s="81"/>
      <c r="D741" s="82"/>
    </row>
    <row r="742">
      <c r="A742" s="81"/>
      <c r="D742" s="82"/>
    </row>
    <row r="743">
      <c r="A743" s="81"/>
      <c r="D743" s="82"/>
    </row>
    <row r="744">
      <c r="A744" s="81"/>
      <c r="D744" s="82"/>
    </row>
    <row r="745">
      <c r="A745" s="81"/>
      <c r="D745" s="82"/>
    </row>
    <row r="746">
      <c r="A746" s="81"/>
      <c r="D746" s="82"/>
    </row>
    <row r="747">
      <c r="A747" s="81"/>
      <c r="D747" s="82"/>
    </row>
    <row r="748">
      <c r="A748" s="81"/>
      <c r="D748" s="82"/>
    </row>
    <row r="749">
      <c r="A749" s="81"/>
      <c r="D749" s="82"/>
    </row>
    <row r="750">
      <c r="A750" s="81"/>
      <c r="D750" s="82"/>
    </row>
    <row r="751">
      <c r="A751" s="81"/>
      <c r="D751" s="82"/>
    </row>
    <row r="752">
      <c r="A752" s="81"/>
      <c r="D752" s="82"/>
    </row>
    <row r="753">
      <c r="A753" s="81"/>
      <c r="D753" s="82"/>
    </row>
    <row r="754">
      <c r="A754" s="81"/>
      <c r="D754" s="82"/>
    </row>
    <row r="755">
      <c r="A755" s="81"/>
      <c r="D755" s="82"/>
    </row>
    <row r="756">
      <c r="A756" s="81"/>
      <c r="D756" s="82"/>
    </row>
    <row r="757">
      <c r="A757" s="81"/>
      <c r="D757" s="82"/>
    </row>
    <row r="758">
      <c r="A758" s="81"/>
      <c r="D758" s="82"/>
    </row>
    <row r="759">
      <c r="A759" s="81"/>
      <c r="D759" s="82"/>
    </row>
    <row r="760">
      <c r="A760" s="81"/>
      <c r="D760" s="82"/>
    </row>
    <row r="761">
      <c r="A761" s="81"/>
      <c r="D761" s="82"/>
    </row>
    <row r="762">
      <c r="A762" s="81"/>
      <c r="D762" s="82"/>
    </row>
    <row r="763">
      <c r="A763" s="81"/>
      <c r="D763" s="82"/>
    </row>
    <row r="764">
      <c r="A764" s="81"/>
      <c r="D764" s="82"/>
    </row>
    <row r="765">
      <c r="A765" s="81"/>
      <c r="D765" s="82"/>
    </row>
    <row r="766">
      <c r="A766" s="81"/>
      <c r="D766" s="82"/>
    </row>
    <row r="767">
      <c r="A767" s="81"/>
      <c r="D767" s="82"/>
    </row>
    <row r="768">
      <c r="A768" s="81"/>
      <c r="D768" s="82"/>
    </row>
    <row r="769">
      <c r="A769" s="81"/>
      <c r="D769" s="82"/>
    </row>
    <row r="770">
      <c r="A770" s="81"/>
      <c r="D770" s="82"/>
    </row>
    <row r="771">
      <c r="A771" s="81"/>
      <c r="D771" s="82"/>
    </row>
    <row r="772">
      <c r="A772" s="81"/>
      <c r="D772" s="82"/>
    </row>
    <row r="773">
      <c r="A773" s="81"/>
      <c r="D773" s="82"/>
    </row>
    <row r="774">
      <c r="A774" s="81"/>
      <c r="D774" s="82"/>
    </row>
    <row r="775">
      <c r="A775" s="81"/>
      <c r="D775" s="82"/>
    </row>
    <row r="776">
      <c r="A776" s="81"/>
      <c r="D776" s="82"/>
    </row>
    <row r="777">
      <c r="A777" s="81"/>
      <c r="D777" s="82"/>
    </row>
    <row r="778">
      <c r="A778" s="81"/>
      <c r="D778" s="82"/>
    </row>
    <row r="779">
      <c r="A779" s="81"/>
      <c r="D779" s="82"/>
    </row>
    <row r="780">
      <c r="A780" s="81"/>
      <c r="D780" s="82"/>
    </row>
    <row r="781">
      <c r="A781" s="81"/>
      <c r="D781" s="82"/>
    </row>
    <row r="782">
      <c r="A782" s="81"/>
      <c r="D782" s="82"/>
    </row>
    <row r="783">
      <c r="A783" s="81"/>
      <c r="D783" s="82"/>
    </row>
    <row r="784">
      <c r="A784" s="81"/>
      <c r="D784" s="82"/>
    </row>
    <row r="785">
      <c r="A785" s="81"/>
      <c r="D785" s="82"/>
    </row>
    <row r="786">
      <c r="A786" s="81"/>
      <c r="D786" s="82"/>
    </row>
    <row r="787">
      <c r="A787" s="81"/>
      <c r="D787" s="82"/>
    </row>
    <row r="788">
      <c r="A788" s="81"/>
      <c r="D788" s="82"/>
    </row>
    <row r="789">
      <c r="A789" s="81"/>
      <c r="D789" s="82"/>
    </row>
    <row r="790">
      <c r="A790" s="81"/>
      <c r="D790" s="82"/>
    </row>
    <row r="791">
      <c r="A791" s="81"/>
      <c r="D791" s="82"/>
    </row>
    <row r="792">
      <c r="A792" s="81"/>
      <c r="D792" s="82"/>
    </row>
    <row r="793">
      <c r="A793" s="81"/>
      <c r="D793" s="82"/>
    </row>
    <row r="794">
      <c r="A794" s="81"/>
      <c r="D794" s="82"/>
    </row>
    <row r="795">
      <c r="A795" s="81"/>
      <c r="D795" s="82"/>
    </row>
    <row r="796">
      <c r="A796" s="81"/>
      <c r="D796" s="82"/>
    </row>
    <row r="797">
      <c r="A797" s="81"/>
      <c r="D797" s="82"/>
    </row>
    <row r="798">
      <c r="A798" s="81"/>
      <c r="D798" s="82"/>
    </row>
    <row r="799">
      <c r="A799" s="81"/>
      <c r="D799" s="82"/>
    </row>
    <row r="800">
      <c r="A800" s="81"/>
      <c r="D800" s="82"/>
    </row>
    <row r="801">
      <c r="A801" s="81"/>
      <c r="D801" s="82"/>
    </row>
    <row r="802">
      <c r="A802" s="81"/>
      <c r="D802" s="82"/>
    </row>
    <row r="803">
      <c r="A803" s="81"/>
      <c r="D803" s="82"/>
    </row>
    <row r="804">
      <c r="A804" s="81"/>
      <c r="D804" s="82"/>
    </row>
    <row r="805">
      <c r="A805" s="81"/>
      <c r="D805" s="82"/>
    </row>
    <row r="806">
      <c r="A806" s="81"/>
      <c r="D806" s="82"/>
    </row>
    <row r="807">
      <c r="A807" s="81"/>
      <c r="D807" s="82"/>
    </row>
    <row r="808">
      <c r="A808" s="81"/>
      <c r="D808" s="82"/>
    </row>
    <row r="809">
      <c r="A809" s="81"/>
      <c r="D809" s="82"/>
    </row>
    <row r="810">
      <c r="A810" s="81"/>
      <c r="D810" s="82"/>
    </row>
    <row r="811">
      <c r="A811" s="81"/>
      <c r="D811" s="82"/>
    </row>
    <row r="812">
      <c r="A812" s="81"/>
      <c r="D812" s="82"/>
    </row>
    <row r="813">
      <c r="A813" s="81"/>
      <c r="D813" s="82"/>
    </row>
    <row r="814">
      <c r="A814" s="81"/>
      <c r="D814" s="82"/>
    </row>
    <row r="815">
      <c r="A815" s="81"/>
      <c r="D815" s="82"/>
    </row>
    <row r="816">
      <c r="A816" s="81"/>
      <c r="D816" s="82"/>
    </row>
    <row r="817">
      <c r="A817" s="81"/>
      <c r="D817" s="82"/>
    </row>
    <row r="818">
      <c r="A818" s="81"/>
      <c r="D818" s="82"/>
    </row>
    <row r="819">
      <c r="A819" s="81"/>
      <c r="D819" s="82"/>
    </row>
    <row r="820">
      <c r="A820" s="81"/>
      <c r="D820" s="82"/>
    </row>
    <row r="821">
      <c r="A821" s="81"/>
      <c r="D821" s="82"/>
    </row>
    <row r="822">
      <c r="A822" s="81"/>
      <c r="D822" s="82"/>
    </row>
    <row r="823">
      <c r="A823" s="81"/>
      <c r="D823" s="82"/>
    </row>
    <row r="824">
      <c r="A824" s="81"/>
      <c r="D824" s="82"/>
    </row>
    <row r="825">
      <c r="A825" s="81"/>
      <c r="D825" s="82"/>
    </row>
    <row r="826">
      <c r="A826" s="81"/>
      <c r="D826" s="82"/>
    </row>
    <row r="827">
      <c r="A827" s="81"/>
      <c r="D827" s="82"/>
    </row>
    <row r="828">
      <c r="A828" s="81"/>
      <c r="D828" s="82"/>
    </row>
    <row r="829">
      <c r="A829" s="81"/>
      <c r="D829" s="82"/>
    </row>
    <row r="830">
      <c r="A830" s="81"/>
      <c r="D830" s="82"/>
    </row>
    <row r="831">
      <c r="A831" s="81"/>
      <c r="D831" s="82"/>
    </row>
    <row r="832">
      <c r="A832" s="81"/>
      <c r="D832" s="82"/>
    </row>
    <row r="833">
      <c r="A833" s="81"/>
      <c r="D833" s="82"/>
    </row>
    <row r="834">
      <c r="A834" s="81"/>
      <c r="D834" s="82"/>
    </row>
    <row r="835">
      <c r="A835" s="81"/>
      <c r="D835" s="82"/>
    </row>
    <row r="836">
      <c r="A836" s="81"/>
      <c r="D836" s="82"/>
    </row>
    <row r="837">
      <c r="A837" s="81"/>
      <c r="D837" s="82"/>
    </row>
    <row r="838">
      <c r="A838" s="81"/>
      <c r="D838" s="82"/>
    </row>
    <row r="839">
      <c r="A839" s="81"/>
      <c r="D839" s="82"/>
    </row>
    <row r="840">
      <c r="A840" s="81"/>
      <c r="D840" s="82"/>
    </row>
    <row r="841">
      <c r="A841" s="81"/>
      <c r="D841" s="82"/>
    </row>
    <row r="842">
      <c r="A842" s="81"/>
      <c r="D842" s="82"/>
    </row>
    <row r="843">
      <c r="A843" s="81"/>
      <c r="D843" s="82"/>
    </row>
    <row r="844">
      <c r="A844" s="81"/>
      <c r="D844" s="82"/>
    </row>
    <row r="845">
      <c r="A845" s="81"/>
      <c r="D845" s="82"/>
    </row>
    <row r="846">
      <c r="A846" s="81"/>
      <c r="D846" s="82"/>
    </row>
    <row r="847">
      <c r="A847" s="81"/>
      <c r="D847" s="82"/>
    </row>
    <row r="848">
      <c r="A848" s="81"/>
      <c r="D848" s="82"/>
    </row>
    <row r="849">
      <c r="A849" s="81"/>
      <c r="D849" s="82"/>
    </row>
    <row r="850">
      <c r="A850" s="81"/>
      <c r="D850" s="82"/>
    </row>
    <row r="851">
      <c r="A851" s="81"/>
      <c r="D851" s="82"/>
    </row>
    <row r="852">
      <c r="A852" s="81"/>
      <c r="D852" s="82"/>
    </row>
    <row r="853">
      <c r="A853" s="81"/>
      <c r="D853" s="82"/>
    </row>
    <row r="854">
      <c r="A854" s="81"/>
      <c r="D854" s="82"/>
    </row>
    <row r="855">
      <c r="A855" s="81"/>
      <c r="D855" s="82"/>
    </row>
    <row r="856">
      <c r="A856" s="81"/>
      <c r="D856" s="82"/>
    </row>
    <row r="857">
      <c r="A857" s="81"/>
      <c r="D857" s="82"/>
    </row>
    <row r="858">
      <c r="A858" s="81"/>
      <c r="D858" s="82"/>
    </row>
    <row r="859">
      <c r="A859" s="81"/>
      <c r="D859" s="82"/>
    </row>
    <row r="860">
      <c r="A860" s="81"/>
      <c r="D860" s="82"/>
    </row>
    <row r="861">
      <c r="A861" s="81"/>
      <c r="D861" s="82"/>
    </row>
    <row r="862">
      <c r="A862" s="81"/>
      <c r="D862" s="82"/>
    </row>
    <row r="863">
      <c r="A863" s="81"/>
      <c r="D863" s="82"/>
    </row>
    <row r="864">
      <c r="A864" s="81"/>
      <c r="D864" s="82"/>
    </row>
    <row r="865">
      <c r="A865" s="81"/>
      <c r="D865" s="82"/>
    </row>
    <row r="866">
      <c r="A866" s="81"/>
      <c r="D866" s="82"/>
    </row>
    <row r="867">
      <c r="A867" s="81"/>
      <c r="D867" s="82"/>
    </row>
    <row r="868">
      <c r="A868" s="81"/>
      <c r="D868" s="82"/>
    </row>
    <row r="869">
      <c r="A869" s="81"/>
      <c r="D869" s="82"/>
    </row>
    <row r="870">
      <c r="A870" s="81"/>
      <c r="D870" s="82"/>
    </row>
    <row r="871">
      <c r="A871" s="81"/>
      <c r="D871" s="82"/>
    </row>
    <row r="872">
      <c r="A872" s="81"/>
      <c r="D872" s="82"/>
    </row>
    <row r="873">
      <c r="A873" s="81"/>
      <c r="D873" s="82"/>
    </row>
    <row r="874">
      <c r="A874" s="81"/>
      <c r="D874" s="82"/>
    </row>
    <row r="875">
      <c r="A875" s="81"/>
      <c r="D875" s="82"/>
    </row>
    <row r="876">
      <c r="A876" s="81"/>
      <c r="D876" s="82"/>
    </row>
    <row r="877">
      <c r="A877" s="81"/>
      <c r="D877" s="82"/>
    </row>
    <row r="878">
      <c r="A878" s="81"/>
      <c r="D878" s="82"/>
    </row>
    <row r="879">
      <c r="A879" s="81"/>
      <c r="D879" s="82"/>
    </row>
    <row r="880">
      <c r="A880" s="81"/>
      <c r="D880" s="82"/>
    </row>
    <row r="881">
      <c r="A881" s="81"/>
      <c r="D881" s="82"/>
    </row>
    <row r="882">
      <c r="A882" s="81"/>
      <c r="D882" s="82"/>
    </row>
    <row r="883">
      <c r="A883" s="81"/>
      <c r="D883" s="82"/>
    </row>
    <row r="884">
      <c r="A884" s="81"/>
      <c r="D884" s="82"/>
    </row>
    <row r="885">
      <c r="A885" s="81"/>
      <c r="D885" s="82"/>
    </row>
    <row r="886">
      <c r="A886" s="81"/>
      <c r="D886" s="82"/>
    </row>
    <row r="887">
      <c r="A887" s="81"/>
      <c r="D887" s="82"/>
    </row>
    <row r="888">
      <c r="A888" s="81"/>
      <c r="D888" s="82"/>
    </row>
    <row r="889">
      <c r="A889" s="81"/>
      <c r="D889" s="82"/>
    </row>
    <row r="890">
      <c r="A890" s="81"/>
      <c r="D890" s="82"/>
    </row>
    <row r="891">
      <c r="A891" s="81"/>
      <c r="D891" s="82"/>
    </row>
    <row r="892">
      <c r="A892" s="81"/>
      <c r="D892" s="82"/>
    </row>
    <row r="893">
      <c r="A893" s="81"/>
      <c r="D893" s="82"/>
    </row>
    <row r="894">
      <c r="A894" s="81"/>
      <c r="D894" s="82"/>
    </row>
    <row r="895">
      <c r="A895" s="81"/>
      <c r="D895" s="82"/>
    </row>
    <row r="896">
      <c r="A896" s="81"/>
      <c r="D896" s="82"/>
    </row>
    <row r="897">
      <c r="A897" s="81"/>
      <c r="D897" s="82"/>
    </row>
    <row r="898">
      <c r="A898" s="81"/>
      <c r="D898" s="82"/>
    </row>
    <row r="899">
      <c r="A899" s="81"/>
      <c r="D899" s="82"/>
    </row>
    <row r="900">
      <c r="A900" s="81"/>
      <c r="D900" s="82"/>
    </row>
    <row r="901">
      <c r="A901" s="81"/>
      <c r="D901" s="82"/>
    </row>
    <row r="902">
      <c r="A902" s="81"/>
      <c r="D902" s="82"/>
    </row>
    <row r="903">
      <c r="A903" s="81"/>
      <c r="D903" s="82"/>
    </row>
    <row r="904">
      <c r="A904" s="81"/>
      <c r="D904" s="82"/>
    </row>
    <row r="905">
      <c r="A905" s="81"/>
      <c r="D905" s="82"/>
    </row>
    <row r="906">
      <c r="A906" s="81"/>
      <c r="D906" s="82"/>
    </row>
    <row r="907">
      <c r="A907" s="81"/>
      <c r="D907" s="82"/>
    </row>
    <row r="908">
      <c r="A908" s="81"/>
      <c r="D908" s="82"/>
    </row>
    <row r="909">
      <c r="A909" s="81"/>
      <c r="D909" s="82"/>
    </row>
    <row r="910">
      <c r="A910" s="81"/>
      <c r="D910" s="82"/>
    </row>
    <row r="911">
      <c r="A911" s="81"/>
      <c r="D911" s="82"/>
    </row>
    <row r="912">
      <c r="A912" s="81"/>
      <c r="D912" s="82"/>
    </row>
    <row r="913">
      <c r="A913" s="81"/>
      <c r="D913" s="82"/>
    </row>
    <row r="914">
      <c r="A914" s="81"/>
      <c r="D914" s="82"/>
    </row>
    <row r="915">
      <c r="A915" s="81"/>
      <c r="D915" s="82"/>
    </row>
    <row r="916">
      <c r="A916" s="81"/>
      <c r="D916" s="82"/>
    </row>
    <row r="917">
      <c r="A917" s="81"/>
      <c r="D917" s="82"/>
    </row>
    <row r="918">
      <c r="A918" s="81"/>
      <c r="D918" s="82"/>
    </row>
    <row r="919">
      <c r="A919" s="81"/>
      <c r="D919" s="82"/>
    </row>
    <row r="920">
      <c r="A920" s="81"/>
      <c r="D920" s="82"/>
    </row>
    <row r="921">
      <c r="A921" s="81"/>
      <c r="D921" s="82"/>
    </row>
    <row r="922">
      <c r="A922" s="81"/>
      <c r="D922" s="82"/>
    </row>
    <row r="923">
      <c r="A923" s="81"/>
      <c r="D923" s="82"/>
    </row>
    <row r="924">
      <c r="A924" s="81"/>
      <c r="D924" s="82"/>
    </row>
    <row r="925">
      <c r="A925" s="81"/>
      <c r="D925" s="82"/>
    </row>
    <row r="926">
      <c r="A926" s="81"/>
      <c r="D926" s="82"/>
    </row>
    <row r="927">
      <c r="A927" s="81"/>
      <c r="D927" s="82"/>
    </row>
    <row r="928">
      <c r="A928" s="81"/>
      <c r="D928" s="82"/>
    </row>
    <row r="929">
      <c r="A929" s="81"/>
      <c r="D929" s="82"/>
    </row>
    <row r="930">
      <c r="A930" s="81"/>
      <c r="D930" s="82"/>
    </row>
    <row r="931">
      <c r="A931" s="81"/>
      <c r="D931" s="82"/>
    </row>
    <row r="932">
      <c r="A932" s="81"/>
      <c r="D932" s="82"/>
    </row>
    <row r="933">
      <c r="A933" s="81"/>
      <c r="D933" s="82"/>
    </row>
    <row r="934">
      <c r="A934" s="81"/>
      <c r="D934" s="82"/>
    </row>
    <row r="935">
      <c r="A935" s="81"/>
      <c r="D935" s="82"/>
    </row>
    <row r="936">
      <c r="A936" s="81"/>
      <c r="D936" s="82"/>
    </row>
    <row r="937">
      <c r="A937" s="81"/>
      <c r="D937" s="82"/>
    </row>
    <row r="938">
      <c r="A938" s="81"/>
      <c r="D938" s="82"/>
    </row>
    <row r="939">
      <c r="A939" s="81"/>
      <c r="D939" s="82"/>
    </row>
    <row r="940">
      <c r="A940" s="81"/>
      <c r="D940" s="82"/>
    </row>
    <row r="941">
      <c r="A941" s="81"/>
      <c r="D941" s="82"/>
    </row>
    <row r="942">
      <c r="A942" s="81"/>
      <c r="D942" s="82"/>
    </row>
    <row r="943">
      <c r="A943" s="81"/>
      <c r="D943" s="82"/>
    </row>
    <row r="944">
      <c r="A944" s="81"/>
      <c r="D944" s="82"/>
    </row>
    <row r="945">
      <c r="A945" s="81"/>
      <c r="D945" s="82"/>
    </row>
    <row r="946">
      <c r="A946" s="81"/>
      <c r="D946" s="82"/>
    </row>
    <row r="947">
      <c r="A947" s="81"/>
      <c r="D947" s="82"/>
    </row>
    <row r="948">
      <c r="A948" s="81"/>
      <c r="D948" s="82"/>
    </row>
    <row r="949">
      <c r="A949" s="81"/>
      <c r="D949" s="82"/>
    </row>
    <row r="950">
      <c r="A950" s="81"/>
      <c r="D950" s="82"/>
    </row>
    <row r="951">
      <c r="A951" s="81"/>
      <c r="D951" s="82"/>
    </row>
    <row r="952">
      <c r="A952" s="81"/>
      <c r="D952" s="82"/>
    </row>
    <row r="953">
      <c r="A953" s="81"/>
      <c r="D953" s="82"/>
    </row>
    <row r="954">
      <c r="A954" s="81"/>
      <c r="D954" s="82"/>
    </row>
    <row r="955">
      <c r="A955" s="81"/>
      <c r="D955" s="82"/>
    </row>
    <row r="956">
      <c r="A956" s="81"/>
      <c r="D956" s="82"/>
    </row>
    <row r="957">
      <c r="A957" s="81"/>
      <c r="D957" s="82"/>
    </row>
    <row r="958">
      <c r="A958" s="81"/>
      <c r="D958" s="82"/>
    </row>
    <row r="959">
      <c r="A959" s="81"/>
      <c r="D959" s="82"/>
    </row>
    <row r="960">
      <c r="A960" s="81"/>
      <c r="D960" s="82"/>
    </row>
    <row r="961">
      <c r="A961" s="81"/>
      <c r="D961" s="82"/>
    </row>
    <row r="962">
      <c r="A962" s="81"/>
      <c r="D962" s="82"/>
    </row>
    <row r="963">
      <c r="A963" s="81"/>
      <c r="D963" s="82"/>
    </row>
    <row r="964">
      <c r="A964" s="81"/>
      <c r="D964" s="82"/>
    </row>
    <row r="965">
      <c r="A965" s="81"/>
      <c r="D965" s="82"/>
    </row>
    <row r="966">
      <c r="A966" s="81"/>
      <c r="D966" s="82"/>
    </row>
    <row r="967">
      <c r="A967" s="81"/>
      <c r="D967" s="82"/>
    </row>
    <row r="968">
      <c r="A968" s="81"/>
      <c r="D968" s="82"/>
    </row>
    <row r="969">
      <c r="A969" s="81"/>
      <c r="D969" s="82"/>
    </row>
    <row r="970">
      <c r="A970" s="81"/>
      <c r="D970" s="82"/>
    </row>
    <row r="971">
      <c r="A971" s="81"/>
      <c r="D971" s="82"/>
    </row>
    <row r="972">
      <c r="A972" s="81"/>
      <c r="D972" s="82"/>
    </row>
    <row r="973">
      <c r="A973" s="81"/>
      <c r="D973" s="82"/>
    </row>
    <row r="974">
      <c r="A974" s="81"/>
      <c r="D974" s="82"/>
    </row>
    <row r="975">
      <c r="A975" s="81"/>
      <c r="D975" s="82"/>
    </row>
    <row r="976">
      <c r="A976" s="81"/>
      <c r="D976" s="82"/>
    </row>
    <row r="977">
      <c r="A977" s="81"/>
      <c r="D977" s="82"/>
    </row>
    <row r="978">
      <c r="A978" s="81"/>
      <c r="D978" s="82"/>
    </row>
    <row r="979">
      <c r="A979" s="81"/>
      <c r="D979" s="82"/>
    </row>
    <row r="980">
      <c r="A980" s="81"/>
      <c r="D980" s="82"/>
    </row>
    <row r="981">
      <c r="A981" s="81"/>
      <c r="D981" s="82"/>
    </row>
    <row r="982">
      <c r="A982" s="81"/>
      <c r="D982" s="82"/>
    </row>
    <row r="983">
      <c r="A983" s="81"/>
      <c r="D983" s="82"/>
    </row>
    <row r="984">
      <c r="A984" s="81"/>
      <c r="D984" s="82"/>
    </row>
    <row r="985">
      <c r="A985" s="81"/>
      <c r="D985" s="82"/>
    </row>
    <row r="986">
      <c r="A986" s="81"/>
      <c r="D986" s="82"/>
    </row>
    <row r="987">
      <c r="A987" s="81"/>
      <c r="D987" s="82"/>
    </row>
    <row r="988">
      <c r="A988" s="81"/>
      <c r="D988" s="82"/>
    </row>
    <row r="989">
      <c r="A989" s="81"/>
      <c r="D989" s="82"/>
    </row>
    <row r="990">
      <c r="A990" s="81"/>
      <c r="D990" s="82"/>
    </row>
    <row r="991">
      <c r="A991" s="81"/>
      <c r="D991" s="82"/>
    </row>
    <row r="992">
      <c r="A992" s="81"/>
      <c r="D992" s="82"/>
    </row>
    <row r="993">
      <c r="A993" s="81"/>
      <c r="D993" s="82"/>
    </row>
    <row r="994">
      <c r="A994" s="81"/>
      <c r="D994" s="82"/>
    </row>
    <row r="995">
      <c r="A995" s="81"/>
      <c r="D995" s="82"/>
    </row>
    <row r="996">
      <c r="A996" s="81"/>
      <c r="D996" s="82"/>
    </row>
    <row r="997">
      <c r="A997" s="81"/>
      <c r="D997" s="82"/>
    </row>
    <row r="998">
      <c r="A998" s="81"/>
      <c r="D998" s="82"/>
    </row>
    <row r="999">
      <c r="A999" s="81"/>
      <c r="D999" s="82"/>
    </row>
    <row r="1000">
      <c r="A1000" s="81"/>
      <c r="D1000" s="82"/>
    </row>
    <row r="1001">
      <c r="A1001" s="81"/>
      <c r="D1001" s="82"/>
    </row>
    <row r="1002">
      <c r="A1002" s="81"/>
      <c r="D1002" s="82"/>
    </row>
    <row r="1003">
      <c r="A1003" s="81"/>
      <c r="D1003" s="82"/>
    </row>
    <row r="1004">
      <c r="A1004" s="81"/>
      <c r="D1004" s="82"/>
    </row>
    <row r="1005">
      <c r="A1005" s="81"/>
      <c r="D1005" s="82"/>
    </row>
    <row r="1006">
      <c r="A1006" s="81"/>
      <c r="D1006" s="82"/>
    </row>
    <row r="1007">
      <c r="A1007" s="81"/>
      <c r="D1007" s="82"/>
    </row>
    <row r="1008">
      <c r="A1008" s="81"/>
      <c r="D1008" s="82"/>
    </row>
    <row r="1009">
      <c r="A1009" s="81"/>
      <c r="D1009" s="82"/>
    </row>
    <row r="1010">
      <c r="A1010" s="81"/>
      <c r="D1010" s="82"/>
    </row>
    <row r="1011">
      <c r="A1011" s="81"/>
      <c r="D1011" s="82"/>
    </row>
    <row r="1012">
      <c r="A1012" s="81"/>
      <c r="D1012" s="82"/>
    </row>
    <row r="1013">
      <c r="A1013" s="81"/>
      <c r="D1013" s="82"/>
    </row>
    <row r="1014">
      <c r="A1014" s="81"/>
      <c r="D1014" s="82"/>
    </row>
    <row r="1015">
      <c r="A1015" s="81"/>
      <c r="D1015" s="82"/>
    </row>
    <row r="1016">
      <c r="A1016" s="81"/>
      <c r="D1016" s="82"/>
    </row>
    <row r="1017">
      <c r="A1017" s="81"/>
      <c r="D1017" s="82"/>
    </row>
    <row r="1018">
      <c r="A1018" s="81"/>
      <c r="D1018" s="82"/>
    </row>
    <row r="1019">
      <c r="A1019" s="81"/>
      <c r="D1019" s="82"/>
    </row>
    <row r="1020">
      <c r="A1020" s="81"/>
      <c r="D1020" s="82"/>
    </row>
    <row r="1021">
      <c r="A1021" s="81"/>
      <c r="D1021" s="82"/>
    </row>
    <row r="1022">
      <c r="A1022" s="81"/>
      <c r="D1022" s="82"/>
    </row>
    <row r="1023">
      <c r="A1023" s="81"/>
      <c r="D1023" s="82"/>
    </row>
    <row r="1024">
      <c r="A1024" s="81"/>
      <c r="D1024" s="82"/>
    </row>
    <row r="1025">
      <c r="A1025" s="81"/>
      <c r="D1025" s="82"/>
    </row>
    <row r="1026">
      <c r="A1026" s="81"/>
      <c r="D1026" s="82"/>
    </row>
    <row r="1027">
      <c r="A1027" s="81"/>
      <c r="D1027" s="82"/>
    </row>
    <row r="1028">
      <c r="A1028" s="81"/>
      <c r="D1028" s="82"/>
    </row>
    <row r="1029">
      <c r="A1029" s="81"/>
      <c r="D1029" s="82"/>
    </row>
    <row r="1030">
      <c r="A1030" s="81"/>
      <c r="D1030" s="82"/>
    </row>
    <row r="1031">
      <c r="A1031" s="81"/>
      <c r="D1031" s="82"/>
    </row>
    <row r="1032">
      <c r="A1032" s="81"/>
      <c r="D1032" s="82"/>
    </row>
    <row r="1033">
      <c r="A1033" s="81"/>
      <c r="D1033" s="82"/>
    </row>
    <row r="1034">
      <c r="A1034" s="81"/>
      <c r="D1034" s="82"/>
    </row>
    <row r="1035">
      <c r="A1035" s="81"/>
      <c r="D1035" s="82"/>
    </row>
    <row r="1036">
      <c r="A1036" s="81"/>
      <c r="D1036" s="82"/>
    </row>
    <row r="1037">
      <c r="A1037" s="81"/>
      <c r="D1037" s="82"/>
    </row>
    <row r="1038">
      <c r="A1038" s="81"/>
      <c r="D1038" s="82"/>
    </row>
    <row r="1039">
      <c r="A1039" s="81"/>
      <c r="D1039" s="82"/>
    </row>
    <row r="1040">
      <c r="A1040" s="81"/>
      <c r="D1040" s="82"/>
    </row>
    <row r="1041">
      <c r="A1041" s="81"/>
      <c r="D1041" s="82"/>
    </row>
    <row r="1042">
      <c r="A1042" s="81"/>
      <c r="D1042" s="82"/>
    </row>
    <row r="1043">
      <c r="A1043" s="81"/>
      <c r="D1043" s="82"/>
    </row>
    <row r="1044">
      <c r="A1044" s="81"/>
      <c r="D1044" s="82"/>
    </row>
    <row r="1045">
      <c r="A1045" s="81"/>
      <c r="D1045" s="82"/>
    </row>
    <row r="1046">
      <c r="A1046" s="81"/>
      <c r="D1046" s="82"/>
    </row>
    <row r="1047">
      <c r="A1047" s="81"/>
      <c r="D1047" s="82"/>
    </row>
    <row r="1048">
      <c r="A1048" s="81"/>
      <c r="D1048" s="82"/>
    </row>
    <row r="1049">
      <c r="A1049" s="81"/>
      <c r="D1049" s="82"/>
    </row>
    <row r="1050">
      <c r="A1050" s="81"/>
      <c r="D1050" s="82"/>
    </row>
    <row r="1051">
      <c r="A1051" s="81"/>
      <c r="D1051" s="82"/>
    </row>
    <row r="1052">
      <c r="A1052" s="81"/>
      <c r="D1052" s="82"/>
    </row>
    <row r="1053">
      <c r="A1053" s="81"/>
      <c r="D1053" s="82"/>
    </row>
    <row r="1054">
      <c r="A1054" s="81"/>
      <c r="D1054" s="82"/>
    </row>
    <row r="1055">
      <c r="A1055" s="81"/>
      <c r="D1055" s="82"/>
    </row>
    <row r="1056">
      <c r="A1056" s="81"/>
      <c r="D1056" s="82"/>
    </row>
    <row r="1057">
      <c r="A1057" s="81"/>
      <c r="D1057" s="82"/>
    </row>
    <row r="1058">
      <c r="A1058" s="81"/>
      <c r="D1058" s="82"/>
    </row>
    <row r="1059">
      <c r="A1059" s="81"/>
      <c r="D1059" s="82"/>
    </row>
    <row r="1060">
      <c r="A1060" s="81"/>
      <c r="D1060" s="82"/>
    </row>
    <row r="1061">
      <c r="A1061" s="81"/>
      <c r="D1061" s="82"/>
    </row>
    <row r="1062">
      <c r="A1062" s="81"/>
      <c r="D1062" s="82"/>
    </row>
    <row r="1063">
      <c r="A1063" s="81"/>
      <c r="D1063" s="82"/>
    </row>
    <row r="1064">
      <c r="A1064" s="81"/>
      <c r="D1064" s="82"/>
    </row>
    <row r="1065">
      <c r="A1065" s="81"/>
      <c r="D1065" s="82"/>
    </row>
    <row r="1066">
      <c r="A1066" s="81"/>
      <c r="D1066" s="82"/>
    </row>
    <row r="1067">
      <c r="A1067" s="81"/>
      <c r="D1067" s="82"/>
    </row>
    <row r="1068">
      <c r="A1068" s="81"/>
      <c r="D1068" s="82"/>
    </row>
    <row r="1069">
      <c r="A1069" s="81"/>
      <c r="D1069" s="82"/>
    </row>
    <row r="1070">
      <c r="A1070" s="81"/>
      <c r="D1070" s="82"/>
    </row>
    <row r="1071">
      <c r="A1071" s="81"/>
      <c r="D1071" s="82"/>
    </row>
    <row r="1072">
      <c r="A1072" s="81"/>
      <c r="D1072" s="82"/>
    </row>
    <row r="1073">
      <c r="A1073" s="81"/>
      <c r="D1073" s="82"/>
    </row>
    <row r="1074">
      <c r="A1074" s="81"/>
      <c r="D1074" s="82"/>
    </row>
    <row r="1075">
      <c r="A1075" s="81"/>
      <c r="D1075" s="82"/>
    </row>
    <row r="1076">
      <c r="A1076" s="81"/>
      <c r="D1076" s="82"/>
    </row>
    <row r="1077">
      <c r="A1077" s="81"/>
      <c r="D1077" s="82"/>
    </row>
    <row r="1078">
      <c r="A1078" s="81"/>
      <c r="D1078" s="82"/>
    </row>
    <row r="1079">
      <c r="A1079" s="81"/>
      <c r="D1079" s="82"/>
    </row>
    <row r="1080">
      <c r="A1080" s="81"/>
      <c r="D1080" s="82"/>
    </row>
    <row r="1081">
      <c r="A1081" s="81"/>
      <c r="D1081" s="82"/>
    </row>
    <row r="1082">
      <c r="A1082" s="81"/>
      <c r="D1082" s="82"/>
    </row>
  </sheetData>
  <mergeCells count="121">
    <mergeCell ref="A77:A80"/>
    <mergeCell ref="A81:A84"/>
    <mergeCell ref="A85:A88"/>
    <mergeCell ref="A89:A92"/>
    <mergeCell ref="A94:A97"/>
    <mergeCell ref="A98:A101"/>
    <mergeCell ref="A102:A105"/>
    <mergeCell ref="A106:A109"/>
    <mergeCell ref="A110:A113"/>
    <mergeCell ref="A115:A118"/>
    <mergeCell ref="A119:A122"/>
    <mergeCell ref="A124:A127"/>
    <mergeCell ref="A128:A131"/>
    <mergeCell ref="A132:A135"/>
    <mergeCell ref="A136:A139"/>
    <mergeCell ref="A140:A143"/>
    <mergeCell ref="A144:A147"/>
    <mergeCell ref="A148:A151"/>
    <mergeCell ref="A153:A155"/>
    <mergeCell ref="A156:A158"/>
    <mergeCell ref="A159:A161"/>
    <mergeCell ref="A162:A164"/>
    <mergeCell ref="A165:A167"/>
    <mergeCell ref="A168:A170"/>
    <mergeCell ref="A172:A174"/>
    <mergeCell ref="A175:A177"/>
    <mergeCell ref="A179:A181"/>
    <mergeCell ref="A182:A184"/>
    <mergeCell ref="A208:A210"/>
    <mergeCell ref="A212:A214"/>
    <mergeCell ref="A215:A217"/>
    <mergeCell ref="A218:A220"/>
    <mergeCell ref="A221:A223"/>
    <mergeCell ref="A185:A187"/>
    <mergeCell ref="A189:A191"/>
    <mergeCell ref="A192:A194"/>
    <mergeCell ref="A195:A197"/>
    <mergeCell ref="A198:A200"/>
    <mergeCell ref="A202:A204"/>
    <mergeCell ref="A205:A207"/>
    <mergeCell ref="B110:B113"/>
    <mergeCell ref="B115:B118"/>
    <mergeCell ref="B119:B122"/>
    <mergeCell ref="B124:B127"/>
    <mergeCell ref="B128:B131"/>
    <mergeCell ref="B132:B135"/>
    <mergeCell ref="B136:B139"/>
    <mergeCell ref="B140:B143"/>
    <mergeCell ref="B144:B147"/>
    <mergeCell ref="B148:B151"/>
    <mergeCell ref="B153:B155"/>
    <mergeCell ref="B156:B158"/>
    <mergeCell ref="B159:B161"/>
    <mergeCell ref="B162:B164"/>
    <mergeCell ref="B165:B167"/>
    <mergeCell ref="B168:B170"/>
    <mergeCell ref="B172:B174"/>
    <mergeCell ref="B175:B177"/>
    <mergeCell ref="B179:B181"/>
    <mergeCell ref="B182:B184"/>
    <mergeCell ref="B185:B187"/>
    <mergeCell ref="B212:B214"/>
    <mergeCell ref="B215:B217"/>
    <mergeCell ref="B218:B220"/>
    <mergeCell ref="B221:B223"/>
    <mergeCell ref="B189:B191"/>
    <mergeCell ref="B192:B194"/>
    <mergeCell ref="B195:B197"/>
    <mergeCell ref="B198:B200"/>
    <mergeCell ref="B202:B204"/>
    <mergeCell ref="B205:B207"/>
    <mergeCell ref="B208:B210"/>
    <mergeCell ref="A1:E1"/>
    <mergeCell ref="A6:A8"/>
    <mergeCell ref="B6:B8"/>
    <mergeCell ref="A9:A11"/>
    <mergeCell ref="B9:B11"/>
    <mergeCell ref="A13:A15"/>
    <mergeCell ref="B13:B15"/>
    <mergeCell ref="A16:A18"/>
    <mergeCell ref="B16:B18"/>
    <mergeCell ref="A19:A21"/>
    <mergeCell ref="B19:B21"/>
    <mergeCell ref="A23:A25"/>
    <mergeCell ref="B23:B25"/>
    <mergeCell ref="B26:B28"/>
    <mergeCell ref="A26:A28"/>
    <mergeCell ref="A29:A31"/>
    <mergeCell ref="A33:A35"/>
    <mergeCell ref="A36:A38"/>
    <mergeCell ref="A39:A41"/>
    <mergeCell ref="A42:A44"/>
    <mergeCell ref="A46:A48"/>
    <mergeCell ref="B29:B31"/>
    <mergeCell ref="B33:B35"/>
    <mergeCell ref="B36:B38"/>
    <mergeCell ref="B39:B41"/>
    <mergeCell ref="B42:B44"/>
    <mergeCell ref="B46:B48"/>
    <mergeCell ref="B49:B51"/>
    <mergeCell ref="A49:A51"/>
    <mergeCell ref="A52:A54"/>
    <mergeCell ref="A55:A57"/>
    <mergeCell ref="A60:A63"/>
    <mergeCell ref="A65:A68"/>
    <mergeCell ref="A69:A72"/>
    <mergeCell ref="A73:A76"/>
    <mergeCell ref="B52:B54"/>
    <mergeCell ref="B55:B57"/>
    <mergeCell ref="B60:B63"/>
    <mergeCell ref="B65:B68"/>
    <mergeCell ref="B69:B72"/>
    <mergeCell ref="B73:B76"/>
    <mergeCell ref="B77:B80"/>
    <mergeCell ref="B81:B84"/>
    <mergeCell ref="B85:B88"/>
    <mergeCell ref="B89:B92"/>
    <mergeCell ref="B94:B97"/>
    <mergeCell ref="B98:B101"/>
    <mergeCell ref="B102:B105"/>
    <mergeCell ref="B106:B109"/>
  </mergeCells>
  <conditionalFormatting sqref="D1:D1082 E89:E90">
    <cfRule type="cellIs" dxfId="0" priority="1" operator="equal">
      <formula>"PASSED"</formula>
    </cfRule>
  </conditionalFormatting>
  <conditionalFormatting sqref="D1:D1082 E89:E90">
    <cfRule type="cellIs" dxfId="1" priority="2" operator="equal">
      <formula>"FAILED"</formula>
    </cfRule>
  </conditionalFormatting>
  <dataValidations>
    <dataValidation type="list" allowBlank="1" sqref="D6:D57 D60:D63 D65:D88 D89:E90 D93:D196 D198:D199 D201:D1082">
      <formula1>"PASSED,FAILED"</formula1>
    </dataValidation>
  </dataValidations>
  <hyperlinks>
    <hyperlink r:id="rId1" ref="E19"/>
    <hyperlink r:id="rId2" ref="E20"/>
    <hyperlink r:id="rId3" ref="E23"/>
    <hyperlink r:id="rId4" ref="E24"/>
    <hyperlink r:id="rId5" ref="E25"/>
    <hyperlink r:id="rId6" ref="E29"/>
    <hyperlink r:id="rId7" ref="E30"/>
    <hyperlink r:id="rId8" ref="E31"/>
    <hyperlink r:id="rId9" ref="E33"/>
    <hyperlink r:id="rId10" ref="E34"/>
    <hyperlink r:id="rId11" ref="E35"/>
    <hyperlink r:id="rId12" ref="E36"/>
    <hyperlink r:id="rId13" ref="E37"/>
    <hyperlink r:id="rId14" ref="E39"/>
    <hyperlink r:id="rId15" ref="E40"/>
    <hyperlink r:id="rId16" ref="E41"/>
    <hyperlink r:id="rId17" ref="E55"/>
    <hyperlink r:id="rId18" ref="E56"/>
    <hyperlink r:id="rId19" ref="E85"/>
    <hyperlink r:id="rId20" ref="E86"/>
    <hyperlink r:id="rId21" ref="E89"/>
    <hyperlink r:id="rId22" ref="E90"/>
    <hyperlink r:id="rId23" ref="E120"/>
    <hyperlink r:id="rId24" ref="E121"/>
    <hyperlink r:id="rId25" ref="E124"/>
    <hyperlink r:id="rId26" ref="E125"/>
    <hyperlink r:id="rId27" ref="E128"/>
    <hyperlink r:id="rId28" ref="E129"/>
    <hyperlink r:id="rId29" ref="E132"/>
    <hyperlink r:id="rId30" ref="E133"/>
    <hyperlink r:id="rId31" ref="E136"/>
    <hyperlink r:id="rId32" ref="E137"/>
    <hyperlink r:id="rId33" ref="E140"/>
    <hyperlink r:id="rId34" ref="E141"/>
    <hyperlink r:id="rId35" ref="E144"/>
    <hyperlink r:id="rId36" ref="E145"/>
    <hyperlink r:id="rId37" ref="E148"/>
    <hyperlink r:id="rId38" ref="E149"/>
    <hyperlink r:id="rId39" ref="E156"/>
    <hyperlink r:id="rId40" ref="E157"/>
    <hyperlink r:id="rId41" ref="E159"/>
    <hyperlink r:id="rId42" ref="E160"/>
    <hyperlink r:id="rId43" ref="E168"/>
    <hyperlink r:id="rId44" ref="E169"/>
    <hyperlink r:id="rId45" ref="E185"/>
    <hyperlink r:id="rId46" ref="E186"/>
    <hyperlink r:id="rId47" ref="E189"/>
    <hyperlink r:id="rId48" ref="E190"/>
    <hyperlink r:id="rId49" ref="E192"/>
    <hyperlink r:id="rId50" ref="E193"/>
    <hyperlink r:id="rId51" ref="E198"/>
    <hyperlink r:id="rId52" ref="E199"/>
    <hyperlink r:id="rId53" ref="E202"/>
    <hyperlink r:id="rId54" ref="E203"/>
    <hyperlink r:id="rId55" ref="E208"/>
    <hyperlink r:id="rId56" ref="E209"/>
    <hyperlink r:id="rId57" ref="E212"/>
    <hyperlink r:id="rId58" ref="E213"/>
    <hyperlink r:id="rId59" ref="E214"/>
  </hyperlinks>
  <printOptions/>
  <pageMargins bottom="0.75" footer="0.0" header="0.0" left="0.7" right="0.7" top="0.75"/>
  <pageSetup paperSize="9" orientation="portrait"/>
  <drawing r:id="rId60"/>
</worksheet>
</file>