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0" autoFilterDateGrouping="true" firstSheet="4" minimized="false" showHorizontalScroll="true" showSheetTabs="true" showVerticalScroll="true" tabRatio="600" visibility="visible"/>
  </bookViews>
  <sheets>
    <sheet name="M_Branch" sheetId="1" r:id="rId4"/>
    <sheet name="M_Location" sheetId="2" r:id="rId5"/>
    <sheet name="M_Designation" sheetId="3" r:id="rId6"/>
    <sheet name="M_Department" sheetId="4" r:id="rId7"/>
    <sheet name="M_Division" sheetId="5" r:id="rId8"/>
    <sheet name="M_DesignationTree" sheetId="6" r:id="rId9"/>
    <sheet name="M_Vertical" sheetId="7" r:id="rId10"/>
    <sheet name="M_Segment" sheetId="8" r:id="rId11"/>
    <sheet name="M_SubSegment" sheetId="9" r:id="rId12"/>
    <sheet name="M_Model" sheetId="10" r:id="rId13"/>
    <sheet name="Users_Import" sheetId="11" r:id="rId1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<sst xmlns="http://schemas.openxmlformats.org/spreadsheetml/2006/main" uniqueCount="859">
  <si>
    <t>Branch Code*</t>
  </si>
  <si>
    <t>Branch Name*</t>
  </si>
  <si>
    <t>City</t>
  </si>
  <si>
    <t>State</t>
  </si>
  <si>
    <t>Is Head Office</t>
  </si>
  <si>
    <t>Is Active*</t>
  </si>
  <si>
    <t>BKN</t>
  </si>
  <si>
    <t>Bikaner</t>
  </si>
  <si>
    <t>Rajasthan</t>
  </si>
  <si>
    <t>Yes</t>
  </si>
  <si>
    <t>CHR</t>
  </si>
  <si>
    <t>Churu</t>
  </si>
  <si>
    <t>No</t>
  </si>
  <si>
    <t>SUJ</t>
  </si>
  <si>
    <t>Sujangarh</t>
  </si>
  <si>
    <t>Location Code*</t>
  </si>
  <si>
    <t>Location Name*</t>
  </si>
  <si>
    <t>Is Sales Location</t>
  </si>
  <si>
    <t>Is Workshop</t>
  </si>
  <si>
    <t>Is Parts Location</t>
  </si>
  <si>
    <t>Is Stock Location</t>
  </si>
  <si>
    <t>Is Office Only</t>
  </si>
  <si>
    <t>Is MWH</t>
  </si>
  <si>
    <t>Is LMMWS</t>
  </si>
  <si>
    <t>Latitude</t>
  </si>
  <si>
    <t>Longitude</t>
  </si>
  <si>
    <t>Is Active</t>
  </si>
  <si>
    <t>KOL</t>
  </si>
  <si>
    <t>KOLAYAT</t>
  </si>
  <si>
    <t>Remote</t>
  </si>
  <si>
    <t>NOK</t>
  </si>
  <si>
    <t>NOKHA</t>
  </si>
  <si>
    <t>SUJANGARH</t>
  </si>
  <si>
    <t>LNK</t>
  </si>
  <si>
    <t>LUNKARANSAR</t>
  </si>
  <si>
    <t>DNG</t>
  </si>
  <si>
    <t>SRI DUNGARGARH</t>
  </si>
  <si>
    <t>KJW</t>
  </si>
  <si>
    <t>KHAJUWALA</t>
  </si>
  <si>
    <t>RTN</t>
  </si>
  <si>
    <t>RATANGARH</t>
  </si>
  <si>
    <t>RJG</t>
  </si>
  <si>
    <t>RAJGARH</t>
  </si>
  <si>
    <t>SDR</t>
  </si>
  <si>
    <t>SARDARSHAHAR</t>
  </si>
  <si>
    <t>TRN</t>
  </si>
  <si>
    <t>TARANAGAR</t>
  </si>
  <si>
    <t>CTG</t>
  </si>
  <si>
    <t>CHHATARGARH</t>
  </si>
  <si>
    <t>MWH</t>
  </si>
  <si>
    <t>MOTHER WAREHOUSE</t>
  </si>
  <si>
    <t>LMM-WS</t>
  </si>
  <si>
    <t>LMM Workshop</t>
  </si>
  <si>
    <t>GGN</t>
  </si>
  <si>
    <t>Gurugram</t>
  </si>
  <si>
    <t>Designation Name</t>
  </si>
  <si>
    <t>Designation Code</t>
  </si>
  <si>
    <t>Is Top Mgmt</t>
  </si>
  <si>
    <t>ACCESSORIES EXECUTIVE</t>
  </si>
  <si>
    <t>ACC_EXE</t>
  </si>
  <si>
    <t>ACCESSORIES FITTER</t>
  </si>
  <si>
    <t>ACC_FTR</t>
  </si>
  <si>
    <t>ACCOUNTS EXECUTIVE</t>
  </si>
  <si>
    <t>ACS_EXE</t>
  </si>
  <si>
    <t>ACCOUNTS MANAGER</t>
  </si>
  <si>
    <t>ACS_MGR</t>
  </si>
  <si>
    <t>ADMIN EXECUTIVE</t>
  </si>
  <si>
    <t>ADM_EXE</t>
  </si>
  <si>
    <t>ADMIN MANAGER</t>
  </si>
  <si>
    <t>ADM_MGR</t>
  </si>
  <si>
    <t>ASSISTANT ACCOUNTS MANAGER</t>
  </si>
  <si>
    <t>AST_ACC_MGR</t>
  </si>
  <si>
    <t>ASSISTANT ADMIN MANAGER</t>
  </si>
  <si>
    <t>AST_ADM_MGR</t>
  </si>
  <si>
    <t>ASSISTANT BODYSHOP MANAGER</t>
  </si>
  <si>
    <t>AST_BSP_MGR</t>
  </si>
  <si>
    <t>ASSISTANT INFRA MANAGER</t>
  </si>
  <si>
    <t>AST_INF_MGR</t>
  </si>
  <si>
    <t>BACK OFFICE EXECUTIVE</t>
  </si>
  <si>
    <t>BO_EXE</t>
  </si>
  <si>
    <t>BACK OFFICE MANAGER</t>
  </si>
  <si>
    <t>BO_MGR</t>
  </si>
  <si>
    <t>BODYSHOP MANAGER</t>
  </si>
  <si>
    <t>BSP_MGR</t>
  </si>
  <si>
    <t>BRANCH MANAGER</t>
  </si>
  <si>
    <t>BR_MGR</t>
  </si>
  <si>
    <t>BUSINESS HEAD - SERVICE</t>
  </si>
  <si>
    <t>BH_SRV</t>
  </si>
  <si>
    <t>CEO</t>
  </si>
  <si>
    <t>CUSTOMER EXPERIENCE MANAGER</t>
  </si>
  <si>
    <t>CXM</t>
  </si>
  <si>
    <t>CUSTOMER RELATIONSHIP EXECUTIVE</t>
  </si>
  <si>
    <t>CRE</t>
  </si>
  <si>
    <t>CUSTOMER RELATIONSHIP MANAGER</t>
  </si>
  <si>
    <t>CRM</t>
  </si>
  <si>
    <t>DEPUTY GENERAL MANAGER</t>
  </si>
  <si>
    <t>DGM</t>
  </si>
  <si>
    <t>DIGITAL MARKETING MANAGER</t>
  </si>
  <si>
    <t>DEM</t>
  </si>
  <si>
    <t>DIRECTOR</t>
  </si>
  <si>
    <t>DRCT</t>
  </si>
  <si>
    <t>DRIVER</t>
  </si>
  <si>
    <t>DRVR</t>
  </si>
  <si>
    <t>EDP EXECUTIVE</t>
  </si>
  <si>
    <t>EDP_EXE</t>
  </si>
  <si>
    <t>ELECTRICIAN</t>
  </si>
  <si>
    <t>ELEC</t>
  </si>
  <si>
    <t>FACTORY MANAGER</t>
  </si>
  <si>
    <t>FACT_MGR</t>
  </si>
  <si>
    <t>FLOOR CONTROLLER</t>
  </si>
  <si>
    <t>FLR_CTRL</t>
  </si>
  <si>
    <t>FLOOR INCHARGE</t>
  </si>
  <si>
    <t>FLR_INCH</t>
  </si>
  <si>
    <t>GENERAL MANAGER</t>
  </si>
  <si>
    <t>GEN_MGR</t>
  </si>
  <si>
    <t>HOSTESS</t>
  </si>
  <si>
    <t>HOST</t>
  </si>
  <si>
    <t>HOUSEKEEPING EXECUTIVE</t>
  </si>
  <si>
    <t>HKP_EXE</t>
  </si>
  <si>
    <t>HR EXECUTIVE</t>
  </si>
  <si>
    <t>HR_EXE</t>
  </si>
  <si>
    <t>HR MANAGER</t>
  </si>
  <si>
    <t>HR_MGR</t>
  </si>
  <si>
    <t>HYGIENE SUPERVISOR</t>
  </si>
  <si>
    <t>HYG_SUP</t>
  </si>
  <si>
    <t>INFRA EXECUTIVE</t>
  </si>
  <si>
    <t>INFR_EXE</t>
  </si>
  <si>
    <t>INSURANCE ADVISOR - FIELD</t>
  </si>
  <si>
    <t>INS_ADV_FLD</t>
  </si>
  <si>
    <t>INSURANCE ADVISOR - TELE</t>
  </si>
  <si>
    <t>INS_ADV_TEL</t>
  </si>
  <si>
    <t>INSURANCE COORDINATOR</t>
  </si>
  <si>
    <t>INS_COORD</t>
  </si>
  <si>
    <t>INSURANCE MANAGER</t>
  </si>
  <si>
    <t>INS_MGR</t>
  </si>
  <si>
    <t>INTERNAL AUDITOR</t>
  </si>
  <si>
    <t>INT_AUD</t>
  </si>
  <si>
    <t>LOGISTICS COORDINATOR</t>
  </si>
  <si>
    <t>LOG_COORD</t>
  </si>
  <si>
    <t>MIS EXECUTIVE</t>
  </si>
  <si>
    <t>MIS_EXE</t>
  </si>
  <si>
    <t>OFFICE BOY</t>
  </si>
  <si>
    <t>OFF_BOY</t>
  </si>
  <si>
    <t>PARTS EXECUTIVE</t>
  </si>
  <si>
    <t>PRT_EXE</t>
  </si>
  <si>
    <t>PARTS MANAGER</t>
  </si>
  <si>
    <t>PRT_MGR</t>
  </si>
  <si>
    <t>PDI EXECUTIVE</t>
  </si>
  <si>
    <t>PDI_EXE</t>
  </si>
  <si>
    <t>PDI INCHARGE</t>
  </si>
  <si>
    <t>PDI_INCH</t>
  </si>
  <si>
    <t>PROJECT INCHARGE</t>
  </si>
  <si>
    <t>PRJ_INCH</t>
  </si>
  <si>
    <t>PURCHASE MANAGER</t>
  </si>
  <si>
    <t>PUR_MGR</t>
  </si>
  <si>
    <t>QUALITY CONTROLLER</t>
  </si>
  <si>
    <t>QLT_CTRL</t>
  </si>
  <si>
    <t>RECEPTIONIST</t>
  </si>
  <si>
    <t>RECP</t>
  </si>
  <si>
    <t>SALES CASHIER</t>
  </si>
  <si>
    <t>SLS_CSH</t>
  </si>
  <si>
    <t>SALES CONSULTANT</t>
  </si>
  <si>
    <t>SLS_CONS</t>
  </si>
  <si>
    <t>SALES MANAGER</t>
  </si>
  <si>
    <t>SLS_MGR</t>
  </si>
  <si>
    <t>SECURITY GUARD</t>
  </si>
  <si>
    <t>SEC_GUARD</t>
  </si>
  <si>
    <t>SERVICE ADVISOR</t>
  </si>
  <si>
    <t>SRV_ADV</t>
  </si>
  <si>
    <t>SERVICE CASHIER</t>
  </si>
  <si>
    <t>SRV_CSH</t>
  </si>
  <si>
    <t>SERVICE MANAGER</t>
  </si>
  <si>
    <t>SRV_MGR</t>
  </si>
  <si>
    <t>TECHNICAL MANAGER</t>
  </si>
  <si>
    <t>TECH_MGR</t>
  </si>
  <si>
    <t>TECHNICAL MANAGER - TRAINEE</t>
  </si>
  <si>
    <t>TECH_MGR_TRN</t>
  </si>
  <si>
    <t>TECHNICIAN</t>
  </si>
  <si>
    <t>TECH</t>
  </si>
  <si>
    <t>TECHNICIAN - TRAINEE</t>
  </si>
  <si>
    <t>TECH_TRN</t>
  </si>
  <si>
    <t>TEST DRIVE EXECUTIVE</t>
  </si>
  <si>
    <t>TD_EXE</t>
  </si>
  <si>
    <t>TOOL INCHARGE</t>
  </si>
  <si>
    <t>TOOL_INCH</t>
  </si>
  <si>
    <t>USED CAR MANAGER</t>
  </si>
  <si>
    <t>UCAR_MGR</t>
  </si>
  <si>
    <t>USED CAR PROCUREMENT MANAGER</t>
  </si>
  <si>
    <t>UCAR_PRC_MGR</t>
  </si>
  <si>
    <t>USED CAR REFURB EXECUTIVE</t>
  </si>
  <si>
    <t>UCAR_RFRB_EXE</t>
  </si>
  <si>
    <t>USED CAR SALES CONSULTANT</t>
  </si>
  <si>
    <t>UCAR_SLS_CONS</t>
  </si>
  <si>
    <t>VEHICLE FINANCE EXECUTIVE</t>
  </si>
  <si>
    <t>VFN_EXE</t>
  </si>
  <si>
    <t>VEHICLE FINANCE MANAGER</t>
  </si>
  <si>
    <t>VFN_MGR</t>
  </si>
  <si>
    <t>WARRANTY ASSISTANT</t>
  </si>
  <si>
    <t>WAR_AST</t>
  </si>
  <si>
    <t>WARRANTY MANAGER</t>
  </si>
  <si>
    <t>WAR_MGR</t>
  </si>
  <si>
    <t>WASHING BOY</t>
  </si>
  <si>
    <t>WASH_BOY</t>
  </si>
  <si>
    <t>WEB DEVELOPER</t>
  </si>
  <si>
    <t>WEB_DEV</t>
  </si>
  <si>
    <t>WEB DEVELOPER - INTERN</t>
  </si>
  <si>
    <t>WEBDEV_INT</t>
  </si>
  <si>
    <t>Department Code*</t>
  </si>
  <si>
    <t>Department Name*</t>
  </si>
  <si>
    <t>ACC</t>
  </si>
  <si>
    <t>Accounts</t>
  </si>
  <si>
    <t>ADM</t>
  </si>
  <si>
    <t>Admin</t>
  </si>
  <si>
    <t>HR</t>
  </si>
  <si>
    <t>INS</t>
  </si>
  <si>
    <t>Insurance</t>
  </si>
  <si>
    <t>SLS</t>
  </si>
  <si>
    <t>Sales</t>
  </si>
  <si>
    <t>SRV</t>
  </si>
  <si>
    <t>Service</t>
  </si>
  <si>
    <t>Division Code*</t>
  </si>
  <si>
    <t>Departmant Name</t>
  </si>
  <si>
    <t>Division Name*</t>
  </si>
  <si>
    <t>INF</t>
  </si>
  <si>
    <t>Infra</t>
  </si>
  <si>
    <t>IT</t>
  </si>
  <si>
    <t>PRSNL</t>
  </si>
  <si>
    <t>Personal</t>
  </si>
  <si>
    <t>ASC</t>
  </si>
  <si>
    <t>Associates</t>
  </si>
  <si>
    <t>LMM</t>
  </si>
  <si>
    <t>COMML</t>
  </si>
  <si>
    <t>Commercial</t>
  </si>
  <si>
    <t>BO</t>
  </si>
  <si>
    <t>Back Office</t>
  </si>
  <si>
    <t>VFN</t>
  </si>
  <si>
    <t>Vehicle Finance</t>
  </si>
  <si>
    <t>CR</t>
  </si>
  <si>
    <t>UCAR</t>
  </si>
  <si>
    <t>Used Car</t>
  </si>
  <si>
    <t>MECH_P</t>
  </si>
  <si>
    <t>Mechanical Personal</t>
  </si>
  <si>
    <t>SPARE</t>
  </si>
  <si>
    <t>Spare Parts</t>
  </si>
  <si>
    <t>MECH_C</t>
  </si>
  <si>
    <t>Mechanical Commercial</t>
  </si>
  <si>
    <t>MECH_L</t>
  </si>
  <si>
    <t>Mechanical LMM</t>
  </si>
  <si>
    <t>CR_S</t>
  </si>
  <si>
    <t>BDSHP</t>
  </si>
  <si>
    <t>Bodyshop</t>
  </si>
  <si>
    <t>ACCE</t>
  </si>
  <si>
    <t>Accessories</t>
  </si>
  <si>
    <t>PDI</t>
  </si>
  <si>
    <t>WASH</t>
  </si>
  <si>
    <t>Washing</t>
  </si>
  <si>
    <t>Department Code</t>
  </si>
  <si>
    <t>Department</t>
  </si>
  <si>
    <t>Designation Code*</t>
  </si>
  <si>
    <t>Designation</t>
  </si>
  <si>
    <t>Accounts Executive</t>
  </si>
  <si>
    <t>Accounts Manager</t>
  </si>
  <si>
    <t>Assistant Accounts Manager</t>
  </si>
  <si>
    <t>Internal Auditor</t>
  </si>
  <si>
    <t>Sales Cashier</t>
  </si>
  <si>
    <t>Service Cashier</t>
  </si>
  <si>
    <t>Ceo</t>
  </si>
  <si>
    <t>Director</t>
  </si>
  <si>
    <t>Back Office Executive</t>
  </si>
  <si>
    <t>Back Office Manager</t>
  </si>
  <si>
    <t>Branch Manager</t>
  </si>
  <si>
    <t>Customer Relationship Executive</t>
  </si>
  <si>
    <t>Customer Relationship Manager</t>
  </si>
  <si>
    <t>Deputy General Manager</t>
  </si>
  <si>
    <t>Digital Marketing Manager</t>
  </si>
  <si>
    <t>Driver</t>
  </si>
  <si>
    <t>General Manager</t>
  </si>
  <si>
    <t>Hostess</t>
  </si>
  <si>
    <t>Receptionist</t>
  </si>
  <si>
    <t>Sales Consultant</t>
  </si>
  <si>
    <t>Sales Manager</t>
  </si>
  <si>
    <t>Test Drive Executive</t>
  </si>
  <si>
    <t>Used Car Manager</t>
  </si>
  <si>
    <t>Used Car Procurement Manager</t>
  </si>
  <si>
    <t>Used Car Refurb Executive</t>
  </si>
  <si>
    <t>Used Car Sales Consultant</t>
  </si>
  <si>
    <t>Vehicle Finance Executive</t>
  </si>
  <si>
    <t>Vehicle Finance Manager</t>
  </si>
  <si>
    <t>Vertical Code*</t>
  </si>
  <si>
    <t>Vertical Name*</t>
  </si>
  <si>
    <t>UC</t>
  </si>
  <si>
    <t>USED CAR</t>
  </si>
  <si>
    <t>NC</t>
  </si>
  <si>
    <t>NEW CAR</t>
  </si>
  <si>
    <t>Segment Code*</t>
  </si>
  <si>
    <t>Segment Name*</t>
  </si>
  <si>
    <t>PV</t>
  </si>
  <si>
    <t>PERSONAL</t>
  </si>
  <si>
    <t>CV</t>
  </si>
  <si>
    <t>COMMERCIAL</t>
  </si>
  <si>
    <t>BEV</t>
  </si>
  <si>
    <t>Sub Segment Code*</t>
  </si>
  <si>
    <t>Sub Segment Name*</t>
  </si>
  <si>
    <t>XUV</t>
  </si>
  <si>
    <t>NXUV</t>
  </si>
  <si>
    <t>Brand Code</t>
  </si>
  <si>
    <t>Segment Code</t>
  </si>
  <si>
    <t>Sub Segment Code</t>
  </si>
  <si>
    <t>Model Code*</t>
  </si>
  <si>
    <t>Model OEM Name</t>
  </si>
  <si>
    <t>Model Name*</t>
  </si>
  <si>
    <t>Emp Code*</t>
  </si>
  <si>
    <t>Employee Name*</t>
  </si>
  <si>
    <t>Personal Mail Id</t>
  </si>
  <si>
    <t>Official Mail ID</t>
  </si>
  <si>
    <t>Personal Contact Number*</t>
  </si>
  <si>
    <t>Official Contact Number</t>
  </si>
  <si>
    <t>OEM Mile ID</t>
  </si>
  <si>
    <t>Aadhaar No</t>
  </si>
  <si>
    <t>Primary Branch*</t>
  </si>
  <si>
    <t>Addon Branch</t>
  </si>
  <si>
    <t>Primary Location*</t>
  </si>
  <si>
    <t>AddOn Location</t>
  </si>
  <si>
    <t>Primary Department*</t>
  </si>
  <si>
    <t>Addon Department</t>
  </si>
  <si>
    <t>Primary Division</t>
  </si>
  <si>
    <t>Add On Divisions</t>
  </si>
  <si>
    <t>Designation*</t>
  </si>
  <si>
    <t>Vertical</t>
  </si>
  <si>
    <t>Segment</t>
  </si>
  <si>
    <t>Sub Segment</t>
  </si>
  <si>
    <t>Models</t>
  </si>
  <si>
    <t>Reporting Manager</t>
  </si>
  <si>
    <t>Primary Post</t>
  </si>
  <si>
    <t>Additional Posts</t>
  </si>
  <si>
    <t>BMPL-0046</t>
  </si>
  <si>
    <t>Vinod Kumar</t>
  </si>
  <si>
    <t>Irfan Juneja (BMPL-0014)</t>
  </si>
  <si>
    <t>BMPL-0061</t>
  </si>
  <si>
    <t>Mahendra Singh</t>
  </si>
  <si>
    <t>badgujar.mahen.77@gmail.com</t>
  </si>
  <si>
    <t>BMPL-0224</t>
  </si>
  <si>
    <t>Lokesh Verma</t>
  </si>
  <si>
    <t>Lokeshverma31@gmail.com</t>
  </si>
  <si>
    <t>BMPL-0272</t>
  </si>
  <si>
    <t>Deependra Singh</t>
  </si>
  <si>
    <t>deependersodha@gmail.com</t>
  </si>
  <si>
    <t>BMPL-0493</t>
  </si>
  <si>
    <t>Nilesh Pareek</t>
  </si>
  <si>
    <t>nileshpareek49@gmaillcom</t>
  </si>
  <si>
    <t>BMPL-0665</t>
  </si>
  <si>
    <t>Rakshit Khatri</t>
  </si>
  <si>
    <t>khatrirakshit177@gmail.com</t>
  </si>
  <si>
    <t>BMPL-0093</t>
  </si>
  <si>
    <t>Lalit Pareek</t>
  </si>
  <si>
    <t>lkp2111@gmail.com</t>
  </si>
  <si>
    <t>Lokesh Bhati (BMPL-0019)</t>
  </si>
  <si>
    <t>BMPL-0114</t>
  </si>
  <si>
    <t>Rajendra Prasad</t>
  </si>
  <si>
    <t>rajendraprasad1104@gmail.com</t>
  </si>
  <si>
    <t>BMPL-0317</t>
  </si>
  <si>
    <t>Arihant Kankaria</t>
  </si>
  <si>
    <t>arihantkankaria09@gmail.com</t>
  </si>
  <si>
    <t>BMPL-0085</t>
  </si>
  <si>
    <t>Mahesh Swami</t>
  </si>
  <si>
    <t>maheskumarswami1@gmail.com</t>
  </si>
  <si>
    <t>ALL</t>
  </si>
  <si>
    <t>Arun Gupta (BMPL-0012)</t>
  </si>
  <si>
    <t>BMPL-0014</t>
  </si>
  <si>
    <t>Irfan Juneja</t>
  </si>
  <si>
    <t>irfanj888@gmail.com</t>
  </si>
  <si>
    <t>accounts@bikanermotors.in</t>
  </si>
  <si>
    <t>BMPL-0587</t>
  </si>
  <si>
    <t>Babita Rani</t>
  </si>
  <si>
    <t>babitatetej@gmail.com</t>
  </si>
  <si>
    <t>BMPL-0297</t>
  </si>
  <si>
    <t>Anup Kushwaha</t>
  </si>
  <si>
    <t>anupjibikaner@gmail.com</t>
  </si>
  <si>
    <t>BMPL-0057</t>
  </si>
  <si>
    <t>Shahjada Tanwar</t>
  </si>
  <si>
    <t>sabirahmadtanwar@gmail.com</t>
  </si>
  <si>
    <t>New Car</t>
  </si>
  <si>
    <t>Dasrath Upadhyay (BMPL-0070)</t>
  </si>
  <si>
    <t>BMPL-0152</t>
  </si>
  <si>
    <t>Yashpal Singh</t>
  </si>
  <si>
    <t>yashpalsingh472@gmail.com</t>
  </si>
  <si>
    <t>BMPL-0155</t>
  </si>
  <si>
    <t>Sonu Swami</t>
  </si>
  <si>
    <t>sadhikamaderna@gmail.com</t>
  </si>
  <si>
    <t>BMPL-0197</t>
  </si>
  <si>
    <t>Nand Kishore Sharma</t>
  </si>
  <si>
    <t>nandkishoresharma398@gmail.com</t>
  </si>
  <si>
    <t>BMPL-0216</t>
  </si>
  <si>
    <t>Happy Malik</t>
  </si>
  <si>
    <t>happy19092003@gmail.com</t>
  </si>
  <si>
    <t>BMPL-0218</t>
  </si>
  <si>
    <t>Mahaveer Prasad</t>
  </si>
  <si>
    <t>mahaveerparihar222@gmail.com</t>
  </si>
  <si>
    <t>BMPL-0223</t>
  </si>
  <si>
    <t>Lokesh</t>
  </si>
  <si>
    <t>lokeshtondwal74@gmail.com</t>
  </si>
  <si>
    <t>BMPL-0369</t>
  </si>
  <si>
    <t>Pooja Rathore</t>
  </si>
  <si>
    <t>pooja935116@gmail.com</t>
  </si>
  <si>
    <t>BMPL-0387</t>
  </si>
  <si>
    <t>Karni Singh Mehra</t>
  </si>
  <si>
    <t>karansinghmehra63775@gmail.com</t>
  </si>
  <si>
    <t>BMPL-0397</t>
  </si>
  <si>
    <t>Vinita Panwar</t>
  </si>
  <si>
    <t>vinitabkn05@gmail.com</t>
  </si>
  <si>
    <t>BMPL-0401</t>
  </si>
  <si>
    <t>Sandeep Barupal</t>
  </si>
  <si>
    <t>barupals24@gmail.com</t>
  </si>
  <si>
    <t>BMPL-0553</t>
  </si>
  <si>
    <t>Goutam Singh</t>
  </si>
  <si>
    <t>rathoregoutamsingh1444@gmail.com</t>
  </si>
  <si>
    <t>BMPL-0575</t>
  </si>
  <si>
    <t>Tamanna Choudhary</t>
  </si>
  <si>
    <t>tamanachoudhar288@gmail.com</t>
  </si>
  <si>
    <t>BMPL-0669</t>
  </si>
  <si>
    <t>Zahir Khan</t>
  </si>
  <si>
    <t>Zahir Khan037@gmail.com</t>
  </si>
  <si>
    <t>BMPL-0674</t>
  </si>
  <si>
    <t>Vimal Kumar</t>
  </si>
  <si>
    <t>vk2728656@gmail.com</t>
  </si>
  <si>
    <t>BMPL-0687</t>
  </si>
  <si>
    <t>Vikash Palival</t>
  </si>
  <si>
    <t>vikaspaliwal320@gmail.com</t>
  </si>
  <si>
    <t>BMPL-0431</t>
  </si>
  <si>
    <t>Narendra Beniwal</t>
  </si>
  <si>
    <t>narendrabeniwal977@gmail.com</t>
  </si>
  <si>
    <t>Devendra Rathore (BMPL-0017)</t>
  </si>
  <si>
    <t>BMPL-0475</t>
  </si>
  <si>
    <t>Ravi Kant</t>
  </si>
  <si>
    <t>ravisainrvsain@gmail.com</t>
  </si>
  <si>
    <t>BMPL-0479</t>
  </si>
  <si>
    <t>Sanjit Kumar Dhania</t>
  </si>
  <si>
    <t>sanjitboyrkds@gmail.com</t>
  </si>
  <si>
    <t>BMPL-0070</t>
  </si>
  <si>
    <t>Dasrath Upadhyay</t>
  </si>
  <si>
    <t>dkucomputer@gmail.com</t>
  </si>
  <si>
    <t>commercial.sales@bikanermotors.in</t>
  </si>
  <si>
    <t>Ravi Jangir (BMPL-0034)</t>
  </si>
  <si>
    <t>BMPL-0598</t>
  </si>
  <si>
    <t>Narayan Singh Bhati</t>
  </si>
  <si>
    <t>narayansinghjangloo@gmail.com</t>
  </si>
  <si>
    <t>Rajkumar Sharma (BMPL-0092)</t>
  </si>
  <si>
    <t>BMPL-0485</t>
  </si>
  <si>
    <t>Mahavir Singh Bhati</t>
  </si>
  <si>
    <t>mahavirbhatisingh5@gmail.com</t>
  </si>
  <si>
    <t>sujangarh@bikanermotors.in</t>
  </si>
  <si>
    <t>Personal, BEV</t>
  </si>
  <si>
    <t>Tribhuwan Tanwar (BMPL-0135)</t>
  </si>
  <si>
    <t>BMPL-0019</t>
  </si>
  <si>
    <t>Lokesh Bhati</t>
  </si>
  <si>
    <t>lokeshbhati@bikanermotors.in</t>
  </si>
  <si>
    <t>Niranjan Gupta (BMPL-0001)</t>
  </si>
  <si>
    <t>BMPL-0126</t>
  </si>
  <si>
    <t>Asmita Bhargav</t>
  </si>
  <si>
    <t>asmitabhargava9357@gmail.com</t>
  </si>
  <si>
    <t>Twinkle Khanna (BMPL-0151)</t>
  </si>
  <si>
    <t>BMPL-0246</t>
  </si>
  <si>
    <t>Liza Dey</t>
  </si>
  <si>
    <t>LIZABARMAN960@GMAIL.COM</t>
  </si>
  <si>
    <t>BMPL-0268</t>
  </si>
  <si>
    <t>Sangeeta Barman</t>
  </si>
  <si>
    <t>sangeetabarman960@gmail.com</t>
  </si>
  <si>
    <t>BMPL-0353</t>
  </si>
  <si>
    <t>Vaishnavi Patwa</t>
  </si>
  <si>
    <t>patwapurnima586@gmail.com</t>
  </si>
  <si>
    <t>BMPL-0354</t>
  </si>
  <si>
    <t>Deepika Chand</t>
  </si>
  <si>
    <t>kedarchand366@gmail.com</t>
  </si>
  <si>
    <t>BMPL-0672</t>
  </si>
  <si>
    <t>Sharmila Bishnoi</t>
  </si>
  <si>
    <t>sharmilabishnoi96@gmail.com</t>
  </si>
  <si>
    <t>BMPL-0673</t>
  </si>
  <si>
    <t>Shreya Singh</t>
  </si>
  <si>
    <t>shreyasingh012003@gmail.com</t>
  </si>
  <si>
    <t>BMPL-0151</t>
  </si>
  <si>
    <t>Twinkle Khanna</t>
  </si>
  <si>
    <t>crmsales@bikanermotors.in</t>
  </si>
  <si>
    <t>BMPL-0092</t>
  </si>
  <si>
    <t>Rajkumar Sharma</t>
  </si>
  <si>
    <t>rajsharmapiim@gmail.com</t>
  </si>
  <si>
    <t>rajkumarsharma@bikanermotors.in</t>
  </si>
  <si>
    <t>BMPL-0135</t>
  </si>
  <si>
    <t>Tribhuwan Tanwar</t>
  </si>
  <si>
    <t>tribhuwantiru7@gmail.com</t>
  </si>
  <si>
    <t>tribhuvansingh@bikanermotors.in</t>
  </si>
  <si>
    <t>BMPL-0436</t>
  </si>
  <si>
    <t>Sneha Tiwari</t>
  </si>
  <si>
    <t>tsneha716@gmail.com</t>
  </si>
  <si>
    <t>digital@bikanermotors.in</t>
  </si>
  <si>
    <t>BMPL-0001</t>
  </si>
  <si>
    <t>Niranjan Gupta</t>
  </si>
  <si>
    <t>cadbik@gmail.com</t>
  </si>
  <si>
    <t>BMPL-0083</t>
  </si>
  <si>
    <t>Arpit Gupta</t>
  </si>
  <si>
    <t>sbmp@teammahindramail.com</t>
  </si>
  <si>
    <t>BMPL-0509</t>
  </si>
  <si>
    <t>Sundar Lal</t>
  </si>
  <si>
    <t>Himanshu Chaturvedi (BMPL-0094)</t>
  </si>
  <si>
    <t>BMPL-0628</t>
  </si>
  <si>
    <t>Bhojaraj Singh</t>
  </si>
  <si>
    <t>bhorajrajbhorajraj@gmail.com</t>
  </si>
  <si>
    <t>BMPL-0212</t>
  </si>
  <si>
    <t>Neeraj Alambain</t>
  </si>
  <si>
    <t>neerajalambain@gmail.com</t>
  </si>
  <si>
    <t>gm.lmm@bikanermotors.in</t>
  </si>
  <si>
    <t>BMPL-0034</t>
  </si>
  <si>
    <t>Ravi Jangir</t>
  </si>
  <si>
    <t>Ravi.jangid36@yahoo.com</t>
  </si>
  <si>
    <t>ravijangid@bikanermotors.in</t>
  </si>
  <si>
    <t>New Car, Used Car</t>
  </si>
  <si>
    <t>BMPL-0664</t>
  </si>
  <si>
    <t>Kirti Rampuria</t>
  </si>
  <si>
    <t>kirtirampuria800@gmail.com</t>
  </si>
  <si>
    <t>Dhanraj Purohit (BMPL-0637)</t>
  </si>
  <si>
    <t>BMPL-0344</t>
  </si>
  <si>
    <t>Nidhi Gupta</t>
  </si>
  <si>
    <t>nidhi.ca86@gmail.com</t>
  </si>
  <si>
    <t>BMPL-0090</t>
  </si>
  <si>
    <t>Shweta Gupta</t>
  </si>
  <si>
    <t>swetaguptabikaner@gmail.com</t>
  </si>
  <si>
    <t>BMPL-0081</t>
  </si>
  <si>
    <t>Vijay Kumar</t>
  </si>
  <si>
    <t>vijskumar.bunty@gmail.com</t>
  </si>
  <si>
    <t>BMPL-0286</t>
  </si>
  <si>
    <t>Sahil Abbasi</t>
  </si>
  <si>
    <t>Sahilabbasi07860@gmail.com</t>
  </si>
  <si>
    <t>BMPL-0147</t>
  </si>
  <si>
    <t>Abhilash Jawa</t>
  </si>
  <si>
    <t>abhilashjawa9@gmail.com</t>
  </si>
  <si>
    <t>NON XUV</t>
  </si>
  <si>
    <t>Ajay Singh (BMPL-0033)</t>
  </si>
  <si>
    <t>BMPL-0278</t>
  </si>
  <si>
    <t>Rahul Verma</t>
  </si>
  <si>
    <t>rahul702373@gmail.com</t>
  </si>
  <si>
    <t>BMPL-0363</t>
  </si>
  <si>
    <t>Saurabh Singh</t>
  </si>
  <si>
    <t>saurabhsinghtanwa78@gmail.com</t>
  </si>
  <si>
    <t>BMPL-0541</t>
  </si>
  <si>
    <t>Priyanka Choudhary</t>
  </si>
  <si>
    <t>priyankachoudhary8100@gmail.com</t>
  </si>
  <si>
    <t>BMPL-0610</t>
  </si>
  <si>
    <t>Rajpal Jal</t>
  </si>
  <si>
    <t>rajl5437@gmail.com</t>
  </si>
  <si>
    <t>BEV, PERSONAL</t>
  </si>
  <si>
    <t>BEV, XUV</t>
  </si>
  <si>
    <t>BMPL-0650</t>
  </si>
  <si>
    <t>Manvendra Singh Bhati</t>
  </si>
  <si>
    <t>manvendrasinghjbhati39619@gmail.com</t>
  </si>
  <si>
    <t>BMPL-0667</t>
  </si>
  <si>
    <t>Vasudev Changara</t>
  </si>
  <si>
    <t>vasudevchangara@gmail.com</t>
  </si>
  <si>
    <t>BMPL-0282</t>
  </si>
  <si>
    <t>Shankar Giri</t>
  </si>
  <si>
    <t>sazzymgoswami27@gmail.com</t>
  </si>
  <si>
    <t>Manju Kumari (BMPL-0055)</t>
  </si>
  <si>
    <t>BMPL-0072</t>
  </si>
  <si>
    <t>Manoj Kumar</t>
  </si>
  <si>
    <t>mk17793@gmail.com</t>
  </si>
  <si>
    <t>BMPL-0138</t>
  </si>
  <si>
    <t>Mohit Dhaka</t>
  </si>
  <si>
    <t>dhaka.mohit21@gmail.com</t>
  </si>
  <si>
    <t>BMPL-0157</t>
  </si>
  <si>
    <t>Deepak Barasa</t>
  </si>
  <si>
    <t>Deepakbarasa789@gmail.com</t>
  </si>
  <si>
    <t>BMPL-0188</t>
  </si>
  <si>
    <t>Sunil Yadav</t>
  </si>
  <si>
    <t>sunil.balwan15@gmail.com</t>
  </si>
  <si>
    <t>BMPL-0202</t>
  </si>
  <si>
    <t>Pawan Pareek</t>
  </si>
  <si>
    <t>pp314043@gmail.com</t>
  </si>
  <si>
    <t>BMPL-0203</t>
  </si>
  <si>
    <t>Jai Pal Tiwari</t>
  </si>
  <si>
    <t>pareekjp51@gmail.com</t>
  </si>
  <si>
    <t>BMPL-0269</t>
  </si>
  <si>
    <t>Ajay Sharma</t>
  </si>
  <si>
    <t>ajaysharma37798@gmail.com</t>
  </si>
  <si>
    <t>BMPL-0521</t>
  </si>
  <si>
    <t>Jyoti Prajapat</t>
  </si>
  <si>
    <t>jyotibriyaniya@gmail.com</t>
  </si>
  <si>
    <t>BMPL-0507</t>
  </si>
  <si>
    <t>Ravikant Vyas</t>
  </si>
  <si>
    <t>aashishvyas12@gmail.com</t>
  </si>
  <si>
    <t>Vinod Gurjar (BMPL-0110)</t>
  </si>
  <si>
    <t>BMPL-0533</t>
  </si>
  <si>
    <t>Vishnu Giri</t>
  </si>
  <si>
    <t>BMPL-0214</t>
  </si>
  <si>
    <t>Ashivini Joshi</t>
  </si>
  <si>
    <t>joshi2345774@gmail.com</t>
  </si>
  <si>
    <t>Gourav Sutwal (BMPL-0136)</t>
  </si>
  <si>
    <t>BMPL-0238</t>
  </si>
  <si>
    <t>Rohit Bhund</t>
  </si>
  <si>
    <t>rohitbhund@gmail.com</t>
  </si>
  <si>
    <t>BMPL-0406</t>
  </si>
  <si>
    <t>Vinita Kumari</t>
  </si>
  <si>
    <t>vinitakumaribkn03@gmail.com</t>
  </si>
  <si>
    <t>BMPL-0175</t>
  </si>
  <si>
    <t>Abid Ali</t>
  </si>
  <si>
    <t>reshmabano3236@gmail.com</t>
  </si>
  <si>
    <t>BMPL-0336</t>
  </si>
  <si>
    <t>Lokender Singh</t>
  </si>
  <si>
    <t>Lokendrasxngh01@gmail.com</t>
  </si>
  <si>
    <t>BMPL-0340</t>
  </si>
  <si>
    <t>Ashish Upadhyay</t>
  </si>
  <si>
    <t>aashishlmm@gmail.com</t>
  </si>
  <si>
    <t>BMPL-0433</t>
  </si>
  <si>
    <t>Ashok Nath</t>
  </si>
  <si>
    <t>nathashok75@gmail.com</t>
  </si>
  <si>
    <t>BMPL-0689</t>
  </si>
  <si>
    <t>Ajay Vyas</t>
  </si>
  <si>
    <t>vyasmonu309@gmail.com</t>
  </si>
  <si>
    <t>BMPL-0700</t>
  </si>
  <si>
    <t>Jagdish Parihar</t>
  </si>
  <si>
    <t>jagparihar19@gmail.com</t>
  </si>
  <si>
    <t>BMPL-0181</t>
  </si>
  <si>
    <t>Kishan Parihar</t>
  </si>
  <si>
    <t>kishanparihr131@gmail.com</t>
  </si>
  <si>
    <t>BMPL-0322</t>
  </si>
  <si>
    <t>Ranjeet Singh</t>
  </si>
  <si>
    <t>ranjeetrajpurohit0561@gmail.com</t>
  </si>
  <si>
    <t>BMPL-0597</t>
  </si>
  <si>
    <t>Sharwan Jakhar</t>
  </si>
  <si>
    <t>sharwanjakhar1999@gmail.com</t>
  </si>
  <si>
    <t>BMPL-0586</t>
  </si>
  <si>
    <t>Dhanraj Karwasara</t>
  </si>
  <si>
    <t>kadvasradhanraj@gmail.com</t>
  </si>
  <si>
    <t>BMPL-0705</t>
  </si>
  <si>
    <t>Subhash</t>
  </si>
  <si>
    <t>subhashprateek5555@gmail.com</t>
  </si>
  <si>
    <t>BMPL-0209</t>
  </si>
  <si>
    <t>Radhe Shyam</t>
  </si>
  <si>
    <t>radheshyam8psd@gmail.com</t>
  </si>
  <si>
    <t>BMPL-0141</t>
  </si>
  <si>
    <t>Vikash Paiwal</t>
  </si>
  <si>
    <t>vikaspaiwal7@gmail.com</t>
  </si>
  <si>
    <t>BMPL-0056</t>
  </si>
  <si>
    <t>Ganesha Panchariya</t>
  </si>
  <si>
    <t>ganeshpanchariya58@gmail.com</t>
  </si>
  <si>
    <t>BMPL-0145</t>
  </si>
  <si>
    <t>Manohar Swami</t>
  </si>
  <si>
    <t>swamimanohar454@gmail.com</t>
  </si>
  <si>
    <t>BMPL-0273</t>
  </si>
  <si>
    <t>Dipak Pareek</t>
  </si>
  <si>
    <t>Pareekd443@gmail.com</t>
  </si>
  <si>
    <t>BMPL-0298</t>
  </si>
  <si>
    <t>Aziz Ali</t>
  </si>
  <si>
    <t>Aliazizbhati007@gmail.com</t>
  </si>
  <si>
    <t>BMPL-0495</t>
  </si>
  <si>
    <t>Pradeep Swami</t>
  </si>
  <si>
    <t>pradeepswami666@gmail.com</t>
  </si>
  <si>
    <t>BMPL-0525</t>
  </si>
  <si>
    <t>Jay Singh Bhati</t>
  </si>
  <si>
    <t>jaybanna74@gmail.com</t>
  </si>
  <si>
    <t>BMPL-0078</t>
  </si>
  <si>
    <t>Sunil Bishnoi</t>
  </si>
  <si>
    <t>sunilkhadav29@gmail.com</t>
  </si>
  <si>
    <t>BMPL-0148</t>
  </si>
  <si>
    <t>Daleep Singh</t>
  </si>
  <si>
    <t>daleeprathore20410@gmail.com</t>
  </si>
  <si>
    <t>BMPL-0534</t>
  </si>
  <si>
    <t>Hansraj Vishnoi</t>
  </si>
  <si>
    <t>bishnoiraj.121@gmail.com</t>
  </si>
  <si>
    <t>BMPL-0207</t>
  </si>
  <si>
    <t>Rahul Rathaur</t>
  </si>
  <si>
    <t>rahulbannarathore@gmail.com</t>
  </si>
  <si>
    <t>BMPL-0125</t>
  </si>
  <si>
    <t>Soyab Khan</t>
  </si>
  <si>
    <t>Soyab9790@gmail.com</t>
  </si>
  <si>
    <t>Farook Ali (BMPL-0112)</t>
  </si>
  <si>
    <t>BMPL-0180</t>
  </si>
  <si>
    <t>Ramchander Prajapat</t>
  </si>
  <si>
    <t>ramchanderprajapat517@gmail.com</t>
  </si>
  <si>
    <t>BMPL-0183</t>
  </si>
  <si>
    <t>Pabudan Singh</t>
  </si>
  <si>
    <t>sandeeprathorec@gmail.com</t>
  </si>
  <si>
    <t>BMPL-0483</t>
  </si>
  <si>
    <t>Lokendra Singh</t>
  </si>
  <si>
    <t>rathorechalkoi7777@gmail.com</t>
  </si>
  <si>
    <t>BMPL-0585</t>
  </si>
  <si>
    <t>Rajesh Kumar</t>
  </si>
  <si>
    <t>rajmeena94605@gmail.com</t>
  </si>
  <si>
    <t>BMPL-0697</t>
  </si>
  <si>
    <t>Rahul Gurjar</t>
  </si>
  <si>
    <t>rahulgurjar159@gmail.com</t>
  </si>
  <si>
    <t>BMPL-0075</t>
  </si>
  <si>
    <t>Sarfaraz</t>
  </si>
  <si>
    <t>sarfaraazahmedqureshi@gmail.com</t>
  </si>
  <si>
    <t>Vikram Dev (BMPL-0100)</t>
  </si>
  <si>
    <t>BMPL-0478</t>
  </si>
  <si>
    <t>Akash Gurjar</t>
  </si>
  <si>
    <t>akashgujar675@gmail.com</t>
  </si>
  <si>
    <t>BMPL-0593</t>
  </si>
  <si>
    <t>Shivraj Singh Rathore</t>
  </si>
  <si>
    <t>shivsr221@gmail.com</t>
  </si>
  <si>
    <t>BMPL-0603</t>
  </si>
  <si>
    <t>Arbaj</t>
  </si>
  <si>
    <t>arbajkhan40816@gmail.com</t>
  </si>
  <si>
    <t>BMPL-0211</t>
  </si>
  <si>
    <t>Govind Singh</t>
  </si>
  <si>
    <t>govindrathore902@gmail.com</t>
  </si>
  <si>
    <t>BMPL-0530</t>
  </si>
  <si>
    <t>Rekha Sharma</t>
  </si>
  <si>
    <t>sharmarekha887@gmail.com</t>
  </si>
  <si>
    <t>BMPL-0289</t>
  </si>
  <si>
    <t>Yogesh Kumar</t>
  </si>
  <si>
    <t>yogeshkumar96100@gmail.com</t>
  </si>
  <si>
    <t>BMPL-0029</t>
  </si>
  <si>
    <t>Anand Jangir</t>
  </si>
  <si>
    <t>anandjangid1533@gmail.com</t>
  </si>
  <si>
    <t>BMPL-0080</t>
  </si>
  <si>
    <t>Gajendra Singh</t>
  </si>
  <si>
    <t>gajendrarathore622@gmail.com</t>
  </si>
  <si>
    <t>BMPL-0567</t>
  </si>
  <si>
    <t>Azad</t>
  </si>
  <si>
    <t>BMPL-0285</t>
  </si>
  <si>
    <t>Mosim Khan</t>
  </si>
  <si>
    <t>mosim2270@gmail.com</t>
  </si>
  <si>
    <t>BMPL-0165</t>
  </si>
  <si>
    <t>Khan Shahbaz</t>
  </si>
  <si>
    <t>shahbazkhan988151@gmail.com</t>
  </si>
  <si>
    <t>BMPL-0516</t>
  </si>
  <si>
    <t>Shakil Mohd Khan</t>
  </si>
  <si>
    <t>sks732385@gmail.com</t>
  </si>
  <si>
    <t>BMPL-0639</t>
  </si>
  <si>
    <t>Ashok Singh</t>
  </si>
  <si>
    <t>ashoksinghrathore7356@gmail.com</t>
  </si>
  <si>
    <t>BMPL-0545</t>
  </si>
  <si>
    <t>Shekhar Harshwal</t>
  </si>
  <si>
    <t>harshwal.shekhar@gmail.com</t>
  </si>
  <si>
    <t>BMPL-0686</t>
  </si>
  <si>
    <t>Kartik Darji</t>
  </si>
  <si>
    <t>vkartik704@gmail.com</t>
  </si>
  <si>
    <t>BMPL-0612</t>
  </si>
  <si>
    <t>Adil Khan</t>
  </si>
  <si>
    <t>adilkhan786387.qk@gmail.com</t>
  </si>
  <si>
    <t>BMPL-0201</t>
  </si>
  <si>
    <t>Virendra Singh</t>
  </si>
  <si>
    <t>rathorevirendra595@gmail.com</t>
  </si>
  <si>
    <t>BMPL-0327</t>
  </si>
  <si>
    <t>Bharat Singh Rathore</t>
  </si>
  <si>
    <t>bhart0714@gmail.com</t>
  </si>
  <si>
    <t>BMPL-0213</t>
  </si>
  <si>
    <t>Kamal Khichee</t>
  </si>
  <si>
    <t>kamalkhalwa@gmail.com</t>
  </si>
  <si>
    <t>Mahavir Singh Bhati (BMPL-0485)</t>
  </si>
  <si>
    <t>BMPL-0557</t>
  </si>
  <si>
    <t>Rajveer Singh Bhati</t>
  </si>
  <si>
    <t>74108430rj@gmail.com</t>
  </si>
  <si>
    <t>BMPL-0589</t>
  </si>
  <si>
    <t>Virendra Janu</t>
  </si>
  <si>
    <t>virendrajanu2005@gmail.com</t>
  </si>
  <si>
    <t>BMPL-0637</t>
  </si>
  <si>
    <t>Dhanraj Purohit</t>
  </si>
  <si>
    <t>Neeraj Alambain (BMPL-0212)</t>
  </si>
  <si>
    <t>BMPL-0094</t>
  </si>
  <si>
    <t>Himanshu Chaturvedi</t>
  </si>
  <si>
    <t>himanshuchaturvedi5500@gmail.com</t>
  </si>
  <si>
    <t>sales.prosper@bikanermotors.in</t>
  </si>
  <si>
    <t>BMPL-0033</t>
  </si>
  <si>
    <t>Ajay Singh</t>
  </si>
  <si>
    <t>ap.banna@gmail.com</t>
  </si>
  <si>
    <t>BMPL-0055</t>
  </si>
  <si>
    <t>Manju Kumari</t>
  </si>
  <si>
    <t>mikkuchauhan8@gmail.com</t>
  </si>
  <si>
    <t>BMPL-0110</t>
  </si>
  <si>
    <t>Vinod Gurjar</t>
  </si>
  <si>
    <t>Vishalgurjar901@gmail.com</t>
  </si>
  <si>
    <t>BMPL-0136</t>
  </si>
  <si>
    <t>Gourav Sutwal</t>
  </si>
  <si>
    <t>Suntwalgourav@gmail.com</t>
  </si>
  <si>
    <t>BMPL-0100</t>
  </si>
  <si>
    <t>Vikram Dev</t>
  </si>
  <si>
    <t>vikrambidsar@gmail.com</t>
  </si>
  <si>
    <t>BMPL-0017</t>
  </si>
  <si>
    <t>Devendra Rathore</t>
  </si>
  <si>
    <t>dav.bmpl@gmail.com</t>
  </si>
  <si>
    <t>BMPL-0112</t>
  </si>
  <si>
    <t>Farook Ali</t>
  </si>
  <si>
    <t>FAROOQKHAN954@GMAIL.COM</t>
  </si>
  <si>
    <t>BMPL-0028</t>
  </si>
  <si>
    <t>Pawan Singh Bidawat</t>
  </si>
  <si>
    <t>pawansinghbidawat9@gmail.com</t>
  </si>
  <si>
    <t>Mandeep Singh (BMPL-0038)</t>
  </si>
  <si>
    <t>BMPL-0625</t>
  </si>
  <si>
    <t>Shalini Sarvata</t>
  </si>
  <si>
    <t>luckysarvata35114@gmail.com</t>
  </si>
  <si>
    <t>BMPL-0643</t>
  </si>
  <si>
    <t>Sushil Kumar Goyal</t>
  </si>
  <si>
    <t>ronikgoyal7@gmail.com</t>
  </si>
  <si>
    <t>BMPL-0414</t>
  </si>
  <si>
    <t>Aamir Naswan</t>
  </si>
  <si>
    <t>aamirnaswan74@gmail.com</t>
  </si>
  <si>
    <t>Vijay Sharma (BMPL-0031)</t>
  </si>
  <si>
    <t>BMPL-0622</t>
  </si>
  <si>
    <t>Babulal Meghwal</t>
  </si>
  <si>
    <t>BMPL-0241</t>
  </si>
  <si>
    <t>Abdul Star</t>
  </si>
  <si>
    <t>HUSSAINSHAHZAD91963@GMAIL.COM</t>
  </si>
  <si>
    <t>BMPL-0651</t>
  </si>
  <si>
    <t>Trilok Singh</t>
  </si>
  <si>
    <t>tsingh637800@gmail.com</t>
  </si>
  <si>
    <t>BMPL-0714</t>
  </si>
  <si>
    <t>Mohammad Tufail</t>
  </si>
  <si>
    <t>mohammadtofail8268@gmail.com</t>
  </si>
  <si>
    <t>BMPL-0306</t>
  </si>
  <si>
    <t>Pushpender Gour</t>
  </si>
  <si>
    <t>psgour1512@gmail.com</t>
  </si>
  <si>
    <t>exchange@bikanermotors.in</t>
  </si>
  <si>
    <t>BMPL-0016</t>
  </si>
  <si>
    <t>Narendra Rathore</t>
  </si>
  <si>
    <t>singhnsrathore@gmail.com</t>
  </si>
  <si>
    <t>Pushpender Gour (BMPL-0306)</t>
  </si>
  <si>
    <t>BMPL-0041</t>
  </si>
  <si>
    <t>Pane Singh</t>
  </si>
  <si>
    <t>BMPL-0115</t>
  </si>
  <si>
    <t>Ravindra Singh</t>
  </si>
  <si>
    <t>Rathoreravindra1791@gmail.com</t>
  </si>
  <si>
    <t>BMPL-0607</t>
  </si>
  <si>
    <t>Shreeram</t>
  </si>
  <si>
    <t>shriramsiddh@gmail.com</t>
  </si>
  <si>
    <t>BMPL-0670</t>
  </si>
  <si>
    <t>Sonu Singh Tomar</t>
  </si>
  <si>
    <t>sonutomar2064@gmail.com</t>
  </si>
  <si>
    <t>BMPL-0671</t>
  </si>
  <si>
    <t>Devendra Singh Rathore</t>
  </si>
  <si>
    <t>mr.devendrasingh1504@gmail.com</t>
  </si>
  <si>
    <t>BMPL-0206</t>
  </si>
  <si>
    <t>Nandini Kalla</t>
  </si>
  <si>
    <t>nandinikalla223@gmail.com</t>
  </si>
  <si>
    <t>Kishan Jangir (BMPL-0121)</t>
  </si>
  <si>
    <t>BMPL-0435</t>
  </si>
  <si>
    <t>Raghunandan Kalla</t>
  </si>
  <si>
    <t>raghunandankalla@gmail.com</t>
  </si>
  <si>
    <t>BMPL-0606</t>
  </si>
  <si>
    <t>Neetu Shekhawat</t>
  </si>
  <si>
    <t>neetusingh5849@gmail.com</t>
  </si>
  <si>
    <t>BMPL-0640</t>
  </si>
  <si>
    <t>Swai Singh Bhati</t>
  </si>
  <si>
    <t>swaisinghbhati5@gmail.com</t>
  </si>
  <si>
    <t>BMPL-0668</t>
  </si>
  <si>
    <t>Sunil Changra</t>
  </si>
  <si>
    <t>changrasunil22@gmail.com</t>
  </si>
  <si>
    <t>BMPL-0264</t>
  </si>
  <si>
    <t>arpitgupta3@gmail.com</t>
  </si>
  <si>
    <t>BMPL-0121</t>
  </si>
  <si>
    <t>Kishan Jangir</t>
  </si>
  <si>
    <t>kishanj767@gmail.com</t>
  </si>
  <si>
    <t>BMPL-0365</t>
  </si>
  <si>
    <t>Krishan Kant Katyayan</t>
  </si>
  <si>
    <t>katyayankrishan@gmail.com</t>
  </si>
  <si>
    <t>Web Developer</t>
  </si>
  <si>
    <t>BMPL-0630</t>
  </si>
  <si>
    <t>Keshav Pal</t>
  </si>
  <si>
    <t>keshavpal748@gmail.com</t>
  </si>
  <si>
    <t>Web Developer - Intern</t>
  </si>
</sst>
</file>

<file path=xl/styles.xml><?xml version="1.0" encoding="utf-8"?>
<styleSheet xmlns="http://schemas.openxmlformats.org/spreadsheetml/2006/main" xml:space="preserve">
  <numFmts count="0"/>
  <fonts count="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000000"/>
      <name val="Arial"/>
    </font>
    <font>
      <b val="1"/>
      <i val="0"/>
      <strike val="0"/>
      <u val="none"/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1" applyFont="1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0"/>
    <xf xfId="0" fontId="5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top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2" borderId="1" applyFont="1" applyNumberFormat="0" applyFill="1" applyBorder="1" applyAlignment="1">
      <alignment horizontal="center" vertical="top" textRotation="0" wrapText="false" shrinkToFit="false"/>
    </xf>
    <xf xfId="0" fontId="2" numFmtId="0" fillId="2" borderId="1" applyFont="1" applyNumberFormat="0" applyFill="1" applyBorder="1" applyAlignment="1">
      <alignment horizontal="center" vertical="top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/>
</file>

<file path=xl/worksheets/_rels/sheet10.xml.rels><?xml version="1.0" encoding="UTF-8" standalone="yes"?>
<Relationships xmlns="http://schemas.openxmlformats.org/package/2006/relationships"/>
</file>

<file path=xl/worksheets/_rels/sheet1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000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3.109375" customWidth="true" style="0"/>
    <col min="2" max="2" width="13.88671875" customWidth="true" style="0"/>
    <col min="3" max="3" width="9.5546875" customWidth="true" style="0"/>
    <col min="4" max="4" width="9.44140625" customWidth="true" style="0"/>
    <col min="5" max="5" width="13.109375" customWidth="true" style="0"/>
    <col min="6" max="6" width="9.4414062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8.66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</cols>
  <sheetData>
    <row r="1" spans="1:26" customHeight="1" ht="14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customHeight="1" ht="14.25">
      <c r="A2" s="3" t="s">
        <v>6</v>
      </c>
      <c r="B2" s="3" t="s">
        <v>7</v>
      </c>
      <c r="C2" s="3" t="s">
        <v>7</v>
      </c>
      <c r="D2" s="3" t="s">
        <v>8</v>
      </c>
      <c r="E2" s="3" t="s">
        <v>9</v>
      </c>
      <c r="F2" s="3" t="s">
        <v>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customHeight="1" ht="14.25">
      <c r="A3" s="3" t="s">
        <v>10</v>
      </c>
      <c r="B3" s="3" t="s">
        <v>11</v>
      </c>
      <c r="C3" s="3" t="s">
        <v>11</v>
      </c>
      <c r="D3" s="3" t="s">
        <v>8</v>
      </c>
      <c r="E3" s="3" t="s">
        <v>12</v>
      </c>
      <c r="F3" s="3" t="s">
        <v>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customHeight="1" ht="14.25">
      <c r="A4" s="5" t="s">
        <v>13</v>
      </c>
      <c r="B4" s="5" t="s">
        <v>14</v>
      </c>
      <c r="C4" s="5" t="s">
        <v>14</v>
      </c>
      <c r="D4" s="3" t="s">
        <v>8</v>
      </c>
      <c r="E4" s="5" t="s">
        <v>12</v>
      </c>
      <c r="F4" s="3" t="s">
        <v>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customHeight="1" ht="14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customHeight="1" ht="14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customHeight="1" ht="14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customHeight="1" ht="14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customHeight="1" ht="14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customHeight="1" ht="14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customHeight="1" ht="14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customHeight="1" ht="14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customHeight="1" ht="14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customHeight="1" ht="14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customHeight="1" ht="14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customHeight="1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customHeight="1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customHeight="1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customHeight="1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customHeight="1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customHeight="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customHeight="1" ht="14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customHeight="1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customHeight="1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customHeight="1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customHeight="1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customHeight="1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customHeight="1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customHeight="1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customHeight="1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customHeight="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customHeight="1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customHeight="1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customHeight="1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customHeight="1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customHeight="1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customHeight="1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customHeight="1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customHeight="1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customHeight="1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customHeight="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customHeight="1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customHeight="1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customHeight="1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customHeight="1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customHeight="1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customHeight="1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customHeight="1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customHeight="1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customHeight="1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customHeight="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customHeight="1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customHeight="1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customHeight="1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customHeight="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customHeight="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customHeight="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customHeight="1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000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4.44140625" style="0"/>
    <col min="2" max="2" width="20.44140625" customWidth="true" style="0"/>
    <col min="3" max="3" width="13.109375" customWidth="true" style="0"/>
    <col min="4" max="4" width="15.33203125" customWidth="true" style="0"/>
    <col min="5" max="5" width="11.88671875" customWidth="true" style="0"/>
    <col min="6" max="6" width="15.33203125" customWidth="true" style="0"/>
    <col min="7" max="7" width="15.5546875" customWidth="true" style="0"/>
    <col min="8" max="8" width="12.5546875" customWidth="true" style="0"/>
    <col min="9" max="9" width="8" customWidth="true" style="0"/>
    <col min="10" max="10" width="10.44140625" customWidth="true" style="0"/>
    <col min="11" max="11" width="13.33203125" customWidth="true" style="0"/>
    <col min="12" max="12" width="13.44140625" customWidth="true" style="0"/>
    <col min="13" max="13" width="8.441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16.88671875" customWidth="true" style="0"/>
    <col min="18" max="18" width="6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</cols>
  <sheetData>
    <row r="1" spans="1:26" customHeight="1" ht="14.25">
      <c r="A1" s="4" t="s">
        <v>15</v>
      </c>
      <c r="B1" s="4" t="s">
        <v>16</v>
      </c>
      <c r="C1" s="4" t="s">
        <v>0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  <c r="M1" s="4" t="s">
        <v>26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customHeight="1" ht="14.25">
      <c r="A2" s="6" t="s">
        <v>6</v>
      </c>
      <c r="B2" s="6" t="s">
        <v>7</v>
      </c>
      <c r="C2" s="6" t="s">
        <v>6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12</v>
      </c>
      <c r="I2" s="6" t="s">
        <v>12</v>
      </c>
      <c r="J2" s="6" t="s">
        <v>12</v>
      </c>
      <c r="K2" s="7">
        <v>28.023836</v>
      </c>
      <c r="L2" s="7">
        <v>73.382668</v>
      </c>
      <c r="M2" s="6" t="s">
        <v>9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customHeight="1" ht="14.25">
      <c r="A3" s="8" t="s">
        <v>10</v>
      </c>
      <c r="B3" s="6" t="s">
        <v>11</v>
      </c>
      <c r="C3" s="8" t="s">
        <v>10</v>
      </c>
      <c r="D3" s="6" t="s">
        <v>9</v>
      </c>
      <c r="E3" s="6" t="s">
        <v>9</v>
      </c>
      <c r="F3" s="6" t="s">
        <v>9</v>
      </c>
      <c r="G3" s="6" t="s">
        <v>9</v>
      </c>
      <c r="H3" s="6" t="s">
        <v>12</v>
      </c>
      <c r="I3" s="6" t="s">
        <v>12</v>
      </c>
      <c r="J3" s="6" t="s">
        <v>12</v>
      </c>
      <c r="K3" s="7">
        <v>28.294001</v>
      </c>
      <c r="L3" s="7">
        <v>74.920456</v>
      </c>
      <c r="M3" s="6" t="s">
        <v>9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customHeight="1" ht="14.25">
      <c r="A4" s="8" t="s">
        <v>27</v>
      </c>
      <c r="B4" s="6" t="s">
        <v>28</v>
      </c>
      <c r="C4" s="6" t="s">
        <v>6</v>
      </c>
      <c r="D4" s="6" t="s">
        <v>9</v>
      </c>
      <c r="E4" s="6" t="s">
        <v>12</v>
      </c>
      <c r="F4" s="6" t="s">
        <v>12</v>
      </c>
      <c r="G4" s="6" t="s">
        <v>12</v>
      </c>
      <c r="H4" s="6" t="s">
        <v>12</v>
      </c>
      <c r="I4" s="6" t="s">
        <v>12</v>
      </c>
      <c r="J4" s="6" t="s">
        <v>12</v>
      </c>
      <c r="K4" s="8" t="s">
        <v>29</v>
      </c>
      <c r="L4" s="8" t="s">
        <v>29</v>
      </c>
      <c r="M4" s="6" t="s">
        <v>9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customHeight="1" ht="14.25">
      <c r="A5" s="8" t="s">
        <v>30</v>
      </c>
      <c r="B5" s="6" t="s">
        <v>31</v>
      </c>
      <c r="C5" s="6" t="s">
        <v>6</v>
      </c>
      <c r="D5" s="6" t="s">
        <v>9</v>
      </c>
      <c r="E5" s="6" t="s">
        <v>12</v>
      </c>
      <c r="F5" s="6" t="s">
        <v>12</v>
      </c>
      <c r="G5" s="6" t="s">
        <v>12</v>
      </c>
      <c r="H5" s="6" t="s">
        <v>12</v>
      </c>
      <c r="I5" s="6" t="s">
        <v>12</v>
      </c>
      <c r="J5" s="6" t="s">
        <v>12</v>
      </c>
      <c r="K5" s="7">
        <v>26.885211</v>
      </c>
      <c r="L5" s="7">
        <v>75.7905578</v>
      </c>
      <c r="M5" s="6" t="s">
        <v>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customHeight="1" ht="14.25">
      <c r="A6" s="8" t="s">
        <v>13</v>
      </c>
      <c r="B6" s="6" t="s">
        <v>32</v>
      </c>
      <c r="C6" s="8" t="s">
        <v>13</v>
      </c>
      <c r="D6" s="6" t="s">
        <v>9</v>
      </c>
      <c r="E6" s="6" t="s">
        <v>12</v>
      </c>
      <c r="F6" s="6" t="s">
        <v>12</v>
      </c>
      <c r="G6" s="6" t="s">
        <v>12</v>
      </c>
      <c r="H6" s="6" t="s">
        <v>12</v>
      </c>
      <c r="I6" s="6" t="s">
        <v>12</v>
      </c>
      <c r="J6" s="6" t="s">
        <v>12</v>
      </c>
      <c r="K6" s="7">
        <v>27.750978</v>
      </c>
      <c r="L6" s="7">
        <v>74.455551</v>
      </c>
      <c r="M6" s="6" t="s">
        <v>9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customHeight="1" ht="14.25">
      <c r="A7" s="8" t="s">
        <v>33</v>
      </c>
      <c r="B7" s="6" t="s">
        <v>34</v>
      </c>
      <c r="C7" s="6" t="s">
        <v>6</v>
      </c>
      <c r="D7" s="6" t="s">
        <v>9</v>
      </c>
      <c r="E7" s="6" t="s">
        <v>12</v>
      </c>
      <c r="F7" s="6" t="s">
        <v>12</v>
      </c>
      <c r="G7" s="6" t="s">
        <v>12</v>
      </c>
      <c r="H7" s="6" t="s">
        <v>12</v>
      </c>
      <c r="I7" s="6" t="s">
        <v>12</v>
      </c>
      <c r="J7" s="6" t="s">
        <v>12</v>
      </c>
      <c r="K7" s="7">
        <v>28.48163981</v>
      </c>
      <c r="L7" s="9">
        <v>73.74695972</v>
      </c>
      <c r="M7" s="6" t="s">
        <v>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customHeight="1" ht="14.25">
      <c r="A8" s="8" t="s">
        <v>35</v>
      </c>
      <c r="B8" s="6" t="s">
        <v>36</v>
      </c>
      <c r="C8" s="6" t="s">
        <v>6</v>
      </c>
      <c r="D8" s="6" t="s">
        <v>9</v>
      </c>
      <c r="E8" s="6" t="s">
        <v>12</v>
      </c>
      <c r="F8" s="6" t="s">
        <v>12</v>
      </c>
      <c r="G8" s="6" t="s">
        <v>12</v>
      </c>
      <c r="H8" s="6" t="s">
        <v>12</v>
      </c>
      <c r="I8" s="6" t="s">
        <v>12</v>
      </c>
      <c r="J8" s="6" t="s">
        <v>12</v>
      </c>
      <c r="K8" s="7">
        <v>28.089452</v>
      </c>
      <c r="L8" s="7">
        <v>73.997964</v>
      </c>
      <c r="M8" s="6" t="s">
        <v>9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customHeight="1" ht="14.25">
      <c r="A9" s="6" t="s">
        <v>37</v>
      </c>
      <c r="B9" s="6" t="s">
        <v>38</v>
      </c>
      <c r="C9" s="6" t="s">
        <v>6</v>
      </c>
      <c r="D9" s="6" t="s">
        <v>9</v>
      </c>
      <c r="E9" s="6" t="s">
        <v>12</v>
      </c>
      <c r="F9" s="6" t="s">
        <v>12</v>
      </c>
      <c r="G9" s="6" t="s">
        <v>12</v>
      </c>
      <c r="H9" s="6" t="s">
        <v>12</v>
      </c>
      <c r="I9" s="6" t="s">
        <v>12</v>
      </c>
      <c r="J9" s="6" t="s">
        <v>12</v>
      </c>
      <c r="K9" s="8" t="s">
        <v>29</v>
      </c>
      <c r="L9" s="8" t="s">
        <v>29</v>
      </c>
      <c r="M9" s="6" t="s">
        <v>9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customHeight="1" ht="14.25">
      <c r="A10" s="8" t="s">
        <v>39</v>
      </c>
      <c r="B10" s="6" t="s">
        <v>40</v>
      </c>
      <c r="C10" s="8" t="s">
        <v>10</v>
      </c>
      <c r="D10" s="6" t="s">
        <v>9</v>
      </c>
      <c r="E10" s="6" t="s">
        <v>12</v>
      </c>
      <c r="F10" s="6" t="s">
        <v>12</v>
      </c>
      <c r="G10" s="6" t="s">
        <v>12</v>
      </c>
      <c r="H10" s="6" t="s">
        <v>12</v>
      </c>
      <c r="I10" s="6" t="s">
        <v>12</v>
      </c>
      <c r="J10" s="6" t="s">
        <v>12</v>
      </c>
      <c r="K10" s="7">
        <v>28.060365</v>
      </c>
      <c r="L10" s="7">
        <v>74.3559</v>
      </c>
      <c r="M10" s="6" t="s">
        <v>9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customHeight="1" ht="14.25">
      <c r="A11" s="8" t="s">
        <v>41</v>
      </c>
      <c r="B11" s="6" t="s">
        <v>42</v>
      </c>
      <c r="C11" s="8" t="s">
        <v>10</v>
      </c>
      <c r="D11" s="6" t="s">
        <v>9</v>
      </c>
      <c r="E11" s="6" t="s">
        <v>12</v>
      </c>
      <c r="F11" s="6" t="s">
        <v>12</v>
      </c>
      <c r="G11" s="6" t="s">
        <v>12</v>
      </c>
      <c r="H11" s="6" t="s">
        <v>12</v>
      </c>
      <c r="I11" s="6" t="s">
        <v>12</v>
      </c>
      <c r="J11" s="6" t="s">
        <v>12</v>
      </c>
      <c r="K11" s="7">
        <v>28.6456837</v>
      </c>
      <c r="L11" s="7">
        <v>75.3724018</v>
      </c>
      <c r="M11" s="6" t="s">
        <v>9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customHeight="1" ht="14.25">
      <c r="A12" s="8" t="s">
        <v>43</v>
      </c>
      <c r="B12" s="6" t="s">
        <v>44</v>
      </c>
      <c r="C12" s="8" t="s">
        <v>10</v>
      </c>
      <c r="D12" s="6" t="s">
        <v>9</v>
      </c>
      <c r="E12" s="6" t="s">
        <v>12</v>
      </c>
      <c r="F12" s="6" t="s">
        <v>12</v>
      </c>
      <c r="G12" s="6" t="s">
        <v>12</v>
      </c>
      <c r="H12" s="6" t="s">
        <v>12</v>
      </c>
      <c r="I12" s="6" t="s">
        <v>12</v>
      </c>
      <c r="J12" s="6" t="s">
        <v>12</v>
      </c>
      <c r="K12" s="7">
        <v>28.4322121</v>
      </c>
      <c r="L12" s="7">
        <v>74.5006099</v>
      </c>
      <c r="M12" s="6" t="s">
        <v>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customHeight="1" ht="14.25">
      <c r="A13" s="8" t="s">
        <v>45</v>
      </c>
      <c r="B13" s="6" t="s">
        <v>46</v>
      </c>
      <c r="C13" s="8" t="s">
        <v>10</v>
      </c>
      <c r="D13" s="6" t="s">
        <v>9</v>
      </c>
      <c r="E13" s="6" t="s">
        <v>12</v>
      </c>
      <c r="F13" s="6" t="s">
        <v>12</v>
      </c>
      <c r="G13" s="6" t="s">
        <v>12</v>
      </c>
      <c r="H13" s="6" t="s">
        <v>12</v>
      </c>
      <c r="I13" s="6" t="s">
        <v>12</v>
      </c>
      <c r="J13" s="6" t="s">
        <v>12</v>
      </c>
      <c r="K13" s="8" t="s">
        <v>29</v>
      </c>
      <c r="L13" s="8" t="s">
        <v>29</v>
      </c>
      <c r="M13" s="6" t="s">
        <v>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customHeight="1" ht="14.25">
      <c r="A14" s="8" t="s">
        <v>47</v>
      </c>
      <c r="B14" s="6" t="s">
        <v>48</v>
      </c>
      <c r="C14" s="6" t="s">
        <v>6</v>
      </c>
      <c r="D14" s="6" t="s">
        <v>9</v>
      </c>
      <c r="E14" s="6" t="s">
        <v>12</v>
      </c>
      <c r="F14" s="6" t="s">
        <v>12</v>
      </c>
      <c r="G14" s="6" t="s">
        <v>12</v>
      </c>
      <c r="H14" s="6" t="s">
        <v>12</v>
      </c>
      <c r="I14" s="6" t="s">
        <v>12</v>
      </c>
      <c r="J14" s="6" t="s">
        <v>12</v>
      </c>
      <c r="K14" s="8" t="s">
        <v>29</v>
      </c>
      <c r="L14" s="8" t="s">
        <v>29</v>
      </c>
      <c r="M14" s="6" t="s">
        <v>9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customHeight="1" ht="14.25">
      <c r="A15" s="6" t="s">
        <v>49</v>
      </c>
      <c r="B15" s="6" t="s">
        <v>50</v>
      </c>
      <c r="C15" s="6" t="s">
        <v>6</v>
      </c>
      <c r="D15" s="6" t="s">
        <v>12</v>
      </c>
      <c r="E15" s="6" t="s">
        <v>12</v>
      </c>
      <c r="F15" s="6" t="s">
        <v>12</v>
      </c>
      <c r="G15" s="6" t="s">
        <v>12</v>
      </c>
      <c r="H15" s="6" t="s">
        <v>12</v>
      </c>
      <c r="I15" s="6" t="s">
        <v>9</v>
      </c>
      <c r="J15" s="6" t="s">
        <v>12</v>
      </c>
      <c r="K15" s="7">
        <v>28.0451871</v>
      </c>
      <c r="L15" s="7">
        <v>73.4533589</v>
      </c>
      <c r="M15" s="6" t="s">
        <v>9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customHeight="1" ht="14.25">
      <c r="A16" s="8" t="s">
        <v>51</v>
      </c>
      <c r="B16" s="6" t="s">
        <v>52</v>
      </c>
      <c r="C16" s="6" t="s">
        <v>6</v>
      </c>
      <c r="D16" s="6" t="s">
        <v>12</v>
      </c>
      <c r="E16" s="6" t="s">
        <v>12</v>
      </c>
      <c r="F16" s="6" t="s">
        <v>12</v>
      </c>
      <c r="G16" s="6" t="s">
        <v>12</v>
      </c>
      <c r="H16" s="6" t="s">
        <v>12</v>
      </c>
      <c r="I16" s="6" t="s">
        <v>12</v>
      </c>
      <c r="J16" s="6" t="s">
        <v>9</v>
      </c>
      <c r="K16" s="7">
        <v>28.032291</v>
      </c>
      <c r="L16" s="7">
        <v>73.406532</v>
      </c>
      <c r="M16" s="6" t="s">
        <v>9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customHeight="1" ht="14.25">
      <c r="A17" s="6" t="s">
        <v>53</v>
      </c>
      <c r="B17" s="6" t="s">
        <v>54</v>
      </c>
      <c r="C17" s="6" t="s">
        <v>6</v>
      </c>
      <c r="D17" s="6" t="s">
        <v>12</v>
      </c>
      <c r="E17" s="6" t="s">
        <v>12</v>
      </c>
      <c r="F17" s="6" t="s">
        <v>12</v>
      </c>
      <c r="G17" s="6" t="s">
        <v>12</v>
      </c>
      <c r="H17" s="6" t="s">
        <v>9</v>
      </c>
      <c r="I17" s="6" t="s">
        <v>12</v>
      </c>
      <c r="J17" s="6" t="s">
        <v>12</v>
      </c>
      <c r="K17" s="7">
        <v>28.414652</v>
      </c>
      <c r="L17" s="7">
        <v>77.095055</v>
      </c>
      <c r="M17" s="6" t="s">
        <v>9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customHeight="1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customHeight="1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customHeight="1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customHeight="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customHeight="1" ht="14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customHeight="1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customHeight="1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customHeight="1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customHeight="1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customHeight="1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customHeight="1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customHeight="1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customHeight="1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customHeight="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customHeight="1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customHeight="1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customHeight="1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customHeight="1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customHeight="1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customHeight="1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customHeight="1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customHeight="1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customHeight="1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customHeight="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customHeight="1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customHeight="1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customHeight="1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customHeight="1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customHeight="1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customHeight="1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customHeight="1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customHeight="1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customHeight="1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customHeight="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customHeight="1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customHeight="1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customHeight="1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customHeight="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customHeight="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customHeight="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customHeight="1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972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28.88671875" customWidth="true" style="0"/>
    <col min="2" max="2" width="22.6640625" customWidth="true" style="0"/>
    <col min="3" max="3" width="11.88671875" customWidth="true" style="0"/>
    <col min="4" max="4" width="11.88671875" customWidth="true" style="0"/>
    <col min="5" max="5" width="29.44140625" customWidth="true" style="0"/>
    <col min="6" max="6" width="15.554687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8.66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</cols>
  <sheetData>
    <row r="1" spans="1:26" customHeight="1" ht="14.25">
      <c r="A1" s="10" t="s">
        <v>55</v>
      </c>
      <c r="B1" s="10" t="s">
        <v>56</v>
      </c>
      <c r="C1" s="4" t="s">
        <v>57</v>
      </c>
      <c r="D1" s="4" t="s">
        <v>26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customHeight="1" ht="14.25">
      <c r="A2" s="11" t="s">
        <v>58</v>
      </c>
      <c r="B2" s="12" t="s">
        <v>59</v>
      </c>
      <c r="C2" s="6" t="s">
        <v>12</v>
      </c>
      <c r="D2" s="3" t="s">
        <v>9</v>
      </c>
      <c r="E2" s="5"/>
      <c r="F2" s="5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customHeight="1" ht="14.25">
      <c r="A3" s="11" t="s">
        <v>60</v>
      </c>
      <c r="B3" s="12" t="s">
        <v>61</v>
      </c>
      <c r="C3" s="6" t="s">
        <v>12</v>
      </c>
      <c r="D3" s="3" t="s">
        <v>9</v>
      </c>
      <c r="E3" s="5"/>
      <c r="F3" s="5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customHeight="1" ht="14.25">
      <c r="A4" s="11" t="s">
        <v>62</v>
      </c>
      <c r="B4" s="12" t="s">
        <v>63</v>
      </c>
      <c r="C4" s="6" t="s">
        <v>12</v>
      </c>
      <c r="D4" s="3" t="s">
        <v>9</v>
      </c>
      <c r="E4" s="5"/>
      <c r="F4" s="5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customHeight="1" ht="14.25">
      <c r="A5" s="11" t="s">
        <v>64</v>
      </c>
      <c r="B5" s="12" t="s">
        <v>65</v>
      </c>
      <c r="C5" s="6" t="s">
        <v>12</v>
      </c>
      <c r="D5" s="3" t="s">
        <v>9</v>
      </c>
      <c r="E5" s="5"/>
      <c r="F5" s="5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customHeight="1" ht="14.25">
      <c r="A6" s="11" t="s">
        <v>66</v>
      </c>
      <c r="B6" s="12" t="s">
        <v>67</v>
      </c>
      <c r="C6" s="6" t="s">
        <v>12</v>
      </c>
      <c r="D6" s="3" t="s">
        <v>9</v>
      </c>
      <c r="E6" s="5"/>
      <c r="F6" s="5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customHeight="1" ht="14.25">
      <c r="A7" s="11" t="s">
        <v>68</v>
      </c>
      <c r="B7" s="12" t="s">
        <v>69</v>
      </c>
      <c r="C7" s="6" t="s">
        <v>12</v>
      </c>
      <c r="D7" s="3" t="s">
        <v>9</v>
      </c>
      <c r="E7" s="5"/>
      <c r="F7" s="5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customHeight="1" ht="14.25">
      <c r="A8" s="11" t="s">
        <v>70</v>
      </c>
      <c r="B8" s="12" t="s">
        <v>71</v>
      </c>
      <c r="C8" s="6" t="s">
        <v>12</v>
      </c>
      <c r="D8" s="3" t="s">
        <v>9</v>
      </c>
      <c r="E8" s="5"/>
      <c r="F8" s="5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customHeight="1" ht="14.25">
      <c r="A9" s="11" t="s">
        <v>72</v>
      </c>
      <c r="B9" s="12" t="s">
        <v>73</v>
      </c>
      <c r="C9" s="6" t="s">
        <v>12</v>
      </c>
      <c r="D9" s="3" t="s">
        <v>9</v>
      </c>
      <c r="E9" s="5"/>
      <c r="F9" s="5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customHeight="1" ht="14.25">
      <c r="A10" s="11" t="s">
        <v>74</v>
      </c>
      <c r="B10" s="12" t="s">
        <v>75</v>
      </c>
      <c r="C10" s="6" t="s">
        <v>12</v>
      </c>
      <c r="D10" s="3" t="s">
        <v>9</v>
      </c>
      <c r="E10" s="5"/>
      <c r="F10" s="5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customHeight="1" ht="14.25">
      <c r="A11" s="11" t="s">
        <v>76</v>
      </c>
      <c r="B11" s="12" t="s">
        <v>77</v>
      </c>
      <c r="C11" s="6" t="s">
        <v>12</v>
      </c>
      <c r="D11" s="3" t="s">
        <v>9</v>
      </c>
      <c r="E11" s="5"/>
      <c r="F11" s="5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customHeight="1" ht="14.25">
      <c r="A12" s="11" t="s">
        <v>78</v>
      </c>
      <c r="B12" s="12" t="s">
        <v>79</v>
      </c>
      <c r="C12" s="6" t="s">
        <v>12</v>
      </c>
      <c r="D12" s="3" t="s">
        <v>9</v>
      </c>
      <c r="E12" s="5"/>
      <c r="F12" s="5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customHeight="1" ht="14.25">
      <c r="A13" s="11" t="s">
        <v>80</v>
      </c>
      <c r="B13" s="12" t="s">
        <v>81</v>
      </c>
      <c r="C13" s="6" t="s">
        <v>12</v>
      </c>
      <c r="D13" s="3" t="s">
        <v>9</v>
      </c>
      <c r="E13" s="5"/>
      <c r="F13" s="5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customHeight="1" ht="14.25">
      <c r="A14" s="11" t="s">
        <v>82</v>
      </c>
      <c r="B14" s="12" t="s">
        <v>83</v>
      </c>
      <c r="C14" s="6" t="s">
        <v>12</v>
      </c>
      <c r="D14" s="3" t="s">
        <v>9</v>
      </c>
      <c r="E14" s="5"/>
      <c r="F14" s="5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customHeight="1" ht="14.25">
      <c r="A15" s="11" t="s">
        <v>84</v>
      </c>
      <c r="B15" s="12" t="s">
        <v>85</v>
      </c>
      <c r="C15" s="6" t="s">
        <v>12</v>
      </c>
      <c r="D15" s="3" t="s">
        <v>9</v>
      </c>
      <c r="E15" s="5"/>
      <c r="F15" s="5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customHeight="1" ht="14.25">
      <c r="A16" s="11" t="s">
        <v>86</v>
      </c>
      <c r="B16" s="12" t="s">
        <v>87</v>
      </c>
      <c r="C16" s="6" t="s">
        <v>12</v>
      </c>
      <c r="D16" s="3" t="s">
        <v>9</v>
      </c>
      <c r="E16" s="5"/>
      <c r="F16" s="5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customHeight="1" ht="14.25">
      <c r="A17" s="11" t="s">
        <v>88</v>
      </c>
      <c r="B17" s="12" t="s">
        <v>88</v>
      </c>
      <c r="C17" s="6" t="s">
        <v>9</v>
      </c>
      <c r="D17" s="3" t="s">
        <v>9</v>
      </c>
      <c r="E17" s="5"/>
      <c r="F17" s="5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customHeight="1" ht="14.25">
      <c r="A18" s="11" t="s">
        <v>89</v>
      </c>
      <c r="B18" s="12" t="s">
        <v>90</v>
      </c>
      <c r="C18" s="6" t="s">
        <v>12</v>
      </c>
      <c r="D18" s="3" t="s">
        <v>9</v>
      </c>
      <c r="E18" s="5"/>
      <c r="F18" s="5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customHeight="1" ht="14.25">
      <c r="A19" s="11" t="s">
        <v>91</v>
      </c>
      <c r="B19" s="12" t="s">
        <v>92</v>
      </c>
      <c r="C19" s="6" t="s">
        <v>12</v>
      </c>
      <c r="D19" s="3" t="s">
        <v>9</v>
      </c>
      <c r="E19" s="5"/>
      <c r="F19" s="5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customHeight="1" ht="14.25">
      <c r="A20" s="11" t="s">
        <v>93</v>
      </c>
      <c r="B20" s="12" t="s">
        <v>94</v>
      </c>
      <c r="C20" s="6" t="s">
        <v>12</v>
      </c>
      <c r="D20" s="3" t="s">
        <v>9</v>
      </c>
      <c r="E20" s="5"/>
      <c r="F20" s="5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customHeight="1" ht="14.25">
      <c r="A21" s="11" t="s">
        <v>95</v>
      </c>
      <c r="B21" s="12" t="s">
        <v>96</v>
      </c>
      <c r="C21" s="6" t="s">
        <v>12</v>
      </c>
      <c r="D21" s="3" t="s">
        <v>9</v>
      </c>
      <c r="E21" s="5"/>
      <c r="F21" s="5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customHeight="1" ht="14.25">
      <c r="A22" s="11" t="s">
        <v>97</v>
      </c>
      <c r="B22" s="12" t="s">
        <v>98</v>
      </c>
      <c r="C22" s="6" t="s">
        <v>12</v>
      </c>
      <c r="D22" s="3" t="s">
        <v>9</v>
      </c>
      <c r="E22" s="5"/>
      <c r="F22" s="5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customHeight="1" ht="14.25">
      <c r="A23" s="11" t="s">
        <v>99</v>
      </c>
      <c r="B23" s="12" t="s">
        <v>100</v>
      </c>
      <c r="C23" s="6" t="s">
        <v>9</v>
      </c>
      <c r="D23" s="3" t="s">
        <v>9</v>
      </c>
      <c r="E23" s="5"/>
      <c r="F23" s="5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customHeight="1" ht="14.25">
      <c r="A24" s="11" t="s">
        <v>101</v>
      </c>
      <c r="B24" s="12" t="s">
        <v>102</v>
      </c>
      <c r="C24" s="6" t="s">
        <v>12</v>
      </c>
      <c r="D24" s="3" t="s">
        <v>9</v>
      </c>
      <c r="E24" s="5"/>
      <c r="F24" s="5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customHeight="1" ht="14.25">
      <c r="A25" s="11" t="s">
        <v>103</v>
      </c>
      <c r="B25" s="12" t="s">
        <v>104</v>
      </c>
      <c r="C25" s="6" t="s">
        <v>12</v>
      </c>
      <c r="D25" s="3" t="s">
        <v>9</v>
      </c>
      <c r="E25" s="5"/>
      <c r="F25" s="5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customHeight="1" ht="14.25">
      <c r="A26" s="11" t="s">
        <v>105</v>
      </c>
      <c r="B26" s="12" t="s">
        <v>106</v>
      </c>
      <c r="C26" s="6" t="s">
        <v>12</v>
      </c>
      <c r="D26" s="3" t="s">
        <v>9</v>
      </c>
      <c r="E26" s="5"/>
      <c r="F26" s="5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customHeight="1" ht="14.25">
      <c r="A27" s="11" t="s">
        <v>107</v>
      </c>
      <c r="B27" s="12" t="s">
        <v>108</v>
      </c>
      <c r="C27" s="6" t="s">
        <v>12</v>
      </c>
      <c r="D27" s="3" t="s">
        <v>9</v>
      </c>
      <c r="E27" s="5"/>
      <c r="F27" s="5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customHeight="1" ht="14.25">
      <c r="A28" s="11" t="s">
        <v>109</v>
      </c>
      <c r="B28" s="12" t="s">
        <v>110</v>
      </c>
      <c r="C28" s="6" t="s">
        <v>12</v>
      </c>
      <c r="D28" s="3" t="s">
        <v>9</v>
      </c>
      <c r="E28" s="5"/>
      <c r="F28" s="5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customHeight="1" ht="14.25">
      <c r="A29" s="11" t="s">
        <v>111</v>
      </c>
      <c r="B29" s="12" t="s">
        <v>112</v>
      </c>
      <c r="C29" s="6" t="s">
        <v>12</v>
      </c>
      <c r="D29" s="3" t="s">
        <v>9</v>
      </c>
      <c r="E29" s="5"/>
      <c r="F29" s="5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customHeight="1" ht="14.25">
      <c r="A30" s="11" t="s">
        <v>113</v>
      </c>
      <c r="B30" s="12" t="s">
        <v>114</v>
      </c>
      <c r="C30" s="6" t="s">
        <v>12</v>
      </c>
      <c r="D30" s="3" t="s">
        <v>9</v>
      </c>
      <c r="E30" s="5"/>
      <c r="F30" s="5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customHeight="1" ht="14.25">
      <c r="A31" s="11" t="s">
        <v>115</v>
      </c>
      <c r="B31" s="12" t="s">
        <v>116</v>
      </c>
      <c r="C31" s="6" t="s">
        <v>12</v>
      </c>
      <c r="D31" s="3" t="s">
        <v>9</v>
      </c>
      <c r="E31" s="5"/>
      <c r="F31" s="5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customHeight="1" ht="14.25">
      <c r="A32" s="11" t="s">
        <v>117</v>
      </c>
      <c r="B32" s="12" t="s">
        <v>118</v>
      </c>
      <c r="C32" s="6" t="s">
        <v>12</v>
      </c>
      <c r="D32" s="3" t="s">
        <v>9</v>
      </c>
      <c r="E32" s="5"/>
      <c r="F32" s="5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customHeight="1" ht="14.25">
      <c r="A33" s="11" t="s">
        <v>119</v>
      </c>
      <c r="B33" s="12" t="s">
        <v>120</v>
      </c>
      <c r="C33" s="6" t="s">
        <v>12</v>
      </c>
      <c r="D33" s="3" t="s">
        <v>9</v>
      </c>
      <c r="E33" s="5"/>
      <c r="F33" s="5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customHeight="1" ht="14.25">
      <c r="A34" s="11" t="s">
        <v>121</v>
      </c>
      <c r="B34" s="12" t="s">
        <v>122</v>
      </c>
      <c r="C34" s="6" t="s">
        <v>12</v>
      </c>
      <c r="D34" s="3" t="s">
        <v>9</v>
      </c>
      <c r="E34" s="5"/>
      <c r="F34" s="5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customHeight="1" ht="14.25">
      <c r="A35" s="11" t="s">
        <v>123</v>
      </c>
      <c r="B35" s="12" t="s">
        <v>124</v>
      </c>
      <c r="C35" s="6" t="s">
        <v>12</v>
      </c>
      <c r="D35" s="3" t="s">
        <v>9</v>
      </c>
      <c r="E35" s="5"/>
      <c r="F35" s="5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customHeight="1" ht="14.25">
      <c r="A36" s="11" t="s">
        <v>125</v>
      </c>
      <c r="B36" s="12" t="s">
        <v>126</v>
      </c>
      <c r="C36" s="6" t="s">
        <v>12</v>
      </c>
      <c r="D36" s="3" t="s">
        <v>9</v>
      </c>
      <c r="E36" s="5"/>
      <c r="F36" s="5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customHeight="1" ht="14.25">
      <c r="A37" s="11" t="s">
        <v>127</v>
      </c>
      <c r="B37" s="12" t="s">
        <v>128</v>
      </c>
      <c r="C37" s="6" t="s">
        <v>12</v>
      </c>
      <c r="D37" s="3" t="s">
        <v>9</v>
      </c>
      <c r="E37" s="5"/>
      <c r="F37" s="5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customHeight="1" ht="14.25">
      <c r="A38" s="11" t="s">
        <v>129</v>
      </c>
      <c r="B38" s="12" t="s">
        <v>130</v>
      </c>
      <c r="C38" s="6" t="s">
        <v>12</v>
      </c>
      <c r="D38" s="3" t="s">
        <v>9</v>
      </c>
      <c r="E38" s="5"/>
      <c r="F38" s="5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customHeight="1" ht="14.25">
      <c r="A39" s="11" t="s">
        <v>131</v>
      </c>
      <c r="B39" s="12" t="s">
        <v>132</v>
      </c>
      <c r="C39" s="6" t="s">
        <v>12</v>
      </c>
      <c r="D39" s="3" t="s">
        <v>9</v>
      </c>
      <c r="E39" s="5"/>
      <c r="F39" s="5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customHeight="1" ht="14.25">
      <c r="A40" s="11" t="s">
        <v>133</v>
      </c>
      <c r="B40" s="12" t="s">
        <v>134</v>
      </c>
      <c r="C40" s="6" t="s">
        <v>12</v>
      </c>
      <c r="D40" s="3" t="s">
        <v>9</v>
      </c>
      <c r="E40" s="5"/>
      <c r="F40" s="5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customHeight="1" ht="14.25">
      <c r="A41" s="11" t="s">
        <v>135</v>
      </c>
      <c r="B41" s="12" t="s">
        <v>136</v>
      </c>
      <c r="C41" s="6" t="s">
        <v>12</v>
      </c>
      <c r="D41" s="3" t="s">
        <v>9</v>
      </c>
      <c r="E41" s="5"/>
      <c r="F41" s="5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customHeight="1" ht="14.25">
      <c r="A42" s="11" t="s">
        <v>137</v>
      </c>
      <c r="B42" s="12" t="s">
        <v>138</v>
      </c>
      <c r="C42" s="6" t="s">
        <v>12</v>
      </c>
      <c r="D42" s="3" t="s">
        <v>9</v>
      </c>
      <c r="E42" s="5"/>
      <c r="F42" s="5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customHeight="1" ht="14.25">
      <c r="A43" s="11" t="s">
        <v>139</v>
      </c>
      <c r="B43" s="12" t="s">
        <v>140</v>
      </c>
      <c r="C43" s="6" t="s">
        <v>12</v>
      </c>
      <c r="D43" s="3" t="s">
        <v>9</v>
      </c>
      <c r="E43" s="5"/>
      <c r="F43" s="5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customHeight="1" ht="14.25">
      <c r="A44" s="11" t="s">
        <v>141</v>
      </c>
      <c r="B44" s="12" t="s">
        <v>142</v>
      </c>
      <c r="C44" s="6" t="s">
        <v>12</v>
      </c>
      <c r="D44" s="3" t="s">
        <v>9</v>
      </c>
      <c r="E44" s="5"/>
      <c r="F44" s="5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customHeight="1" ht="14.25">
      <c r="A45" s="11" t="s">
        <v>143</v>
      </c>
      <c r="B45" s="12" t="s">
        <v>144</v>
      </c>
      <c r="C45" s="6" t="s">
        <v>12</v>
      </c>
      <c r="D45" s="3" t="s">
        <v>9</v>
      </c>
      <c r="E45" s="5"/>
      <c r="F45" s="5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customHeight="1" ht="14.25">
      <c r="A46" s="11" t="s">
        <v>145</v>
      </c>
      <c r="B46" s="12" t="s">
        <v>146</v>
      </c>
      <c r="C46" s="6" t="s">
        <v>12</v>
      </c>
      <c r="D46" s="3" t="s">
        <v>9</v>
      </c>
      <c r="E46" s="5"/>
      <c r="F46" s="5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customHeight="1" ht="14.25">
      <c r="A47" s="11" t="s">
        <v>147</v>
      </c>
      <c r="B47" s="12" t="s">
        <v>148</v>
      </c>
      <c r="C47" s="6" t="s">
        <v>12</v>
      </c>
      <c r="D47" s="3" t="s">
        <v>9</v>
      </c>
      <c r="E47" s="5"/>
      <c r="F47" s="5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customHeight="1" ht="14.25">
      <c r="A48" s="11" t="s">
        <v>149</v>
      </c>
      <c r="B48" s="12" t="s">
        <v>150</v>
      </c>
      <c r="C48" s="6" t="s">
        <v>12</v>
      </c>
      <c r="D48" s="3" t="s">
        <v>9</v>
      </c>
      <c r="E48" s="5"/>
      <c r="F48" s="5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customHeight="1" ht="14.25">
      <c r="A49" s="11" t="s">
        <v>151</v>
      </c>
      <c r="B49" s="12" t="s">
        <v>152</v>
      </c>
      <c r="C49" s="6" t="s">
        <v>12</v>
      </c>
      <c r="D49" s="3" t="s">
        <v>9</v>
      </c>
      <c r="E49" s="5"/>
      <c r="F49" s="5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customHeight="1" ht="14.25">
      <c r="A50" s="11" t="s">
        <v>153</v>
      </c>
      <c r="B50" s="12" t="s">
        <v>154</v>
      </c>
      <c r="C50" s="6" t="s">
        <v>12</v>
      </c>
      <c r="D50" s="3" t="s">
        <v>9</v>
      </c>
      <c r="E50" s="5"/>
      <c r="F50" s="5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customHeight="1" ht="14.25">
      <c r="A51" s="11" t="s">
        <v>155</v>
      </c>
      <c r="B51" s="12" t="s">
        <v>156</v>
      </c>
      <c r="C51" s="6" t="s">
        <v>12</v>
      </c>
      <c r="D51" s="3" t="s">
        <v>9</v>
      </c>
      <c r="E51" s="5"/>
      <c r="F51" s="5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customHeight="1" ht="14.25">
      <c r="A52" s="11" t="s">
        <v>157</v>
      </c>
      <c r="B52" s="12" t="s">
        <v>158</v>
      </c>
      <c r="C52" s="6" t="s">
        <v>12</v>
      </c>
      <c r="D52" s="3" t="s">
        <v>9</v>
      </c>
      <c r="E52" s="5"/>
      <c r="F52" s="5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customHeight="1" ht="14.25">
      <c r="A53" s="11" t="s">
        <v>159</v>
      </c>
      <c r="B53" s="12" t="s">
        <v>160</v>
      </c>
      <c r="C53" s="6" t="s">
        <v>12</v>
      </c>
      <c r="D53" s="3" t="s">
        <v>9</v>
      </c>
      <c r="E53" s="5"/>
      <c r="F53" s="5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customHeight="1" ht="14.25">
      <c r="A54" s="11" t="s">
        <v>161</v>
      </c>
      <c r="B54" s="12" t="s">
        <v>162</v>
      </c>
      <c r="C54" s="6" t="s">
        <v>12</v>
      </c>
      <c r="D54" s="3" t="s">
        <v>9</v>
      </c>
      <c r="E54" s="5"/>
      <c r="F54" s="5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customHeight="1" ht="14.25">
      <c r="A55" s="11" t="s">
        <v>163</v>
      </c>
      <c r="B55" s="12" t="s">
        <v>164</v>
      </c>
      <c r="C55" s="6" t="s">
        <v>12</v>
      </c>
      <c r="D55" s="3" t="s">
        <v>9</v>
      </c>
      <c r="E55" s="5"/>
      <c r="F55" s="5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customHeight="1" ht="14.25">
      <c r="A56" s="11" t="s">
        <v>165</v>
      </c>
      <c r="B56" s="12" t="s">
        <v>166</v>
      </c>
      <c r="C56" s="6" t="s">
        <v>12</v>
      </c>
      <c r="D56" s="3" t="s">
        <v>9</v>
      </c>
      <c r="E56" s="5"/>
      <c r="F56" s="5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customHeight="1" ht="14.25">
      <c r="A57" s="11" t="s">
        <v>167</v>
      </c>
      <c r="B57" s="12" t="s">
        <v>168</v>
      </c>
      <c r="C57" s="6" t="s">
        <v>12</v>
      </c>
      <c r="D57" s="3" t="s">
        <v>9</v>
      </c>
      <c r="E57" s="5"/>
      <c r="F57" s="5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customHeight="1" ht="14.25">
      <c r="A58" s="11" t="s">
        <v>169</v>
      </c>
      <c r="B58" s="12" t="s">
        <v>170</v>
      </c>
      <c r="C58" s="6" t="s">
        <v>12</v>
      </c>
      <c r="D58" s="3" t="s">
        <v>9</v>
      </c>
      <c r="E58" s="5"/>
      <c r="F58" s="5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customHeight="1" ht="14.25">
      <c r="A59" s="11" t="s">
        <v>171</v>
      </c>
      <c r="B59" s="12" t="s">
        <v>172</v>
      </c>
      <c r="C59" s="6" t="s">
        <v>12</v>
      </c>
      <c r="D59" s="3" t="s">
        <v>9</v>
      </c>
      <c r="E59" s="5"/>
      <c r="F59" s="5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customHeight="1" ht="14.25">
      <c r="A60" s="11" t="s">
        <v>173</v>
      </c>
      <c r="B60" s="12" t="s">
        <v>174</v>
      </c>
      <c r="C60" s="6" t="s">
        <v>12</v>
      </c>
      <c r="D60" s="3" t="s">
        <v>9</v>
      </c>
      <c r="E60" s="5"/>
      <c r="F60" s="5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customHeight="1" ht="14.25">
      <c r="A61" s="11" t="s">
        <v>175</v>
      </c>
      <c r="B61" s="12" t="s">
        <v>176</v>
      </c>
      <c r="C61" s="6" t="s">
        <v>12</v>
      </c>
      <c r="D61" s="3" t="s">
        <v>9</v>
      </c>
      <c r="E61" s="5"/>
      <c r="F61" s="5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customHeight="1" ht="14.25">
      <c r="A62" s="11" t="s">
        <v>177</v>
      </c>
      <c r="B62" s="12" t="s">
        <v>178</v>
      </c>
      <c r="C62" s="6" t="s">
        <v>12</v>
      </c>
      <c r="D62" s="3" t="s">
        <v>9</v>
      </c>
      <c r="E62" s="5"/>
      <c r="F62" s="5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customHeight="1" ht="14.25">
      <c r="A63" s="11" t="s">
        <v>179</v>
      </c>
      <c r="B63" s="12" t="s">
        <v>180</v>
      </c>
      <c r="C63" s="6" t="s">
        <v>12</v>
      </c>
      <c r="D63" s="3" t="s">
        <v>9</v>
      </c>
      <c r="E63" s="5"/>
      <c r="F63" s="5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customHeight="1" ht="14.25">
      <c r="A64" s="11" t="s">
        <v>181</v>
      </c>
      <c r="B64" s="12" t="s">
        <v>182</v>
      </c>
      <c r="C64" s="6" t="s">
        <v>12</v>
      </c>
      <c r="D64" s="3" t="s">
        <v>9</v>
      </c>
      <c r="E64" s="5"/>
      <c r="F64" s="5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customHeight="1" ht="14.25">
      <c r="A65" s="11" t="s">
        <v>183</v>
      </c>
      <c r="B65" s="12" t="s">
        <v>184</v>
      </c>
      <c r="C65" s="6" t="s">
        <v>12</v>
      </c>
      <c r="D65" s="3" t="s">
        <v>9</v>
      </c>
      <c r="E65" s="5"/>
      <c r="F65" s="5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customHeight="1" ht="14.25">
      <c r="A66" s="11" t="s">
        <v>185</v>
      </c>
      <c r="B66" s="12" t="s">
        <v>186</v>
      </c>
      <c r="C66" s="6" t="s">
        <v>12</v>
      </c>
      <c r="D66" s="3" t="s">
        <v>9</v>
      </c>
      <c r="E66" s="5"/>
      <c r="F66" s="5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customHeight="1" ht="14.25">
      <c r="A67" s="11" t="s">
        <v>187</v>
      </c>
      <c r="B67" s="12" t="s">
        <v>188</v>
      </c>
      <c r="C67" s="6" t="s">
        <v>12</v>
      </c>
      <c r="D67" s="3" t="s">
        <v>9</v>
      </c>
      <c r="E67" s="5"/>
      <c r="F67" s="5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customHeight="1" ht="14.25">
      <c r="A68" s="11" t="s">
        <v>189</v>
      </c>
      <c r="B68" s="12" t="s">
        <v>190</v>
      </c>
      <c r="C68" s="6" t="s">
        <v>12</v>
      </c>
      <c r="D68" s="3" t="s">
        <v>9</v>
      </c>
      <c r="E68" s="5"/>
      <c r="F68" s="5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customHeight="1" ht="14.25">
      <c r="A69" s="11" t="s">
        <v>191</v>
      </c>
      <c r="B69" s="12" t="s">
        <v>192</v>
      </c>
      <c r="C69" s="6" t="s">
        <v>12</v>
      </c>
      <c r="D69" s="3" t="s">
        <v>9</v>
      </c>
      <c r="E69" s="5"/>
      <c r="F69" s="5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customHeight="1" ht="14.25">
      <c r="A70" s="11" t="s">
        <v>193</v>
      </c>
      <c r="B70" s="12" t="s">
        <v>194</v>
      </c>
      <c r="C70" s="6" t="s">
        <v>12</v>
      </c>
      <c r="D70" s="3" t="s">
        <v>9</v>
      </c>
      <c r="E70" s="5"/>
      <c r="F70" s="5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customHeight="1" ht="14.25">
      <c r="A71" s="11" t="s">
        <v>195</v>
      </c>
      <c r="B71" s="12" t="s">
        <v>196</v>
      </c>
      <c r="C71" s="6" t="s">
        <v>12</v>
      </c>
      <c r="D71" s="3" t="s">
        <v>9</v>
      </c>
      <c r="E71" s="5"/>
      <c r="F71" s="5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customHeight="1" ht="14.25">
      <c r="A72" s="11" t="s">
        <v>197</v>
      </c>
      <c r="B72" s="12" t="s">
        <v>198</v>
      </c>
      <c r="C72" s="6" t="s">
        <v>12</v>
      </c>
      <c r="D72" s="3" t="s">
        <v>9</v>
      </c>
      <c r="E72" s="5"/>
      <c r="F72" s="5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customHeight="1" ht="14.25">
      <c r="A73" s="11" t="s">
        <v>199</v>
      </c>
      <c r="B73" s="12" t="s">
        <v>200</v>
      </c>
      <c r="C73" s="6" t="s">
        <v>12</v>
      </c>
      <c r="D73" s="3" t="s">
        <v>9</v>
      </c>
      <c r="E73" s="5"/>
      <c r="F73" s="5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customHeight="1" ht="14.25">
      <c r="A74" s="11" t="s">
        <v>201</v>
      </c>
      <c r="B74" s="12" t="s">
        <v>202</v>
      </c>
      <c r="C74" s="6" t="s">
        <v>12</v>
      </c>
      <c r="D74" s="3" t="s">
        <v>9</v>
      </c>
      <c r="E74" s="5"/>
      <c r="F74" s="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customHeight="1" ht="14.25">
      <c r="A75" s="11" t="s">
        <v>203</v>
      </c>
      <c r="B75" s="12" t="s">
        <v>204</v>
      </c>
      <c r="C75" s="6" t="s">
        <v>12</v>
      </c>
      <c r="D75" s="3" t="s">
        <v>9</v>
      </c>
      <c r="E75" s="5"/>
      <c r="F75" s="5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customHeight="1" ht="14.25">
      <c r="A76" s="11" t="s">
        <v>205</v>
      </c>
      <c r="B76" s="12" t="s">
        <v>206</v>
      </c>
      <c r="C76" s="6" t="s">
        <v>12</v>
      </c>
      <c r="D76" s="3" t="s">
        <v>9</v>
      </c>
      <c r="E76" s="5"/>
      <c r="F76" s="5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Y996"/>
  <sheetViews>
    <sheetView tabSelected="0" workbookViewId="0" showGridLines="true" showRowColHeaders="1">
      <selection activeCell="F17" sqref="F17"/>
    </sheetView>
  </sheetViews>
  <sheetFormatPr customHeight="true" defaultRowHeight="15" defaultColWidth="14.44140625" outlineLevelRow="0" outlineLevelCol="0"/>
  <cols>
    <col min="1" max="1" width="17.6640625" customWidth="true" style="0"/>
    <col min="2" max="2" width="18.44140625" customWidth="true" style="0"/>
    <col min="3" max="3" width="8.44140625" customWidth="true" style="0"/>
    <col min="4" max="4" width="8.6640625" customWidth="true" style="0"/>
    <col min="5" max="5" width="8.6640625" customWidth="true" style="0"/>
    <col min="6" max="6" width="8.664062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8.66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</cols>
  <sheetData>
    <row r="1" spans="1:25" customHeight="1" ht="14.25">
      <c r="A1" s="4" t="s">
        <v>207</v>
      </c>
      <c r="B1" s="4" t="s">
        <v>208</v>
      </c>
      <c r="C1" s="4" t="s">
        <v>26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customHeight="1" ht="14.25">
      <c r="A2" s="6" t="s">
        <v>209</v>
      </c>
      <c r="B2" s="13" t="s">
        <v>210</v>
      </c>
      <c r="C2" s="6" t="s">
        <v>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customHeight="1" ht="14.25">
      <c r="A3" s="8" t="s">
        <v>211</v>
      </c>
      <c r="B3" s="13" t="s">
        <v>212</v>
      </c>
      <c r="C3" s="6" t="s">
        <v>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customHeight="1" ht="14.25">
      <c r="A4" s="8" t="s">
        <v>213</v>
      </c>
      <c r="B4" s="13" t="s">
        <v>213</v>
      </c>
      <c r="C4" s="6" t="s">
        <v>9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customHeight="1" ht="14.25">
      <c r="A5" s="6" t="s">
        <v>214</v>
      </c>
      <c r="B5" s="13" t="s">
        <v>215</v>
      </c>
      <c r="C5" s="6" t="s">
        <v>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customHeight="1" ht="14.25">
      <c r="A6" s="6" t="s">
        <v>216</v>
      </c>
      <c r="B6" s="13" t="s">
        <v>217</v>
      </c>
      <c r="C6" s="6" t="s">
        <v>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customHeight="1" ht="14.25">
      <c r="A7" s="6" t="s">
        <v>218</v>
      </c>
      <c r="B7" s="13" t="s">
        <v>219</v>
      </c>
      <c r="C7" s="6" t="s">
        <v>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customHeight="1" ht="14.25">
      <c r="A8" s="5"/>
      <c r="B8" s="1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customHeight="1" ht="14.25">
      <c r="A9" s="3"/>
      <c r="B9" s="1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customHeight="1" ht="14.25">
      <c r="A10" s="3"/>
      <c r="B10" s="1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customHeight="1" ht="14.25">
      <c r="A11" s="3"/>
      <c r="B11" s="15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customHeight="1" ht="14.25">
      <c r="A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customHeight="1" ht="14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customHeight="1" ht="14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customHeight="1" ht="14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customHeight="1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customHeight="1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customHeight="1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customHeight="1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customHeight="1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customHeight="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customHeight="1" ht="14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customHeight="1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customHeight="1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customHeight="1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customHeight="1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customHeight="1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customHeight="1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customHeight="1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customHeight="1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customHeight="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customHeight="1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customHeight="1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customHeight="1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customHeight="1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customHeight="1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customHeight="1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customHeight="1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customHeight="1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customHeight="1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customHeight="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customHeight="1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customHeight="1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customHeight="1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customHeight="1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customHeight="1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customHeight="1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customHeight="1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customHeight="1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customHeight="1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customHeight="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customHeight="1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customHeight="1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customHeight="1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1:25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1:25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1:25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1:25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1:25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1:25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1:25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1:25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1:25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1:25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1:25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1:25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1:25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1:25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1:25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1:25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1:25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1:25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1:25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1:25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1:25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1:25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1:25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1:25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1:25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1:25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1:25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1:25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1:25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1:25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1:25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1:25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1:25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1:25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1:25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1:25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1:25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1:25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1:25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1:25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1:25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1:25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1:25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1:25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1:25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1:25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1:25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1:25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1:25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1:25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1:25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1:25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1:25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1:25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1:25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1:25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1:25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1:25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1:25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1:25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1:25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1:25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1:25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1:25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1:25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1:25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1:25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1:25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1:25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1:25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1:25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1:25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1:25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1:25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1:25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1:25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1:25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1:25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1:25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1:25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1:25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1:25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1:25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1:25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1:25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1:25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1:25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1:25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1:25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1:25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1:25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1:25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1:25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1:25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1:25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1:25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1:25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1:25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1:25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1:25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1:25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1:25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1:25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1:25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1:25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1:25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1:25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1:25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1:25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1:25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1:25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1:25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1:25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1:25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1:25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1:25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1:25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1:25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1:25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1:25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1:25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1:25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1:25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1:25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1:25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1:25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1:25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1:25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1:25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1:25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1:25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1:25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1:25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1:25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1:25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1:25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1:25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1:25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1:25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1:25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1:25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1:25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1:25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1:25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1:25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1:25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1:25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1:25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1:25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1:25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1:25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1:25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1:25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1:25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1:25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1:25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1:25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1:25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1:25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1:25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1:25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1:25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1:25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1:25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1:25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1:25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1:25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1:25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1:25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1:25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1:25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1:25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1:25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1:25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1:25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1:25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1:25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1:25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1:25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1:25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1:25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1:25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1:25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1:25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1:25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1:25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spans="1:25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spans="1:25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spans="1:25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spans="1:25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spans="1:25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spans="1:25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spans="1:25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spans="1:25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spans="1:25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spans="1:25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spans="1:25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spans="1:25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spans="1:25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spans="1:25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spans="1:25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spans="1:25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spans="1:25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spans="1:25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spans="1:25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spans="1:25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spans="1:25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spans="1:25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spans="1:25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spans="1:25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spans="1:25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spans="1:25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spans="1:25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spans="1:25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spans="1:25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spans="1:25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spans="1:25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spans="1:25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spans="1:25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spans="1:25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spans="1:25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spans="1:25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spans="1:25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spans="1:25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spans="1:25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spans="1:25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spans="1:25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spans="1:25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spans="1:25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spans="1:25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spans="1:25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spans="1:25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spans="1:25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spans="1:25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spans="1:25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spans="1:25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spans="1:25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spans="1:25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spans="1:25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spans="1:25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spans="1:25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spans="1:25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spans="1:25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spans="1:25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spans="1:25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spans="1:25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spans="1:25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spans="1:25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spans="1:25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spans="1:25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spans="1:25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spans="1:25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spans="1:25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spans="1:25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spans="1:25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spans="1:25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spans="1:25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spans="1:25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spans="1:25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spans="1:25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spans="1:25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spans="1:25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spans="1:25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spans="1:25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spans="1:25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spans="1:25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spans="1:25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spans="1:25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spans="1:25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spans="1:25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spans="1:25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spans="1:25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spans="1:25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spans="1:25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spans="1:25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spans="1:25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spans="1:25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spans="1:25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spans="1:25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spans="1:25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spans="1:25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spans="1:25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spans="1:25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spans="1:25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spans="1:25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spans="1:25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spans="1:25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spans="1:25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spans="1:25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spans="1:25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spans="1:25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spans="1:25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spans="1:25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spans="1:25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spans="1:25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spans="1:25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spans="1:25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spans="1:25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spans="1:25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spans="1:25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spans="1:25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spans="1:25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spans="1:25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spans="1:25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spans="1:25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spans="1:25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spans="1:25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spans="1:25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spans="1:25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spans="1:25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spans="1:25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spans="1:25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spans="1:25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spans="1:25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spans="1:25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spans="1:25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spans="1:25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spans="1:25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spans="1:25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spans="1:25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spans="1:25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spans="1:25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spans="1:25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spans="1:25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spans="1:25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spans="1:25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spans="1:25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spans="1:25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spans="1:25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spans="1:25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spans="1:25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spans="1:25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spans="1:25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spans="1:25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spans="1:25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spans="1:25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spans="1:25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spans="1:25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spans="1:25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spans="1:25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spans="1:25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spans="1:25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spans="1:25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spans="1:25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spans="1:25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spans="1:25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spans="1:25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spans="1:25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spans="1:25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spans="1:25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spans="1:25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spans="1:25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spans="1:25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spans="1:25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spans="1:25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spans="1:25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spans="1:25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spans="1:25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spans="1:25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spans="1:25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spans="1:25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spans="1:25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spans="1:25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spans="1:25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spans="1:25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spans="1:25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spans="1:25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spans="1:25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spans="1:25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spans="1:25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spans="1:25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spans="1:25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spans="1:25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spans="1:25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spans="1:25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spans="1:25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spans="1:25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spans="1:25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spans="1:25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spans="1:25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spans="1:25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spans="1:25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spans="1:25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spans="1:25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spans="1:25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spans="1:25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spans="1:25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spans="1:25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spans="1:25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spans="1:25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spans="1:25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spans="1:25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spans="1:25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spans="1:25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spans="1:25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spans="1:25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spans="1:25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spans="1:25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spans="1:25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spans="1:25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spans="1:25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spans="1:25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spans="1:25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spans="1:25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spans="1:25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spans="1:25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spans="1:25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spans="1:25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spans="1:25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spans="1:25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spans="1:25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spans="1:25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spans="1:25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spans="1:25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spans="1:25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spans="1:25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spans="1:25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spans="1:25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spans="1:25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spans="1:25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spans="1:25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spans="1:25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spans="1:25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spans="1:25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spans="1:25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spans="1:25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spans="1:25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spans="1:25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spans="1:25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spans="1:25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spans="1:25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spans="1:25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spans="1:25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spans="1:25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spans="1:25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spans="1:25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spans="1:25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spans="1:25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spans="1:25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spans="1:25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spans="1:25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spans="1:25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spans="1:25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spans="1:25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spans="1:25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spans="1:25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spans="1:25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spans="1:25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spans="1:25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spans="1:25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spans="1:25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spans="1:25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spans="1:25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spans="1:25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spans="1:25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spans="1:25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spans="1:25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spans="1:25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spans="1:25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spans="1:25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spans="1:25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spans="1:25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spans="1:25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spans="1:25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spans="1:25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spans="1:25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spans="1:25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spans="1:25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spans="1:25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spans="1:25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spans="1:25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spans="1:25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spans="1:25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spans="1:25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spans="1:25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spans="1:25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spans="1:25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spans="1:25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spans="1:25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spans="1:25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spans="1:25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spans="1:25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spans="1:25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spans="1:25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spans="1:25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spans="1:25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spans="1:25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spans="1:25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spans="1:25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spans="1:25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spans="1:25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spans="1:25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spans="1:25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spans="1:25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spans="1:25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spans="1:25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spans="1:25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spans="1:25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spans="1:25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spans="1:25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spans="1:25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spans="1:25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spans="1:25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spans="1:25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spans="1:25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spans="1:25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spans="1:25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spans="1:25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spans="1:25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spans="1:25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spans="1:25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spans="1:25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spans="1:25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spans="1:25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spans="1:25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spans="1:25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spans="1:25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spans="1:25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spans="1:25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spans="1:25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spans="1:25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spans="1:25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spans="1:25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spans="1:25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spans="1:25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spans="1:25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spans="1:25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spans="1:25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spans="1:25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spans="1:25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spans="1:25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spans="1:25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spans="1:25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spans="1:25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spans="1:25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spans="1:25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spans="1:25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spans="1:25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spans="1:25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spans="1:25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spans="1:25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spans="1:25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spans="1:25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spans="1:25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spans="1:25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spans="1:25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spans="1:25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spans="1:25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spans="1:25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spans="1:25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spans="1:25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spans="1:25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spans="1:25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spans="1:25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spans="1:25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spans="1:25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spans="1:25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spans="1:25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spans="1:25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spans="1:25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spans="1:25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spans="1:25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spans="1:25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spans="1:25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spans="1:25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spans="1:25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spans="1:25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spans="1:25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spans="1:25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spans="1:25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spans="1:25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spans="1:25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spans="1:25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spans="1:25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spans="1:25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spans="1:25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spans="1:25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spans="1:25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spans="1:25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spans="1:25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spans="1:25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spans="1:25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spans="1:25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spans="1:25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spans="1:25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spans="1:25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spans="1:25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spans="1:25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spans="1:25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spans="1:25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spans="1:25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spans="1:25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spans="1:25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spans="1:25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spans="1:25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spans="1:25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spans="1:25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spans="1:25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spans="1:25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spans="1:25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spans="1:25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spans="1:25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spans="1:25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spans="1:25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spans="1:25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spans="1:25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spans="1:25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spans="1:25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spans="1:25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spans="1:25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spans="1:25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spans="1:25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spans="1:25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spans="1:25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spans="1:25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spans="1:25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spans="1:25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spans="1:25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spans="1:25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spans="1:25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spans="1:25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spans="1:25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spans="1:25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spans="1:25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spans="1:25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spans="1:25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spans="1:25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spans="1:25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spans="1:25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spans="1:25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spans="1:25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spans="1:25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spans="1:25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spans="1:25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spans="1:25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spans="1:25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spans="1:25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spans="1:25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spans="1:25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spans="1:25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spans="1:25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spans="1:25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spans="1:25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spans="1:25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spans="1:25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spans="1:25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spans="1:25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spans="1:25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spans="1:25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spans="1:25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spans="1:25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spans="1:25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spans="1:25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spans="1:25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spans="1:25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spans="1:25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spans="1:25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spans="1:25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spans="1:25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spans="1:25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spans="1:25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spans="1:25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spans="1:25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spans="1:25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spans="1:25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spans="1:25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spans="1:25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spans="1:25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spans="1:25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spans="1:25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spans="1:25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spans="1:25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spans="1:25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spans="1:25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spans="1:25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spans="1:25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spans="1:25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spans="1:25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spans="1:25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spans="1:25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spans="1:25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spans="1:25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spans="1:25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M1002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7.6640625" customWidth="true" style="0"/>
    <col min="2" max="2" width="14" customWidth="true" style="0"/>
    <col min="3" max="3" width="21.5546875" customWidth="true" style="0"/>
    <col min="4" max="4" width="21.5546875" customWidth="true" style="0"/>
    <col min="5" max="5" width="8.44140625" customWidth="true" style="0"/>
    <col min="6" max="6" width="8.664062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</cols>
  <sheetData>
    <row r="1" spans="1:13" customHeight="1" ht="14.25">
      <c r="A1" s="4" t="s">
        <v>207</v>
      </c>
      <c r="B1" s="4" t="s">
        <v>220</v>
      </c>
      <c r="C1" s="16" t="s">
        <v>221</v>
      </c>
      <c r="D1" s="4" t="s">
        <v>222</v>
      </c>
      <c r="E1" s="4" t="s">
        <v>26</v>
      </c>
      <c r="F1" s="3"/>
      <c r="G1" s="3"/>
      <c r="H1" s="3"/>
      <c r="I1" s="3"/>
      <c r="J1" s="3"/>
      <c r="K1" s="3"/>
      <c r="L1" s="3"/>
      <c r="M1" s="3"/>
    </row>
    <row r="2" spans="1:13" customHeight="1" ht="14.25">
      <c r="A2" s="6" t="s">
        <v>209</v>
      </c>
      <c r="B2" s="6" t="s">
        <v>209</v>
      </c>
      <c r="C2" s="6" t="s">
        <v>210</v>
      </c>
      <c r="D2" s="6" t="s">
        <v>210</v>
      </c>
      <c r="E2" s="6" t="s">
        <v>9</v>
      </c>
      <c r="F2" s="3"/>
      <c r="G2" s="3"/>
      <c r="H2" s="3"/>
      <c r="I2" s="3"/>
      <c r="J2" s="3"/>
      <c r="K2" s="3"/>
      <c r="L2" s="3"/>
      <c r="M2" s="3"/>
    </row>
    <row r="3" spans="1:13" customHeight="1" ht="14.25">
      <c r="A3" s="8" t="s">
        <v>211</v>
      </c>
      <c r="B3" s="8" t="s">
        <v>211</v>
      </c>
      <c r="C3" s="13" t="s">
        <v>212</v>
      </c>
      <c r="D3" s="13" t="s">
        <v>212</v>
      </c>
      <c r="E3" s="6" t="s">
        <v>9</v>
      </c>
      <c r="F3" s="3"/>
      <c r="G3" s="3"/>
      <c r="H3" s="3"/>
      <c r="I3" s="3"/>
      <c r="J3" s="3"/>
      <c r="K3" s="3"/>
      <c r="L3" s="3"/>
      <c r="M3" s="3"/>
    </row>
    <row r="4" spans="1:13" customHeight="1" ht="14.25">
      <c r="A4" s="8" t="s">
        <v>211</v>
      </c>
      <c r="B4" s="8" t="s">
        <v>223</v>
      </c>
      <c r="C4" s="13" t="s">
        <v>212</v>
      </c>
      <c r="D4" s="8" t="s">
        <v>224</v>
      </c>
      <c r="E4" s="6" t="s">
        <v>9</v>
      </c>
      <c r="F4" s="3"/>
      <c r="G4" s="3"/>
      <c r="H4" s="3"/>
      <c r="I4" s="3"/>
      <c r="J4" s="3"/>
      <c r="K4" s="3"/>
      <c r="L4" s="3"/>
      <c r="M4" s="3"/>
    </row>
    <row r="5" spans="1:13" customHeight="1" ht="14.25">
      <c r="A5" s="8" t="s">
        <v>211</v>
      </c>
      <c r="B5" s="8" t="s">
        <v>225</v>
      </c>
      <c r="C5" s="13" t="s">
        <v>212</v>
      </c>
      <c r="D5" s="8" t="s">
        <v>225</v>
      </c>
      <c r="E5" s="6" t="s">
        <v>9</v>
      </c>
      <c r="F5" s="3"/>
      <c r="G5" s="3"/>
      <c r="H5" s="3"/>
      <c r="I5" s="3"/>
      <c r="J5" s="3"/>
      <c r="K5" s="3"/>
      <c r="L5" s="3"/>
      <c r="M5" s="3"/>
    </row>
    <row r="6" spans="1:13" customHeight="1" ht="14.25">
      <c r="A6" s="8" t="s">
        <v>211</v>
      </c>
      <c r="B6" s="8" t="s">
        <v>226</v>
      </c>
      <c r="C6" s="13" t="s">
        <v>212</v>
      </c>
      <c r="D6" s="8" t="s">
        <v>227</v>
      </c>
      <c r="E6" s="6" t="s">
        <v>9</v>
      </c>
      <c r="F6" s="3"/>
      <c r="G6" s="3"/>
      <c r="H6" s="3"/>
      <c r="I6" s="3"/>
      <c r="J6" s="3"/>
      <c r="K6" s="3"/>
      <c r="L6" s="3"/>
      <c r="M6" s="3"/>
    </row>
    <row r="7" spans="1:13" customHeight="1" ht="14.25">
      <c r="A7" s="17" t="s">
        <v>228</v>
      </c>
      <c r="B7" s="18" t="s">
        <v>228</v>
      </c>
      <c r="C7" s="18" t="s">
        <v>229</v>
      </c>
      <c r="D7" s="18" t="s">
        <v>229</v>
      </c>
      <c r="E7" s="6" t="s">
        <v>9</v>
      </c>
      <c r="F7" s="3"/>
      <c r="G7" s="3"/>
      <c r="H7" s="3"/>
      <c r="I7" s="3"/>
      <c r="J7" s="3"/>
      <c r="K7" s="3"/>
      <c r="L7" s="3"/>
      <c r="M7" s="3"/>
    </row>
    <row r="8" spans="1:13" customHeight="1" ht="14.25">
      <c r="A8" s="8" t="s">
        <v>213</v>
      </c>
      <c r="B8" s="8" t="s">
        <v>213</v>
      </c>
      <c r="C8" s="13" t="s">
        <v>213</v>
      </c>
      <c r="D8" s="13" t="s">
        <v>213</v>
      </c>
      <c r="E8" s="6" t="s">
        <v>9</v>
      </c>
      <c r="F8" s="3"/>
      <c r="G8" s="3"/>
      <c r="H8" s="3"/>
      <c r="I8" s="3"/>
      <c r="J8" s="3"/>
      <c r="K8" s="3"/>
      <c r="L8" s="3"/>
      <c r="M8" s="3"/>
    </row>
    <row r="9" spans="1:13" customHeight="1" ht="14.25">
      <c r="A9" s="6" t="s">
        <v>214</v>
      </c>
      <c r="B9" s="6" t="s">
        <v>214</v>
      </c>
      <c r="C9" s="6" t="s">
        <v>215</v>
      </c>
      <c r="D9" s="6" t="s">
        <v>215</v>
      </c>
      <c r="E9" s="6" t="s">
        <v>9</v>
      </c>
      <c r="F9" s="3"/>
      <c r="G9" s="3"/>
      <c r="H9" s="3"/>
      <c r="I9" s="3"/>
      <c r="J9" s="3"/>
      <c r="K9" s="3"/>
      <c r="L9" s="3"/>
      <c r="M9" s="3"/>
    </row>
    <row r="10" spans="1:13" customHeight="1" ht="14.25">
      <c r="A10" s="6" t="s">
        <v>216</v>
      </c>
      <c r="B10" s="8" t="s">
        <v>230</v>
      </c>
      <c r="C10" s="8" t="s">
        <v>217</v>
      </c>
      <c r="D10" s="8" t="s">
        <v>230</v>
      </c>
      <c r="E10" s="6" t="s">
        <v>9</v>
      </c>
      <c r="F10" s="3"/>
      <c r="G10" s="3"/>
      <c r="H10" s="3"/>
      <c r="I10" s="3"/>
      <c r="J10" s="3"/>
      <c r="K10" s="3"/>
      <c r="L10" s="3"/>
      <c r="M10" s="3"/>
    </row>
    <row r="11" spans="1:13" customHeight="1" ht="14.25">
      <c r="A11" s="6" t="s">
        <v>216</v>
      </c>
      <c r="B11" s="8" t="s">
        <v>231</v>
      </c>
      <c r="C11" s="8" t="s">
        <v>217</v>
      </c>
      <c r="D11" s="8" t="s">
        <v>232</v>
      </c>
      <c r="E11" s="6" t="s">
        <v>9</v>
      </c>
      <c r="F11" s="3"/>
      <c r="G11" s="3"/>
      <c r="H11" s="3"/>
      <c r="I11" s="3"/>
      <c r="J11" s="3"/>
      <c r="K11" s="3"/>
      <c r="L11" s="3"/>
      <c r="M11" s="3"/>
    </row>
    <row r="12" spans="1:13" customHeight="1" ht="14.25">
      <c r="A12" s="6" t="s">
        <v>216</v>
      </c>
      <c r="B12" s="8" t="s">
        <v>233</v>
      </c>
      <c r="C12" s="8" t="s">
        <v>217</v>
      </c>
      <c r="D12" s="8" t="s">
        <v>234</v>
      </c>
      <c r="E12" s="6" t="s">
        <v>9</v>
      </c>
      <c r="F12" s="3"/>
      <c r="G12" s="3"/>
      <c r="H12" s="3"/>
      <c r="I12" s="3"/>
      <c r="J12" s="3"/>
      <c r="K12" s="3"/>
      <c r="L12" s="3"/>
      <c r="M12" s="3"/>
    </row>
    <row r="13" spans="1:13" customHeight="1" ht="14.25">
      <c r="A13" s="6" t="s">
        <v>216</v>
      </c>
      <c r="B13" s="8" t="s">
        <v>216</v>
      </c>
      <c r="C13" s="8" t="s">
        <v>217</v>
      </c>
      <c r="D13" s="8" t="s">
        <v>217</v>
      </c>
      <c r="E13" s="6" t="s">
        <v>9</v>
      </c>
      <c r="F13" s="3"/>
      <c r="G13" s="3"/>
      <c r="H13" s="3"/>
      <c r="I13" s="3"/>
      <c r="J13" s="3"/>
      <c r="K13" s="3"/>
      <c r="L13" s="3"/>
      <c r="M13" s="3"/>
    </row>
    <row r="14" spans="1:13" customHeight="1" ht="14.25">
      <c r="A14" s="6" t="s">
        <v>216</v>
      </c>
      <c r="B14" s="8" t="s">
        <v>226</v>
      </c>
      <c r="C14" s="8" t="s">
        <v>217</v>
      </c>
      <c r="D14" s="8" t="s">
        <v>227</v>
      </c>
      <c r="E14" s="6" t="s">
        <v>9</v>
      </c>
      <c r="F14" s="3"/>
      <c r="G14" s="3"/>
      <c r="H14" s="3"/>
      <c r="I14" s="3"/>
      <c r="J14" s="3"/>
      <c r="K14" s="3"/>
      <c r="L14" s="3"/>
      <c r="M14" s="3"/>
    </row>
    <row r="15" spans="1:13" customHeight="1" ht="14.25">
      <c r="A15" s="6" t="s">
        <v>216</v>
      </c>
      <c r="B15" s="8" t="s">
        <v>235</v>
      </c>
      <c r="C15" s="8" t="s">
        <v>217</v>
      </c>
      <c r="D15" s="8" t="s">
        <v>236</v>
      </c>
      <c r="E15" s="6" t="s">
        <v>9</v>
      </c>
      <c r="F15" s="3"/>
      <c r="G15" s="3"/>
      <c r="H15" s="3"/>
      <c r="I15" s="3"/>
      <c r="J15" s="3"/>
      <c r="K15" s="3"/>
      <c r="L15" s="3"/>
      <c r="M15" s="3"/>
    </row>
    <row r="16" spans="1:13" customHeight="1" ht="14.25">
      <c r="A16" s="6" t="s">
        <v>216</v>
      </c>
      <c r="B16" s="8" t="s">
        <v>237</v>
      </c>
      <c r="C16" s="8" t="s">
        <v>217</v>
      </c>
      <c r="D16" s="8" t="s">
        <v>94</v>
      </c>
      <c r="E16" s="6" t="s">
        <v>9</v>
      </c>
      <c r="F16" s="3"/>
      <c r="G16" s="3"/>
      <c r="H16" s="3"/>
      <c r="I16" s="3"/>
      <c r="J16" s="3"/>
      <c r="K16" s="3"/>
      <c r="L16" s="3"/>
      <c r="M16" s="3"/>
    </row>
    <row r="17" spans="1:13" customHeight="1" ht="14.25">
      <c r="A17" s="6" t="s">
        <v>216</v>
      </c>
      <c r="B17" s="8" t="s">
        <v>238</v>
      </c>
      <c r="C17" s="8" t="s">
        <v>217</v>
      </c>
      <c r="D17" s="8" t="s">
        <v>239</v>
      </c>
      <c r="E17" s="6" t="s">
        <v>9</v>
      </c>
      <c r="F17" s="3"/>
      <c r="G17" s="3"/>
      <c r="H17" s="3"/>
      <c r="I17" s="3"/>
      <c r="J17" s="3"/>
      <c r="K17" s="3"/>
      <c r="L17" s="3"/>
      <c r="M17" s="3"/>
    </row>
    <row r="18" spans="1:13" customHeight="1" ht="14.25">
      <c r="A18" s="6" t="s">
        <v>218</v>
      </c>
      <c r="B18" s="8" t="s">
        <v>240</v>
      </c>
      <c r="C18" s="8" t="s">
        <v>219</v>
      </c>
      <c r="D18" s="8" t="s">
        <v>241</v>
      </c>
      <c r="E18" s="6" t="s">
        <v>9</v>
      </c>
      <c r="F18" s="3"/>
      <c r="G18" s="3"/>
      <c r="H18" s="3"/>
      <c r="I18" s="3"/>
      <c r="J18" s="3"/>
      <c r="K18" s="3"/>
      <c r="L18" s="3"/>
      <c r="M18" s="3"/>
    </row>
    <row r="19" spans="1:13" customHeight="1" ht="14.25">
      <c r="A19" s="6" t="s">
        <v>218</v>
      </c>
      <c r="B19" s="8" t="s">
        <v>242</v>
      </c>
      <c r="C19" s="8" t="s">
        <v>219</v>
      </c>
      <c r="D19" s="8" t="s">
        <v>243</v>
      </c>
      <c r="E19" s="6" t="s">
        <v>9</v>
      </c>
      <c r="F19" s="3"/>
      <c r="G19" s="3"/>
      <c r="H19" s="3"/>
      <c r="I19" s="3"/>
      <c r="J19" s="3"/>
      <c r="K19" s="3"/>
      <c r="L19" s="3"/>
      <c r="M19" s="3"/>
    </row>
    <row r="20" spans="1:13" customHeight="1" ht="14.25">
      <c r="A20" s="6" t="s">
        <v>218</v>
      </c>
      <c r="B20" s="8" t="s">
        <v>244</v>
      </c>
      <c r="C20" s="8" t="s">
        <v>219</v>
      </c>
      <c r="D20" s="8" t="s">
        <v>245</v>
      </c>
      <c r="E20" s="6" t="s">
        <v>9</v>
      </c>
      <c r="F20" s="3"/>
      <c r="G20" s="3"/>
      <c r="H20" s="3"/>
      <c r="I20" s="3"/>
      <c r="J20" s="3"/>
      <c r="K20" s="3"/>
      <c r="L20" s="3"/>
      <c r="M20" s="3"/>
    </row>
    <row r="21" spans="1:13" customHeight="1" ht="14.25">
      <c r="A21" s="6" t="s">
        <v>218</v>
      </c>
      <c r="B21" s="8" t="s">
        <v>246</v>
      </c>
      <c r="C21" s="8" t="s">
        <v>219</v>
      </c>
      <c r="D21" s="8" t="s">
        <v>247</v>
      </c>
      <c r="E21" s="6" t="s">
        <v>9</v>
      </c>
      <c r="F21" s="3"/>
      <c r="G21" s="3"/>
      <c r="H21" s="3"/>
      <c r="I21" s="3"/>
      <c r="J21" s="3"/>
      <c r="K21" s="3"/>
      <c r="L21" s="3"/>
      <c r="M21" s="3"/>
    </row>
    <row r="22" spans="1:13" customHeight="1" ht="14.25">
      <c r="A22" s="6" t="s">
        <v>218</v>
      </c>
      <c r="B22" s="8" t="s">
        <v>248</v>
      </c>
      <c r="C22" s="8" t="s">
        <v>219</v>
      </c>
      <c r="D22" s="8" t="s">
        <v>94</v>
      </c>
      <c r="E22" s="6" t="s">
        <v>9</v>
      </c>
      <c r="F22" s="3"/>
      <c r="G22" s="3"/>
      <c r="H22" s="3"/>
      <c r="I22" s="3"/>
      <c r="J22" s="3"/>
      <c r="K22" s="3"/>
      <c r="L22" s="3"/>
      <c r="M22" s="3"/>
    </row>
    <row r="23" spans="1:13" customHeight="1" ht="14.25">
      <c r="A23" s="6" t="s">
        <v>218</v>
      </c>
      <c r="B23" s="8" t="s">
        <v>218</v>
      </c>
      <c r="C23" s="8" t="s">
        <v>219</v>
      </c>
      <c r="D23" s="8" t="s">
        <v>219</v>
      </c>
      <c r="E23" s="6" t="s">
        <v>9</v>
      </c>
      <c r="F23" s="3"/>
      <c r="G23" s="3"/>
      <c r="H23" s="3"/>
      <c r="I23" s="3"/>
      <c r="J23" s="3"/>
      <c r="K23" s="3"/>
      <c r="L23" s="3"/>
      <c r="M23" s="3"/>
    </row>
    <row r="24" spans="1:13" customHeight="1" ht="14.25">
      <c r="A24" s="6" t="s">
        <v>218</v>
      </c>
      <c r="B24" s="8" t="s">
        <v>249</v>
      </c>
      <c r="C24" s="8" t="s">
        <v>219</v>
      </c>
      <c r="D24" s="8" t="s">
        <v>250</v>
      </c>
      <c r="E24" s="6" t="s">
        <v>9</v>
      </c>
      <c r="F24" s="3"/>
      <c r="G24" s="3"/>
      <c r="H24" s="3"/>
      <c r="I24" s="3"/>
      <c r="J24" s="3"/>
      <c r="K24" s="3"/>
      <c r="L24" s="3"/>
      <c r="M24" s="3"/>
    </row>
    <row r="25" spans="1:13" customHeight="1" ht="14.25">
      <c r="A25" s="6" t="s">
        <v>218</v>
      </c>
      <c r="B25" s="8" t="s">
        <v>251</v>
      </c>
      <c r="C25" s="8" t="s">
        <v>219</v>
      </c>
      <c r="D25" s="8" t="s">
        <v>252</v>
      </c>
      <c r="E25" s="6" t="s">
        <v>9</v>
      </c>
      <c r="F25" s="3"/>
      <c r="G25" s="3"/>
      <c r="H25" s="3"/>
      <c r="I25" s="3"/>
      <c r="J25" s="3"/>
      <c r="K25" s="3"/>
      <c r="L25" s="3"/>
      <c r="M25" s="3"/>
    </row>
    <row r="26" spans="1:13" customHeight="1" ht="14.25">
      <c r="A26" s="6" t="s">
        <v>218</v>
      </c>
      <c r="B26" s="8" t="s">
        <v>253</v>
      </c>
      <c r="C26" s="8" t="s">
        <v>219</v>
      </c>
      <c r="D26" s="8" t="s">
        <v>253</v>
      </c>
      <c r="E26" s="6" t="s">
        <v>9</v>
      </c>
      <c r="F26" s="3"/>
      <c r="G26" s="3"/>
      <c r="H26" s="3"/>
      <c r="I26" s="3"/>
      <c r="J26" s="3"/>
      <c r="K26" s="3"/>
      <c r="L26" s="3"/>
      <c r="M26" s="3"/>
    </row>
    <row r="27" spans="1:13" customHeight="1" ht="14.25">
      <c r="A27" s="6" t="s">
        <v>218</v>
      </c>
      <c r="B27" s="8" t="s">
        <v>254</v>
      </c>
      <c r="C27" s="8" t="s">
        <v>219</v>
      </c>
      <c r="D27" s="8" t="s">
        <v>255</v>
      </c>
      <c r="E27" s="6" t="s">
        <v>9</v>
      </c>
      <c r="F27" s="3"/>
      <c r="G27" s="3"/>
      <c r="H27" s="3"/>
      <c r="I27" s="3"/>
      <c r="J27" s="3"/>
      <c r="K27" s="3"/>
      <c r="L27" s="3"/>
      <c r="M27" s="3"/>
    </row>
    <row r="28" spans="1:13" customHeight="1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customHeight="1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customHeight="1" ht="14.25">
      <c r="A30" s="5"/>
      <c r="C30" s="5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 customHeight="1" ht="14.25">
      <c r="C31" s="5"/>
      <c r="D31" s="5"/>
      <c r="E31" s="3"/>
      <c r="F31" s="3"/>
      <c r="G31" s="3"/>
      <c r="H31" s="3"/>
      <c r="I31" s="3"/>
      <c r="J31" s="3"/>
      <c r="K31" s="3"/>
      <c r="L31" s="3"/>
      <c r="M31" s="3"/>
    </row>
    <row r="32" spans="1:13" customHeight="1" ht="14.25">
      <c r="C32" s="5"/>
      <c r="D32" s="5"/>
      <c r="E32" s="3"/>
      <c r="F32" s="3"/>
      <c r="G32" s="3"/>
      <c r="H32" s="3"/>
      <c r="I32" s="3"/>
      <c r="J32" s="3"/>
      <c r="K32" s="3"/>
      <c r="L32" s="3"/>
      <c r="M32" s="3"/>
    </row>
    <row r="33" spans="1:13" customHeight="1" ht="14.25">
      <c r="C33" s="5"/>
      <c r="D33" s="5"/>
      <c r="E33" s="3"/>
      <c r="F33" s="3"/>
      <c r="G33" s="3"/>
      <c r="H33" s="3"/>
      <c r="I33" s="3"/>
      <c r="J33" s="3"/>
      <c r="K33" s="3"/>
      <c r="L33" s="3"/>
      <c r="M33" s="3"/>
    </row>
    <row r="34" spans="1:13" customHeight="1" ht="14.25">
      <c r="C34" s="5"/>
      <c r="D34" s="5"/>
      <c r="E34" s="3"/>
      <c r="F34" s="3"/>
      <c r="G34" s="3"/>
      <c r="H34" s="3"/>
      <c r="I34" s="3"/>
      <c r="J34" s="3"/>
      <c r="K34" s="3"/>
      <c r="L34" s="3"/>
      <c r="M34" s="3"/>
    </row>
    <row r="35" spans="1:13" customHeight="1" ht="14.25">
      <c r="C35" s="5"/>
      <c r="D35" s="5"/>
      <c r="E35" s="3"/>
      <c r="F35" s="3"/>
      <c r="G35" s="3"/>
      <c r="H35" s="3"/>
      <c r="I35" s="3"/>
      <c r="J35" s="3"/>
      <c r="K35" s="3"/>
      <c r="L35" s="3"/>
      <c r="M35" s="3"/>
    </row>
    <row r="36" spans="1:13" customHeight="1" ht="14.25">
      <c r="C36" s="5"/>
      <c r="D36" s="5"/>
      <c r="E36" s="3"/>
      <c r="F36" s="3"/>
      <c r="G36" s="3"/>
      <c r="H36" s="3"/>
      <c r="I36" s="3"/>
      <c r="J36" s="3"/>
      <c r="K36" s="3"/>
      <c r="L36" s="3"/>
      <c r="M36" s="3"/>
    </row>
    <row r="37" spans="1:13" customHeight="1" ht="14.25">
      <c r="C37" s="5"/>
      <c r="D37" s="5"/>
      <c r="E37" s="3"/>
      <c r="F37" s="3"/>
      <c r="G37" s="3"/>
      <c r="H37" s="3"/>
      <c r="I37" s="3"/>
      <c r="J37" s="3"/>
      <c r="K37" s="3"/>
      <c r="L37" s="3"/>
      <c r="M37" s="3"/>
    </row>
    <row r="38" spans="1:13" customHeight="1" ht="14.25">
      <c r="C38" s="5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customHeight="1" ht="14.25">
      <c r="C39" s="5"/>
      <c r="D39" s="5"/>
      <c r="E39" s="3"/>
      <c r="F39" s="3"/>
      <c r="G39" s="3"/>
      <c r="H39" s="3"/>
      <c r="I39" s="3"/>
      <c r="J39" s="3"/>
      <c r="K39" s="3"/>
      <c r="L39" s="3"/>
      <c r="M39" s="3"/>
    </row>
    <row r="40" spans="1:13" customHeight="1" ht="14.25">
      <c r="C40" s="5"/>
      <c r="D40" s="5"/>
      <c r="E40" s="3"/>
      <c r="F40" s="3"/>
      <c r="G40" s="3"/>
      <c r="H40" s="3"/>
      <c r="I40" s="3"/>
      <c r="J40" s="3"/>
      <c r="K40" s="3"/>
      <c r="L40" s="3"/>
      <c r="M40" s="3"/>
    </row>
    <row r="41" spans="1:13" customHeight="1" ht="14.25">
      <c r="C41" s="5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customHeight="1" ht="14.25">
      <c r="A42" s="3"/>
      <c r="B42" s="3"/>
      <c r="C42" s="5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 customHeight="1" ht="14.25">
      <c r="A43" s="3"/>
      <c r="B43" s="3"/>
      <c r="C43" s="5"/>
      <c r="D43" s="5"/>
      <c r="E43" s="3"/>
      <c r="F43" s="3"/>
      <c r="G43" s="3"/>
      <c r="H43" s="3"/>
      <c r="I43" s="3"/>
      <c r="J43" s="3"/>
      <c r="K43" s="3"/>
      <c r="L43" s="3"/>
      <c r="M43" s="3"/>
    </row>
    <row r="44" spans="1:13" customHeight="1" ht="14.25">
      <c r="A44" s="3"/>
      <c r="B44" s="3"/>
      <c r="C44" s="5"/>
      <c r="D44" s="5"/>
      <c r="E44" s="3"/>
      <c r="F44" s="3"/>
      <c r="G44" s="3"/>
      <c r="H44" s="3"/>
      <c r="I44" s="3"/>
      <c r="J44" s="3"/>
      <c r="K44" s="3"/>
      <c r="L44" s="3"/>
      <c r="M44" s="3"/>
    </row>
    <row r="45" spans="1:13" customHeight="1" ht="14.25">
      <c r="A45" s="3"/>
      <c r="B45" s="3"/>
      <c r="C45" s="5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 customHeight="1" ht="14.25">
      <c r="A46" s="3"/>
      <c r="B46" s="3"/>
      <c r="C46" s="5"/>
      <c r="D46" s="5"/>
      <c r="E46" s="3"/>
      <c r="F46" s="3"/>
      <c r="G46" s="3"/>
      <c r="H46" s="3"/>
      <c r="I46" s="3"/>
      <c r="J46" s="3"/>
      <c r="K46" s="3"/>
      <c r="L46" s="3"/>
      <c r="M46" s="3"/>
    </row>
    <row r="47" spans="1:13" customHeight="1" ht="14.25">
      <c r="A47" s="3"/>
      <c r="B47" s="3"/>
      <c r="C47" s="5"/>
      <c r="D47" s="5"/>
      <c r="E47" s="3"/>
      <c r="F47" s="3"/>
      <c r="G47" s="3"/>
      <c r="H47" s="3"/>
      <c r="I47" s="3"/>
      <c r="J47" s="3"/>
      <c r="K47" s="3"/>
      <c r="L47" s="3"/>
      <c r="M47" s="3"/>
    </row>
    <row r="48" spans="1:13" customHeight="1" ht="14.25">
      <c r="A48" s="3"/>
      <c r="B48" s="3"/>
      <c r="C48" s="5"/>
      <c r="D48" s="5"/>
      <c r="E48" s="3"/>
      <c r="F48" s="3"/>
      <c r="G48" s="3"/>
      <c r="H48" s="3"/>
      <c r="I48" s="3"/>
      <c r="J48" s="3"/>
      <c r="K48" s="3"/>
      <c r="L48" s="3"/>
      <c r="M48" s="3"/>
    </row>
    <row r="49" spans="1:13" customHeight="1" ht="14.25">
      <c r="A49" s="3"/>
      <c r="B49" s="3"/>
      <c r="C49" s="5"/>
      <c r="D49" s="5"/>
      <c r="E49" s="3"/>
      <c r="F49" s="3"/>
      <c r="G49" s="3"/>
      <c r="H49" s="3"/>
      <c r="I49" s="3"/>
      <c r="J49" s="3"/>
      <c r="K49" s="3"/>
      <c r="L49" s="3"/>
      <c r="M49" s="3"/>
    </row>
    <row r="50" spans="1:13" customHeight="1" ht="14.25">
      <c r="A50" s="3"/>
      <c r="B50" s="3"/>
      <c r="C50" s="5"/>
      <c r="D50" s="5"/>
      <c r="E50" s="3"/>
      <c r="F50" s="3"/>
      <c r="G50" s="3"/>
      <c r="H50" s="3"/>
      <c r="I50" s="3"/>
      <c r="J50" s="3"/>
      <c r="K50" s="3"/>
      <c r="L50" s="3"/>
      <c r="M50" s="3"/>
    </row>
    <row r="51" spans="1:13" customHeight="1" ht="14.25">
      <c r="A51" s="3"/>
      <c r="B51" s="3"/>
      <c r="C51" s="5"/>
      <c r="D51" s="5"/>
      <c r="E51" s="3"/>
      <c r="F51" s="3"/>
      <c r="G51" s="3"/>
      <c r="H51" s="3"/>
      <c r="I51" s="3"/>
      <c r="J51" s="3"/>
      <c r="K51" s="3"/>
      <c r="L51" s="3"/>
      <c r="M51" s="3"/>
    </row>
    <row r="52" spans="1:13" customHeight="1" ht="14.25">
      <c r="A52" s="3"/>
      <c r="B52" s="3"/>
      <c r="C52" s="5"/>
      <c r="D52" s="5"/>
      <c r="E52" s="3"/>
      <c r="F52" s="3"/>
      <c r="G52" s="3"/>
      <c r="H52" s="3"/>
      <c r="I52" s="3"/>
      <c r="J52" s="3"/>
      <c r="K52" s="3"/>
      <c r="L52" s="3"/>
      <c r="M52" s="3"/>
    </row>
    <row r="53" spans="1:13" customHeight="1" ht="14.25">
      <c r="A53" s="3"/>
      <c r="B53" s="3"/>
      <c r="C53" s="5"/>
      <c r="D53" s="5"/>
      <c r="E53" s="3"/>
      <c r="F53" s="3"/>
      <c r="G53" s="3"/>
      <c r="H53" s="3"/>
      <c r="I53" s="3"/>
      <c r="J53" s="3"/>
      <c r="K53" s="3"/>
      <c r="L53" s="3"/>
      <c r="M53" s="3"/>
    </row>
    <row r="54" spans="1:13" customHeight="1" ht="14.25">
      <c r="A54" s="3"/>
      <c r="B54" s="3"/>
      <c r="C54" s="5"/>
      <c r="D54" s="5"/>
      <c r="E54" s="3"/>
      <c r="F54" s="3"/>
      <c r="G54" s="3"/>
      <c r="H54" s="3"/>
      <c r="I54" s="3"/>
      <c r="J54" s="3"/>
      <c r="K54" s="3"/>
      <c r="L54" s="3"/>
      <c r="M54" s="3"/>
    </row>
    <row r="55" spans="1:13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  <row r="201" spans="1:13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</row>
    <row r="202" spans="1:13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</row>
    <row r="203" spans="1:13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</row>
    <row r="204" spans="1:13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</row>
    <row r="205" spans="1:13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</row>
    <row r="206" spans="1:13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</row>
    <row r="207" spans="1:13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</row>
    <row r="208" spans="1:13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</row>
    <row r="209" spans="1:13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0" spans="1:13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</row>
    <row r="211" spans="1:13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</row>
    <row r="212" spans="1:13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</row>
    <row r="213" spans="1:13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</row>
    <row r="214" spans="1:13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spans="1:13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spans="1:13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</row>
    <row r="217" spans="1:13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</row>
    <row r="218" spans="1:13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</row>
    <row r="219" spans="1:13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</row>
    <row r="220" spans="1:13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</row>
    <row r="221" spans="1:13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</row>
    <row r="222" spans="1:13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</row>
    <row r="223" spans="1:13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</row>
    <row r="224" spans="1:13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</row>
    <row r="225" spans="1:13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</row>
    <row r="226" spans="1:13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</row>
    <row r="227" spans="1:13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</row>
    <row r="228" spans="1:13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spans="1:13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spans="1:13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</row>
    <row r="231" spans="1:13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</row>
    <row r="232" spans="1:13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</row>
    <row r="233" spans="1:13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</row>
    <row r="234" spans="1:13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</row>
    <row r="235" spans="1:13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</row>
    <row r="236" spans="1:13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</row>
    <row r="237" spans="1:13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</row>
    <row r="238" spans="1:13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</row>
    <row r="239" spans="1:13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spans="1:13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spans="1:13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spans="1:13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spans="1:13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spans="1:13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spans="1:13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spans="1:13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spans="1:13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spans="1:13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spans="1:13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spans="1:13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spans="1:13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spans="1:13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spans="1:13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spans="1:13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spans="1:13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spans="1:13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spans="1:13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spans="1:13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spans="1:13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spans="1:13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spans="1:13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spans="1:13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spans="1:13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spans="1:13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spans="1:13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spans="1:13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spans="1:13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spans="1:13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spans="1:13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spans="1:13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spans="1:13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spans="1:13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spans="1:13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spans="1:13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spans="1:13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spans="1:13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spans="1:13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spans="1:13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spans="1:13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spans="1:13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spans="1:13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spans="1:13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spans="1:13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spans="1:13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spans="1:13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spans="1:13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spans="1:13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spans="1:13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spans="1:13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spans="1:13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spans="1:13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spans="1:13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spans="1:13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spans="1:13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spans="1:13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spans="1:13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spans="1:13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spans="1:13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spans="1:13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spans="1:13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spans="1:13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spans="1:13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spans="1:13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spans="1:13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spans="1:13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spans="1:13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spans="1:13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spans="1:13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spans="1:13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spans="1:13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spans="1:13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spans="1:13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spans="1:13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spans="1:13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spans="1:13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spans="1:13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spans="1:13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spans="1:13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spans="1:13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spans="1:13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spans="1:13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spans="1:13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spans="1:13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spans="1:13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spans="1:13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spans="1:13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spans="1:13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spans="1:13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spans="1:13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spans="1:13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spans="1:13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spans="1:13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spans="1:13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spans="1:13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spans="1:13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spans="1:13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spans="1:13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spans="1:13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spans="1:13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spans="1:13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spans="1:13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spans="1:13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spans="1:13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spans="1:13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spans="1:13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spans="1:13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spans="1:13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spans="1:13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spans="1:13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spans="1:13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spans="1:13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spans="1:13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spans="1:13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spans="1:13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spans="1:13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spans="1:13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spans="1:13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spans="1:13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spans="1:13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spans="1:13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spans="1:13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spans="1:13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spans="1:13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spans="1:13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spans="1:13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spans="1:13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spans="1:13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spans="1:13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spans="1:13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spans="1:13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spans="1:13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spans="1:13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spans="1:13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spans="1:13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spans="1:13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spans="1:13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spans="1:13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spans="1:13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spans="1:13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spans="1:13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spans="1:13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spans="1:13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spans="1:13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spans="1:13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spans="1:13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spans="1:13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spans="1:13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spans="1:13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spans="1:13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spans="1:13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spans="1:13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spans="1:13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spans="1:13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spans="1:13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spans="1:13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spans="1:13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spans="1:13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spans="1:13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spans="1:13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spans="1:13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spans="1:13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spans="1:13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spans="1:13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spans="1:13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spans="1:13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spans="1:13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spans="1:13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spans="1:13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spans="1:13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spans="1:13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spans="1:13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spans="1:13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spans="1:13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spans="1:13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spans="1:13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spans="1:13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spans="1:13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spans="1:13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spans="1:13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spans="1:13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spans="1:13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spans="1:13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spans="1:13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spans="1:13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spans="1:13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spans="1:13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spans="1:13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spans="1:13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spans="1:13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spans="1:13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spans="1:13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spans="1:13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spans="1:13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spans="1:13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spans="1:13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spans="1:13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spans="1:13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spans="1:13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spans="1:13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spans="1:13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spans="1:13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spans="1:13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spans="1:13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spans="1:13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spans="1:13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spans="1:13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spans="1:13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spans="1:13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spans="1:13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spans="1:13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spans="1:13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spans="1:13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spans="1:13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spans="1:13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spans="1:13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spans="1:13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spans="1:13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spans="1:13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spans="1:13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spans="1:13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spans="1:13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spans="1:13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spans="1:13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spans="1:13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spans="1:13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spans="1:13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spans="1:13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spans="1:13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spans="1:13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spans="1:13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spans="1:13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spans="1:13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spans="1:13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spans="1:13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spans="1:13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spans="1:13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spans="1:13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spans="1:13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spans="1:13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spans="1:13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spans="1:13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spans="1:13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spans="1:13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spans="1:13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spans="1:13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spans="1:13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spans="1:13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spans="1:13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spans="1:13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spans="1:13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spans="1:13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spans="1:13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spans="1:13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spans="1:13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spans="1:13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spans="1:13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spans="1:13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spans="1:13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spans="1:13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spans="1:13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spans="1:13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spans="1:13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spans="1:13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spans="1:13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spans="1:13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spans="1:13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spans="1:13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spans="1:13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spans="1:13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spans="1:13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spans="1:13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spans="1:13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spans="1:13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spans="1:13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spans="1:13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spans="1:13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spans="1:13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spans="1:13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spans="1:13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spans="1:13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spans="1:13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spans="1:13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spans="1:13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spans="1:13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spans="1:13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spans="1:13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spans="1:13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spans="1:13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spans="1:13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spans="1:13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spans="1:13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spans="1:13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spans="1:13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spans="1:13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spans="1:13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spans="1:13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spans="1:13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spans="1:13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spans="1:13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spans="1:13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spans="1:13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spans="1:13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spans="1:13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spans="1:13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spans="1:13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spans="1:13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spans="1:13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spans="1:13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spans="1:13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spans="1:13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spans="1:13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spans="1:13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spans="1:13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spans="1:13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spans="1:13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spans="1:13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spans="1:13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spans="1:13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spans="1:13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spans="1:13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spans="1:13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spans="1:13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spans="1:13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spans="1:13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spans="1:13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spans="1:13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spans="1:13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spans="1:13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spans="1:13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spans="1:13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spans="1:13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spans="1:13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spans="1:13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spans="1:13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spans="1:13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spans="1:13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spans="1:13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spans="1:13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spans="1:13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spans="1:13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spans="1:13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spans="1:13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spans="1:13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spans="1:13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spans="1:13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spans="1:13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spans="1:13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spans="1:13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spans="1:13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spans="1:13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spans="1:13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spans="1:13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spans="1:13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spans="1:13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spans="1:13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spans="1:13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spans="1:13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spans="1:13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spans="1:13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spans="1:13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spans="1:13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spans="1:13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spans="1:13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spans="1:13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spans="1:13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spans="1:13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spans="1:13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spans="1:13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spans="1:13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spans="1:13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spans="1:13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spans="1:13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spans="1:13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spans="1:13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spans="1:13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spans="1:13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spans="1:13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spans="1:13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spans="1:13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spans="1:13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spans="1:13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spans="1:13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spans="1:13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spans="1:13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spans="1:13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spans="1:13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spans="1:13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spans="1:13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spans="1:13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spans="1:13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spans="1:13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spans="1:13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spans="1:13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spans="1:13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spans="1:13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spans="1:13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spans="1:13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spans="1:13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spans="1:13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spans="1:13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spans="1:13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spans="1:13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spans="1:13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spans="1:13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spans="1:13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spans="1:13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spans="1:13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spans="1:13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spans="1:13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spans="1:13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spans="1:13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spans="1:13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spans="1:13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spans="1:13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spans="1:13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spans="1:13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spans="1:13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spans="1:13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spans="1:13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spans="1:13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spans="1:13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spans="1:13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spans="1:13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spans="1:13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spans="1:13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spans="1:13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spans="1:13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spans="1:13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spans="1:13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spans="1:13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spans="1:13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spans="1:13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spans="1:13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spans="1:13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spans="1:13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spans="1:13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spans="1:13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spans="1:13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spans="1:13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spans="1:13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spans="1:13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spans="1:13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spans="1:13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spans="1:13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spans="1:13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spans="1:13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spans="1:13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spans="1:13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spans="1:13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spans="1:13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spans="1:13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spans="1:13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spans="1:13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spans="1:13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spans="1:13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spans="1:13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spans="1:13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spans="1:13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spans="1:13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spans="1:13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spans="1:13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spans="1:13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spans="1:13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spans="1:13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spans="1:13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spans="1:13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spans="1:13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spans="1:13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spans="1:13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spans="1:13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spans="1:13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spans="1:13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spans="1:13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spans="1:13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spans="1:13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spans="1:13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spans="1:13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spans="1:13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spans="1:13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spans="1:13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spans="1:13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spans="1:13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spans="1:13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spans="1:13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spans="1:13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spans="1:13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spans="1:13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spans="1:13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spans="1:13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spans="1:13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spans="1:13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spans="1:13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spans="1:13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spans="1:13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spans="1:13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spans="1:13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spans="1:13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spans="1:13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spans="1:13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spans="1:13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spans="1:13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spans="1:13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spans="1:13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spans="1:13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spans="1:13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1:13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spans="1:13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spans="1:13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spans="1:13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spans="1:13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spans="1:13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spans="1:13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spans="1:13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spans="1:13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spans="1:13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spans="1:13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spans="1:13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spans="1:13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spans="1:13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spans="1:13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spans="1:13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spans="1:13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spans="1:13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spans="1:13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spans="1:13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spans="1:13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spans="1:13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spans="1:13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spans="1:13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spans="1:13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spans="1:13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spans="1:13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spans="1:13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spans="1:13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spans="1:13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spans="1:13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spans="1:13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spans="1:13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spans="1:13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spans="1:13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spans="1:13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spans="1:13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spans="1:13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spans="1:13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spans="1:13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spans="1:13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spans="1:13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spans="1:13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spans="1:13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spans="1:13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spans="1:13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spans="1:13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spans="1:13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spans="1:13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spans="1:13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spans="1:13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spans="1:13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spans="1:13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spans="1:13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spans="1:13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spans="1:13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spans="1:13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spans="1:13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spans="1:13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spans="1:13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spans="1:13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spans="1:13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spans="1:13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spans="1:13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spans="1:13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spans="1:13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spans="1:13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spans="1:13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spans="1:13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spans="1:13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spans="1:13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spans="1:13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spans="1:13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spans="1:13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spans="1:13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spans="1:13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spans="1:13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spans="1:13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spans="1:13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spans="1:13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spans="1:13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spans="1:13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spans="1:13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spans="1:13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spans="1:13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spans="1:13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spans="1:13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spans="1:13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spans="1:13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spans="1:13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spans="1:13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spans="1:13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spans="1:13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spans="1:13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spans="1:13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spans="1:13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spans="1:13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spans="1:13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spans="1:13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spans="1:13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spans="1:13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spans="1:13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spans="1:13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spans="1:13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spans="1:13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spans="1:13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spans="1:13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spans="1:13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spans="1:13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spans="1:13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spans="1:13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spans="1:13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spans="1:13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spans="1:13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spans="1:13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spans="1:13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spans="1:13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spans="1:13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spans="1:13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spans="1:13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spans="1:13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spans="1:13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spans="1:13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spans="1:13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spans="1:13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spans="1:13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spans="1:13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spans="1:13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spans="1:13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spans="1:13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spans="1:13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spans="1:13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spans="1:13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spans="1:13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spans="1:13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spans="1:13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spans="1:13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spans="1:13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spans="1:13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spans="1:13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spans="1:13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spans="1:13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spans="1:13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spans="1:13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spans="1:13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spans="1:13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spans="1:13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spans="1:13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spans="1:13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spans="1:13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spans="1:13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spans="1:13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spans="1:13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spans="1:13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spans="1:13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spans="1:13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spans="1:13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spans="1:13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spans="1:13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spans="1:13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spans="1:13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spans="1:13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spans="1:13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spans="1:13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spans="1:13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spans="1:13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spans="1:13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spans="1:13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spans="1:13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spans="1:13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spans="1:13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spans="1:13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spans="1:13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spans="1:13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spans="1:13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spans="1:13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spans="1:13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spans="1:13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spans="1:13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spans="1:13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spans="1:13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spans="1:13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spans="1:13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spans="1:13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spans="1:13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spans="1:13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spans="1:13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spans="1:13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spans="1:13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spans="1:13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spans="1:13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spans="1:13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spans="1:13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spans="1:13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spans="1:13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spans="1:13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spans="1:13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spans="1:13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spans="1:13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spans="1:13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spans="1:13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spans="1:13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spans="1:13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spans="1:13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spans="1:13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spans="1:13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spans="1:13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spans="1:13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spans="1:13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spans="1:13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spans="1:13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spans="1:13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spans="1:13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spans="1:13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spans="1:13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spans="1:13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spans="1:13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spans="1:13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spans="1:13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spans="1:13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spans="1:13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spans="1:13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spans="1:13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spans="1:13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spans="1:13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spans="1:13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spans="1:13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spans="1:13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spans="1:13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spans="1:13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spans="1:13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spans="1:13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spans="1:13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spans="1:13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spans="1:13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spans="1:13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spans="1:13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spans="1:13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spans="1:13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spans="1:13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spans="1:13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spans="1:13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spans="1:13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spans="1:13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spans="1:13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spans="1:13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spans="1:13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spans="1:13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spans="1:13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spans="1:13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spans="1:13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spans="1:13" customHeight="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spans="1:13" customHeight="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spans="1:13" customHeight="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spans="1:13" customHeight="1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  <row r="1001" spans="1:13" customHeight="1" ht="14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</row>
    <row r="1002" spans="1:13" customHeight="1" ht="14.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000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6.6640625" customWidth="true" style="0"/>
    <col min="2" max="2" width="11.6640625" customWidth="true" style="0"/>
    <col min="3" max="3" width="17.44140625" customWidth="true" style="0"/>
    <col min="4" max="4" width="28.88671875" customWidth="true" style="0"/>
    <col min="5" max="5" width="8.44140625" customWidth="true" style="0"/>
  </cols>
  <sheetData>
    <row r="1" spans="1:5" customHeight="1" ht="14.25">
      <c r="A1" s="4" t="s">
        <v>256</v>
      </c>
      <c r="B1" s="10" t="s">
        <v>257</v>
      </c>
      <c r="C1" s="4" t="s">
        <v>258</v>
      </c>
      <c r="D1" s="10" t="s">
        <v>259</v>
      </c>
      <c r="E1" s="4" t="s">
        <v>26</v>
      </c>
    </row>
    <row r="2" spans="1:5" customHeight="1" ht="14.25">
      <c r="B2" s="5" t="s">
        <v>209</v>
      </c>
      <c r="C2" s="12" t="s">
        <v>63</v>
      </c>
      <c r="D2" s="5" t="s">
        <v>260</v>
      </c>
      <c r="E2" s="3" t="s">
        <v>9</v>
      </c>
    </row>
    <row r="3" spans="1:5" customHeight="1" ht="14.25">
      <c r="B3" s="5" t="s">
        <v>209</v>
      </c>
      <c r="C3" s="12" t="s">
        <v>65</v>
      </c>
      <c r="D3" s="5" t="s">
        <v>261</v>
      </c>
      <c r="E3" s="3" t="s">
        <v>9</v>
      </c>
    </row>
    <row r="4" spans="1:5" customHeight="1" ht="14.25">
      <c r="B4" s="5" t="s">
        <v>209</v>
      </c>
      <c r="C4" s="12" t="s">
        <v>71</v>
      </c>
      <c r="D4" s="5" t="s">
        <v>262</v>
      </c>
      <c r="E4" s="3" t="s">
        <v>9</v>
      </c>
    </row>
    <row r="5" spans="1:5" customHeight="1" ht="14.25">
      <c r="B5" s="5" t="s">
        <v>209</v>
      </c>
      <c r="C5" s="12" t="s">
        <v>136</v>
      </c>
      <c r="D5" s="5" t="s">
        <v>263</v>
      </c>
      <c r="E5" s="3" t="s">
        <v>9</v>
      </c>
    </row>
    <row r="6" spans="1:5" customHeight="1" ht="14.25">
      <c r="B6" s="5" t="s">
        <v>209</v>
      </c>
      <c r="C6" s="12" t="s">
        <v>160</v>
      </c>
      <c r="D6" s="5" t="s">
        <v>264</v>
      </c>
      <c r="E6" s="3" t="s">
        <v>9</v>
      </c>
    </row>
    <row r="7" spans="1:5" customHeight="1" ht="14.25">
      <c r="B7" s="5" t="s">
        <v>209</v>
      </c>
      <c r="C7" s="12" t="s">
        <v>170</v>
      </c>
      <c r="D7" s="5" t="s">
        <v>265</v>
      </c>
      <c r="E7" s="3" t="s">
        <v>9</v>
      </c>
    </row>
    <row r="8" spans="1:5" customHeight="1" ht="14.25">
      <c r="B8" s="5" t="s">
        <v>211</v>
      </c>
      <c r="C8" s="12" t="s">
        <v>88</v>
      </c>
      <c r="D8" s="5" t="s">
        <v>266</v>
      </c>
      <c r="E8" s="3" t="s">
        <v>9</v>
      </c>
    </row>
    <row r="9" spans="1:5" customHeight="1" ht="14.25">
      <c r="B9" s="5" t="s">
        <v>211</v>
      </c>
      <c r="C9" s="12" t="s">
        <v>100</v>
      </c>
      <c r="D9" s="5" t="s">
        <v>267</v>
      </c>
      <c r="E9" s="3" t="s">
        <v>9</v>
      </c>
    </row>
    <row r="10" spans="1:5" customHeight="1" ht="14.25">
      <c r="B10" s="5" t="s">
        <v>216</v>
      </c>
      <c r="C10" s="12" t="s">
        <v>79</v>
      </c>
      <c r="D10" s="5" t="s">
        <v>268</v>
      </c>
      <c r="E10" s="3" t="s">
        <v>9</v>
      </c>
    </row>
    <row r="11" spans="1:5" customHeight="1" ht="14.25">
      <c r="B11" s="5" t="s">
        <v>216</v>
      </c>
      <c r="C11" s="12" t="s">
        <v>81</v>
      </c>
      <c r="D11" s="5" t="s">
        <v>269</v>
      </c>
      <c r="E11" s="3" t="s">
        <v>9</v>
      </c>
    </row>
    <row r="12" spans="1:5" customHeight="1" ht="14.25">
      <c r="B12" s="5" t="s">
        <v>216</v>
      </c>
      <c r="C12" s="12" t="s">
        <v>85</v>
      </c>
      <c r="D12" s="5" t="s">
        <v>270</v>
      </c>
      <c r="E12" s="3" t="s">
        <v>9</v>
      </c>
    </row>
    <row r="13" spans="1:5" customHeight="1" ht="14.25">
      <c r="B13" s="5" t="s">
        <v>216</v>
      </c>
      <c r="C13" s="12" t="s">
        <v>92</v>
      </c>
      <c r="D13" s="5" t="s">
        <v>271</v>
      </c>
      <c r="E13" s="3" t="s">
        <v>9</v>
      </c>
    </row>
    <row r="14" spans="1:5" customHeight="1" ht="14.25">
      <c r="B14" s="5" t="s">
        <v>216</v>
      </c>
      <c r="C14" s="12" t="s">
        <v>94</v>
      </c>
      <c r="D14" s="5" t="s">
        <v>272</v>
      </c>
      <c r="E14" s="3" t="s">
        <v>9</v>
      </c>
    </row>
    <row r="15" spans="1:5" customHeight="1" ht="14.25">
      <c r="B15" s="5" t="s">
        <v>216</v>
      </c>
      <c r="C15" s="12" t="s">
        <v>96</v>
      </c>
      <c r="D15" s="5" t="s">
        <v>273</v>
      </c>
      <c r="E15" s="3" t="s">
        <v>9</v>
      </c>
    </row>
    <row r="16" spans="1:5" customHeight="1" ht="14.25">
      <c r="B16" s="5" t="s">
        <v>216</v>
      </c>
      <c r="C16" s="12" t="s">
        <v>98</v>
      </c>
      <c r="D16" s="5" t="s">
        <v>274</v>
      </c>
      <c r="E16" s="3" t="s">
        <v>9</v>
      </c>
    </row>
    <row r="17" spans="1:5" customHeight="1" ht="14.25">
      <c r="B17" s="5" t="s">
        <v>216</v>
      </c>
      <c r="C17" s="12" t="s">
        <v>102</v>
      </c>
      <c r="D17" s="5" t="s">
        <v>275</v>
      </c>
      <c r="E17" s="3" t="s">
        <v>9</v>
      </c>
    </row>
    <row r="18" spans="1:5" customHeight="1" ht="14.25">
      <c r="B18" s="5" t="s">
        <v>216</v>
      </c>
      <c r="C18" s="12" t="s">
        <v>114</v>
      </c>
      <c r="D18" s="5" t="s">
        <v>276</v>
      </c>
      <c r="E18" s="3" t="s">
        <v>9</v>
      </c>
    </row>
    <row r="19" spans="1:5" customHeight="1" ht="14.25">
      <c r="B19" s="5" t="s">
        <v>216</v>
      </c>
      <c r="C19" s="12" t="s">
        <v>116</v>
      </c>
      <c r="D19" s="5" t="s">
        <v>277</v>
      </c>
      <c r="E19" s="3" t="s">
        <v>9</v>
      </c>
    </row>
    <row r="20" spans="1:5" customHeight="1" ht="14.25">
      <c r="B20" s="5" t="s">
        <v>216</v>
      </c>
      <c r="C20" s="12" t="s">
        <v>158</v>
      </c>
      <c r="D20" s="5" t="s">
        <v>278</v>
      </c>
      <c r="E20" s="3" t="s">
        <v>9</v>
      </c>
    </row>
    <row r="21" spans="1:5" customHeight="1" ht="14.25">
      <c r="B21" s="5" t="s">
        <v>216</v>
      </c>
      <c r="C21" s="12" t="s">
        <v>162</v>
      </c>
      <c r="D21" s="5" t="s">
        <v>279</v>
      </c>
      <c r="E21" s="3" t="s">
        <v>9</v>
      </c>
    </row>
    <row r="22" spans="1:5" customHeight="1" ht="14.25">
      <c r="B22" s="5" t="s">
        <v>216</v>
      </c>
      <c r="C22" s="12" t="s">
        <v>164</v>
      </c>
      <c r="D22" s="5" t="s">
        <v>280</v>
      </c>
      <c r="E22" s="3" t="s">
        <v>9</v>
      </c>
    </row>
    <row r="23" spans="1:5" customHeight="1" ht="14.25">
      <c r="B23" s="5" t="s">
        <v>216</v>
      </c>
      <c r="C23" s="12" t="s">
        <v>182</v>
      </c>
      <c r="D23" s="5" t="s">
        <v>281</v>
      </c>
      <c r="E23" s="3" t="s">
        <v>9</v>
      </c>
    </row>
    <row r="24" spans="1:5" customHeight="1" ht="14.25">
      <c r="B24" s="5" t="s">
        <v>216</v>
      </c>
      <c r="C24" s="12" t="s">
        <v>186</v>
      </c>
      <c r="D24" s="5" t="s">
        <v>282</v>
      </c>
      <c r="E24" s="3" t="s">
        <v>9</v>
      </c>
    </row>
    <row r="25" spans="1:5" customHeight="1" ht="14.25">
      <c r="B25" s="5" t="s">
        <v>216</v>
      </c>
      <c r="C25" s="12" t="s">
        <v>188</v>
      </c>
      <c r="D25" s="5" t="s">
        <v>283</v>
      </c>
      <c r="E25" s="3" t="s">
        <v>9</v>
      </c>
    </row>
    <row r="26" spans="1:5" customHeight="1" ht="14.25">
      <c r="B26" s="5" t="s">
        <v>216</v>
      </c>
      <c r="C26" s="12" t="s">
        <v>190</v>
      </c>
      <c r="D26" s="5" t="s">
        <v>284</v>
      </c>
      <c r="E26" s="3" t="s">
        <v>9</v>
      </c>
    </row>
    <row r="27" spans="1:5" customHeight="1" ht="14.25">
      <c r="B27" s="5" t="s">
        <v>216</v>
      </c>
      <c r="C27" s="12" t="s">
        <v>192</v>
      </c>
      <c r="D27" s="5" t="s">
        <v>285</v>
      </c>
      <c r="E27" s="3" t="s">
        <v>9</v>
      </c>
    </row>
    <row r="28" spans="1:5" customHeight="1" ht="14.25">
      <c r="B28" s="5" t="s">
        <v>216</v>
      </c>
      <c r="C28" s="12" t="s">
        <v>194</v>
      </c>
      <c r="D28" s="5" t="s">
        <v>286</v>
      </c>
      <c r="E28" s="3" t="s">
        <v>9</v>
      </c>
    </row>
    <row r="29" spans="1:5" customHeight="1" ht="14.25">
      <c r="B29" s="5" t="s">
        <v>216</v>
      </c>
      <c r="C29" s="12" t="s">
        <v>196</v>
      </c>
      <c r="D29" s="5" t="s">
        <v>287</v>
      </c>
      <c r="E29" s="3" t="s">
        <v>9</v>
      </c>
    </row>
    <row r="30" spans="1:5" customHeight="1" ht="14.25"/>
    <row r="31" spans="1:5" customHeight="1" ht="14.25"/>
    <row r="32" spans="1:5" customHeight="1" ht="14.25"/>
    <row r="33" spans="1:5" customHeight="1" ht="14.25"/>
    <row r="34" spans="1:5" customHeight="1" ht="14.25"/>
    <row r="35" spans="1:5" customHeight="1" ht="14.25"/>
    <row r="36" spans="1:5" customHeight="1" ht="14.25"/>
    <row r="37" spans="1:5" customHeight="1" ht="14.25"/>
    <row r="38" spans="1:5" customHeight="1" ht="14.25"/>
    <row r="39" spans="1:5" customHeight="1" ht="14.25"/>
    <row r="40" spans="1:5" customHeight="1" ht="14.25"/>
    <row r="41" spans="1:5" customHeight="1" ht="14.25"/>
    <row r="42" spans="1:5" customHeight="1" ht="14.25"/>
    <row r="43" spans="1:5" customHeight="1" ht="14.25"/>
    <row r="44" spans="1:5" customHeight="1" ht="14.25"/>
    <row r="45" spans="1:5" customHeight="1" ht="14.25"/>
    <row r="46" spans="1:5" customHeight="1" ht="14.25"/>
    <row r="47" spans="1:5" customHeight="1" ht="14.25"/>
    <row r="48" spans="1:5" customHeight="1" ht="14.25"/>
    <row r="49" spans="1:5" customHeight="1" ht="14.25"/>
    <row r="50" spans="1:5" customHeight="1" ht="14.25"/>
    <row r="51" spans="1:5" customHeight="1" ht="14.25"/>
    <row r="52" spans="1:5" customHeight="1" ht="14.25"/>
    <row r="53" spans="1:5" customHeight="1" ht="14.25"/>
    <row r="54" spans="1:5" customHeight="1" ht="14.25"/>
    <row r="55" spans="1:5" customHeight="1" ht="14.25"/>
    <row r="56" spans="1:5" customHeight="1" ht="14.25"/>
    <row r="57" spans="1:5" customHeight="1" ht="14.25"/>
    <row r="58" spans="1:5" customHeight="1" ht="14.25"/>
    <row r="59" spans="1:5" customHeight="1" ht="14.25"/>
    <row r="60" spans="1:5" customHeight="1" ht="14.25"/>
    <row r="61" spans="1:5" customHeight="1" ht="14.25"/>
    <row r="62" spans="1:5" customHeight="1" ht="14.25"/>
    <row r="63" spans="1:5" customHeight="1" ht="14.25"/>
    <row r="64" spans="1:5" customHeight="1" ht="14.25"/>
    <row r="65" spans="1:5" customHeight="1" ht="14.25"/>
    <row r="66" spans="1:5" customHeight="1" ht="14.25"/>
    <row r="67" spans="1:5" customHeight="1" ht="14.25"/>
    <row r="68" spans="1:5" customHeight="1" ht="14.25"/>
    <row r="69" spans="1:5" customHeight="1" ht="14.25"/>
    <row r="70" spans="1:5" customHeight="1" ht="14.25"/>
    <row r="71" spans="1:5" customHeight="1" ht="14.25"/>
    <row r="72" spans="1:5" customHeight="1" ht="14.25"/>
    <row r="73" spans="1:5" customHeight="1" ht="14.25"/>
    <row r="74" spans="1:5" customHeight="1" ht="14.25"/>
    <row r="75" spans="1:5" customHeight="1" ht="14.25"/>
    <row r="76" spans="1:5" customHeight="1" ht="14.25"/>
    <row r="77" spans="1:5" customHeight="1" ht="14.25"/>
    <row r="78" spans="1:5" customHeight="1" ht="14.25"/>
    <row r="79" spans="1:5" customHeight="1" ht="14.25"/>
    <row r="80" spans="1:5" customHeight="1" ht="14.25"/>
    <row r="81" spans="1:5" customHeight="1" ht="14.25"/>
    <row r="82" spans="1:5" customHeight="1" ht="14.25"/>
    <row r="83" spans="1:5" customHeight="1" ht="14.25"/>
    <row r="84" spans="1:5" customHeight="1" ht="14.25"/>
    <row r="85" spans="1:5" customHeight="1" ht="14.25"/>
    <row r="86" spans="1:5" customHeight="1" ht="14.25"/>
    <row r="87" spans="1:5" customHeight="1" ht="14.25"/>
    <row r="88" spans="1:5" customHeight="1" ht="14.25"/>
    <row r="89" spans="1:5" customHeight="1" ht="14.25"/>
    <row r="90" spans="1:5" customHeight="1" ht="14.25"/>
    <row r="91" spans="1:5" customHeight="1" ht="14.25"/>
    <row r="92" spans="1:5" customHeight="1" ht="14.25"/>
    <row r="93" spans="1:5" customHeight="1" ht="14.25"/>
    <row r="94" spans="1:5" customHeight="1" ht="14.25"/>
    <row r="95" spans="1:5" customHeight="1" ht="14.25"/>
    <row r="96" spans="1:5" customHeight="1" ht="14.25"/>
    <row r="97" spans="1:5" customHeight="1" ht="14.25"/>
    <row r="98" spans="1:5" customHeight="1" ht="14.25"/>
    <row r="99" spans="1:5" customHeight="1" ht="14.25"/>
    <row r="100" spans="1:5" customHeight="1" ht="14.25"/>
    <row r="101" spans="1:5" customHeight="1" ht="14.25"/>
    <row r="102" spans="1:5" customHeight="1" ht="14.25"/>
    <row r="103" spans="1:5" customHeight="1" ht="14.25"/>
    <row r="104" spans="1:5" customHeight="1" ht="14.25"/>
    <row r="105" spans="1:5" customHeight="1" ht="14.25"/>
    <row r="106" spans="1:5" customHeight="1" ht="14.25"/>
    <row r="107" spans="1:5" customHeight="1" ht="14.25"/>
    <row r="108" spans="1:5" customHeight="1" ht="14.25"/>
    <row r="109" spans="1:5" customHeight="1" ht="14.25"/>
    <row r="110" spans="1:5" customHeight="1" ht="14.25"/>
    <row r="111" spans="1:5" customHeight="1" ht="14.25"/>
    <row r="112" spans="1:5" customHeight="1" ht="14.25"/>
    <row r="113" spans="1:5" customHeight="1" ht="14.25"/>
    <row r="114" spans="1:5" customHeight="1" ht="14.25"/>
    <row r="115" spans="1:5" customHeight="1" ht="14.25"/>
    <row r="116" spans="1:5" customHeight="1" ht="14.25"/>
    <row r="117" spans="1:5" customHeight="1" ht="14.25"/>
    <row r="118" spans="1:5" customHeight="1" ht="14.25"/>
    <row r="119" spans="1:5" customHeight="1" ht="14.25"/>
    <row r="120" spans="1:5" customHeight="1" ht="14.25"/>
    <row r="121" spans="1:5" customHeight="1" ht="14.25"/>
    <row r="122" spans="1:5" customHeight="1" ht="14.25"/>
    <row r="123" spans="1:5" customHeight="1" ht="14.25"/>
    <row r="124" spans="1:5" customHeight="1" ht="14.25"/>
    <row r="125" spans="1:5" customHeight="1" ht="14.25"/>
    <row r="126" spans="1:5" customHeight="1" ht="14.25"/>
    <row r="127" spans="1:5" customHeight="1" ht="14.25"/>
    <row r="128" spans="1:5" customHeight="1" ht="14.25"/>
    <row r="129" spans="1:5" customHeight="1" ht="14.25"/>
    <row r="130" spans="1:5" customHeight="1" ht="14.25"/>
    <row r="131" spans="1:5" customHeight="1" ht="14.25"/>
    <row r="132" spans="1:5" customHeight="1" ht="14.25"/>
    <row r="133" spans="1:5" customHeight="1" ht="14.25"/>
    <row r="134" spans="1:5" customHeight="1" ht="14.25"/>
    <row r="135" spans="1:5" customHeight="1" ht="14.25"/>
    <row r="136" spans="1:5" customHeight="1" ht="14.25"/>
    <row r="137" spans="1:5" customHeight="1" ht="14.25"/>
    <row r="138" spans="1:5" customHeight="1" ht="14.25"/>
    <row r="139" spans="1:5" customHeight="1" ht="14.25"/>
    <row r="140" spans="1:5" customHeight="1" ht="14.25"/>
    <row r="141" spans="1:5" customHeight="1" ht="14.25"/>
    <row r="142" spans="1:5" customHeight="1" ht="14.25"/>
    <row r="143" spans="1:5" customHeight="1" ht="14.25"/>
    <row r="144" spans="1:5" customHeight="1" ht="14.25"/>
    <row r="145" spans="1:5" customHeight="1" ht="14.25"/>
    <row r="146" spans="1:5" customHeight="1" ht="14.25"/>
    <row r="147" spans="1:5" customHeight="1" ht="14.25"/>
    <row r="148" spans="1:5" customHeight="1" ht="14.25"/>
    <row r="149" spans="1:5" customHeight="1" ht="14.25"/>
    <row r="150" spans="1:5" customHeight="1" ht="14.25"/>
    <row r="151" spans="1:5" customHeight="1" ht="14.25"/>
    <row r="152" spans="1:5" customHeight="1" ht="14.25"/>
    <row r="153" spans="1:5" customHeight="1" ht="14.25"/>
    <row r="154" spans="1:5" customHeight="1" ht="14.25"/>
    <row r="155" spans="1:5" customHeight="1" ht="14.25"/>
    <row r="156" spans="1:5" customHeight="1" ht="14.25"/>
    <row r="157" spans="1:5" customHeight="1" ht="14.25"/>
    <row r="158" spans="1:5" customHeight="1" ht="14.25"/>
    <row r="159" spans="1:5" customHeight="1" ht="14.25"/>
    <row r="160" spans="1:5" customHeight="1" ht="14.25"/>
    <row r="161" spans="1:5" customHeight="1" ht="14.25"/>
    <row r="162" spans="1:5" customHeight="1" ht="14.25"/>
    <row r="163" spans="1:5" customHeight="1" ht="14.25"/>
    <row r="164" spans="1:5" customHeight="1" ht="14.25"/>
    <row r="165" spans="1:5" customHeight="1" ht="14.25"/>
    <row r="166" spans="1:5" customHeight="1" ht="14.25"/>
    <row r="167" spans="1:5" customHeight="1" ht="14.25"/>
    <row r="168" spans="1:5" customHeight="1" ht="14.25"/>
    <row r="169" spans="1:5" customHeight="1" ht="14.25"/>
    <row r="170" spans="1:5" customHeight="1" ht="14.25"/>
    <row r="171" spans="1:5" customHeight="1" ht="14.25"/>
    <row r="172" spans="1:5" customHeight="1" ht="14.25"/>
    <row r="173" spans="1:5" customHeight="1" ht="14.25"/>
    <row r="174" spans="1:5" customHeight="1" ht="14.25"/>
    <row r="175" spans="1:5" customHeight="1" ht="14.25"/>
    <row r="176" spans="1:5" customHeight="1" ht="14.25"/>
    <row r="177" spans="1:5" customHeight="1" ht="14.25"/>
    <row r="178" spans="1:5" customHeight="1" ht="14.25"/>
    <row r="179" spans="1:5" customHeight="1" ht="14.25"/>
    <row r="180" spans="1:5" customHeight="1" ht="14.25"/>
    <row r="181" spans="1:5" customHeight="1" ht="14.25"/>
    <row r="182" spans="1:5" customHeight="1" ht="14.25"/>
    <row r="183" spans="1:5" customHeight="1" ht="14.25"/>
    <row r="184" spans="1:5" customHeight="1" ht="14.25"/>
    <row r="185" spans="1:5" customHeight="1" ht="14.25"/>
    <row r="186" spans="1:5" customHeight="1" ht="14.25"/>
    <row r="187" spans="1:5" customHeight="1" ht="14.25"/>
    <row r="188" spans="1:5" customHeight="1" ht="14.25"/>
    <row r="189" spans="1:5" customHeight="1" ht="14.25"/>
    <row r="190" spans="1:5" customHeight="1" ht="14.25"/>
    <row r="191" spans="1:5" customHeight="1" ht="14.25"/>
    <row r="192" spans="1:5" customHeight="1" ht="14.25"/>
    <row r="193" spans="1:5" customHeight="1" ht="14.25"/>
    <row r="194" spans="1:5" customHeight="1" ht="14.25"/>
    <row r="195" spans="1:5" customHeight="1" ht="14.25"/>
    <row r="196" spans="1:5" customHeight="1" ht="14.25"/>
    <row r="197" spans="1:5" customHeight="1" ht="14.25"/>
    <row r="198" spans="1:5" customHeight="1" ht="14.25"/>
    <row r="199" spans="1:5" customHeight="1" ht="14.25"/>
    <row r="200" spans="1:5" customHeight="1" ht="14.25"/>
    <row r="201" spans="1:5" customHeight="1" ht="14.25"/>
    <row r="202" spans="1:5" customHeight="1" ht="14.25"/>
    <row r="203" spans="1:5" customHeight="1" ht="14.25"/>
    <row r="204" spans="1:5" customHeight="1" ht="14.25"/>
    <row r="205" spans="1:5" customHeight="1" ht="14.25"/>
    <row r="206" spans="1:5" customHeight="1" ht="14.25"/>
    <row r="207" spans="1:5" customHeight="1" ht="14.25"/>
    <row r="208" spans="1:5" customHeight="1" ht="14.25"/>
    <row r="209" spans="1:5" customHeight="1" ht="14.25"/>
    <row r="210" spans="1:5" customHeight="1" ht="14.25"/>
    <row r="211" spans="1:5" customHeight="1" ht="14.25"/>
    <row r="212" spans="1:5" customHeight="1" ht="14.25"/>
    <row r="213" spans="1:5" customHeight="1" ht="14.25"/>
    <row r="214" spans="1:5" customHeight="1" ht="14.25"/>
    <row r="215" spans="1:5" customHeight="1" ht="14.25"/>
    <row r="216" spans="1:5" customHeight="1" ht="14.25"/>
    <row r="217" spans="1:5" customHeight="1" ht="14.25"/>
    <row r="218" spans="1:5" customHeight="1" ht="14.25"/>
    <row r="219" spans="1:5" customHeight="1" ht="14.25"/>
    <row r="220" spans="1:5" customHeight="1" ht="14.25"/>
    <row r="221" spans="1:5" customHeight="1" ht="14.25"/>
    <row r="222" spans="1:5" customHeight="1" ht="14.25"/>
    <row r="223" spans="1:5" customHeight="1" ht="14.25"/>
    <row r="224" spans="1:5" customHeight="1" ht="14.25"/>
    <row r="225" spans="1:5" customHeight="1" ht="14.25"/>
    <row r="226" spans="1:5" customHeight="1" ht="14.25"/>
    <row r="227" spans="1:5" customHeight="1" ht="14.25"/>
    <row r="228" spans="1:5" customHeight="1" ht="14.25"/>
    <row r="229" spans="1:5" customHeight="1" ht="14.25"/>
    <row r="230" spans="1:5" customHeight="1" ht="14.25"/>
    <row r="231" spans="1:5" customHeight="1" ht="14.25"/>
    <row r="232" spans="1:5" customHeight="1" ht="14.25"/>
    <row r="233" spans="1:5" customHeight="1" ht="14.25"/>
    <row r="234" spans="1:5" customHeight="1" ht="14.25"/>
    <row r="235" spans="1:5" customHeight="1" ht="14.25"/>
    <row r="236" spans="1:5" customHeight="1" ht="14.25"/>
    <row r="237" spans="1:5" customHeight="1" ht="14.25"/>
    <row r="238" spans="1:5" customHeight="1" ht="14.25"/>
    <row r="239" spans="1:5" customHeight="1" ht="14.25"/>
    <row r="240" spans="1:5" customHeight="1" ht="14.25"/>
    <row r="241" spans="1:5" customHeight="1" ht="14.25"/>
    <row r="242" spans="1:5" customHeight="1" ht="14.25"/>
    <row r="243" spans="1:5" customHeight="1" ht="14.25"/>
    <row r="244" spans="1:5" customHeight="1" ht="14.25"/>
    <row r="245" spans="1:5" customHeight="1" ht="14.25"/>
    <row r="246" spans="1:5" customHeight="1" ht="14.25"/>
    <row r="247" spans="1:5" customHeight="1" ht="14.25"/>
    <row r="248" spans="1:5" customHeight="1" ht="14.25"/>
    <row r="249" spans="1:5" customHeight="1" ht="14.25"/>
    <row r="250" spans="1:5" customHeight="1" ht="14.25"/>
    <row r="251" spans="1:5" customHeight="1" ht="14.25"/>
    <row r="252" spans="1:5" customHeight="1" ht="14.25"/>
    <row r="253" spans="1:5" customHeight="1" ht="14.25"/>
    <row r="254" spans="1:5" customHeight="1" ht="14.25"/>
    <row r="255" spans="1:5" customHeight="1" ht="14.25"/>
    <row r="256" spans="1:5" customHeight="1" ht="14.25"/>
    <row r="257" spans="1:5" customHeight="1" ht="14.25"/>
    <row r="258" spans="1:5" customHeight="1" ht="14.25"/>
    <row r="259" spans="1:5" customHeight="1" ht="14.25"/>
    <row r="260" spans="1:5" customHeight="1" ht="14.25"/>
    <row r="261" spans="1:5" customHeight="1" ht="14.25"/>
    <row r="262" spans="1:5" customHeight="1" ht="14.25"/>
    <row r="263" spans="1:5" customHeight="1" ht="14.25"/>
    <row r="264" spans="1:5" customHeight="1" ht="14.25"/>
    <row r="265" spans="1:5" customHeight="1" ht="14.25"/>
    <row r="266" spans="1:5" customHeight="1" ht="14.25"/>
    <row r="267" spans="1:5" customHeight="1" ht="14.25"/>
    <row r="268" spans="1:5" customHeight="1" ht="14.25"/>
    <row r="269" spans="1:5" customHeight="1" ht="14.25"/>
    <row r="270" spans="1:5" customHeight="1" ht="14.25"/>
    <row r="271" spans="1:5" customHeight="1" ht="14.25"/>
    <row r="272" spans="1:5" customHeight="1" ht="14.25"/>
    <row r="273" spans="1:5" customHeight="1" ht="14.25"/>
    <row r="274" spans="1:5" customHeight="1" ht="14.25"/>
    <row r="275" spans="1:5" customHeight="1" ht="14.25"/>
    <row r="276" spans="1:5" customHeight="1" ht="14.25"/>
    <row r="277" spans="1:5" customHeight="1" ht="14.25"/>
    <row r="278" spans="1:5" customHeight="1" ht="14.25"/>
    <row r="279" spans="1:5" customHeight="1" ht="14.25"/>
    <row r="280" spans="1:5" customHeight="1" ht="14.25"/>
    <row r="281" spans="1:5" customHeight="1" ht="14.25"/>
    <row r="282" spans="1:5" customHeight="1" ht="14.25"/>
    <row r="283" spans="1:5" customHeight="1" ht="14.25"/>
    <row r="284" spans="1:5" customHeight="1" ht="14.25"/>
    <row r="285" spans="1:5" customHeight="1" ht="14.25"/>
    <row r="286" spans="1:5" customHeight="1" ht="14.25"/>
    <row r="287" spans="1:5" customHeight="1" ht="14.25"/>
    <row r="288" spans="1:5" customHeight="1" ht="14.25"/>
    <row r="289" spans="1:5" customHeight="1" ht="14.25"/>
    <row r="290" spans="1:5" customHeight="1" ht="14.25"/>
    <row r="291" spans="1:5" customHeight="1" ht="14.25"/>
    <row r="292" spans="1:5" customHeight="1" ht="14.25"/>
    <row r="293" spans="1:5" customHeight="1" ht="14.25"/>
    <row r="294" spans="1:5" customHeight="1" ht="14.25"/>
    <row r="295" spans="1:5" customHeight="1" ht="14.25"/>
    <row r="296" spans="1:5" customHeight="1" ht="14.25"/>
    <row r="297" spans="1:5" customHeight="1" ht="14.25"/>
    <row r="298" spans="1:5" customHeight="1" ht="14.25"/>
    <row r="299" spans="1:5" customHeight="1" ht="14.25"/>
    <row r="300" spans="1:5" customHeight="1" ht="14.25"/>
    <row r="301" spans="1:5" customHeight="1" ht="14.25"/>
    <row r="302" spans="1:5" customHeight="1" ht="14.25"/>
    <row r="303" spans="1:5" customHeight="1" ht="14.25"/>
    <row r="304" spans="1:5" customHeight="1" ht="14.25"/>
    <row r="305" spans="1:5" customHeight="1" ht="14.25"/>
    <row r="306" spans="1:5" customHeight="1" ht="14.25"/>
    <row r="307" spans="1:5" customHeight="1" ht="14.25"/>
    <row r="308" spans="1:5" customHeight="1" ht="14.25"/>
    <row r="309" spans="1:5" customHeight="1" ht="14.25"/>
    <row r="310" spans="1:5" customHeight="1" ht="14.25"/>
    <row r="311" spans="1:5" customHeight="1" ht="14.25"/>
    <row r="312" spans="1:5" customHeight="1" ht="14.25"/>
    <row r="313" spans="1:5" customHeight="1" ht="14.25"/>
    <row r="314" spans="1:5" customHeight="1" ht="14.25"/>
    <row r="315" spans="1:5" customHeight="1" ht="14.25"/>
    <row r="316" spans="1:5" customHeight="1" ht="14.25"/>
    <row r="317" spans="1:5" customHeight="1" ht="14.25"/>
    <row r="318" spans="1:5" customHeight="1" ht="14.25"/>
    <row r="319" spans="1:5" customHeight="1" ht="14.25"/>
    <row r="320" spans="1:5" customHeight="1" ht="14.25"/>
    <row r="321" spans="1:5" customHeight="1" ht="14.25"/>
    <row r="322" spans="1:5" customHeight="1" ht="14.25"/>
    <row r="323" spans="1:5" customHeight="1" ht="14.25"/>
    <row r="324" spans="1:5" customHeight="1" ht="14.25"/>
    <row r="325" spans="1:5" customHeight="1" ht="14.25"/>
    <row r="326" spans="1:5" customHeight="1" ht="14.25"/>
    <row r="327" spans="1:5" customHeight="1" ht="14.25"/>
    <row r="328" spans="1:5" customHeight="1" ht="14.25"/>
    <row r="329" spans="1:5" customHeight="1" ht="14.25"/>
    <row r="330" spans="1:5" customHeight="1" ht="14.25"/>
    <row r="331" spans="1:5" customHeight="1" ht="14.25"/>
    <row r="332" spans="1:5" customHeight="1" ht="14.25"/>
    <row r="333" spans="1:5" customHeight="1" ht="14.25"/>
    <row r="334" spans="1:5" customHeight="1" ht="14.25"/>
    <row r="335" spans="1:5" customHeight="1" ht="14.25"/>
    <row r="336" spans="1:5" customHeight="1" ht="14.25"/>
    <row r="337" spans="1:5" customHeight="1" ht="14.25"/>
    <row r="338" spans="1:5" customHeight="1" ht="14.25"/>
    <row r="339" spans="1:5" customHeight="1" ht="14.25"/>
    <row r="340" spans="1:5" customHeight="1" ht="14.25"/>
    <row r="341" spans="1:5" customHeight="1" ht="14.25"/>
    <row r="342" spans="1:5" customHeight="1" ht="14.25"/>
    <row r="343" spans="1:5" customHeight="1" ht="14.25"/>
    <row r="344" spans="1:5" customHeight="1" ht="14.25"/>
    <row r="345" spans="1:5" customHeight="1" ht="14.25"/>
    <row r="346" spans="1:5" customHeight="1" ht="14.25"/>
    <row r="347" spans="1:5" customHeight="1" ht="14.25"/>
    <row r="348" spans="1:5" customHeight="1" ht="14.25"/>
    <row r="349" spans="1:5" customHeight="1" ht="14.25"/>
    <row r="350" spans="1:5" customHeight="1" ht="14.25"/>
    <row r="351" spans="1:5" customHeight="1" ht="14.25"/>
    <row r="352" spans="1:5" customHeight="1" ht="14.25"/>
    <row r="353" spans="1:5" customHeight="1" ht="14.25"/>
    <row r="354" spans="1:5" customHeight="1" ht="14.25"/>
    <row r="355" spans="1:5" customHeight="1" ht="14.25"/>
    <row r="356" spans="1:5" customHeight="1" ht="14.25"/>
    <row r="357" spans="1:5" customHeight="1" ht="14.25"/>
    <row r="358" spans="1:5" customHeight="1" ht="14.25"/>
    <row r="359" spans="1:5" customHeight="1" ht="14.25"/>
    <row r="360" spans="1:5" customHeight="1" ht="14.25"/>
    <row r="361" spans="1:5" customHeight="1" ht="14.25"/>
    <row r="362" spans="1:5" customHeight="1" ht="14.25"/>
    <row r="363" spans="1:5" customHeight="1" ht="14.25"/>
    <row r="364" spans="1:5" customHeight="1" ht="14.25"/>
    <row r="365" spans="1:5" customHeight="1" ht="14.25"/>
    <row r="366" spans="1:5" customHeight="1" ht="14.25"/>
    <row r="367" spans="1:5" customHeight="1" ht="14.25"/>
    <row r="368" spans="1:5" customHeight="1" ht="14.25"/>
    <row r="369" spans="1:5" customHeight="1" ht="14.25"/>
    <row r="370" spans="1:5" customHeight="1" ht="14.25"/>
    <row r="371" spans="1:5" customHeight="1" ht="14.25"/>
    <row r="372" spans="1:5" customHeight="1" ht="14.25"/>
    <row r="373" spans="1:5" customHeight="1" ht="14.25"/>
    <row r="374" spans="1:5" customHeight="1" ht="14.25"/>
    <row r="375" spans="1:5" customHeight="1" ht="14.25"/>
    <row r="376" spans="1:5" customHeight="1" ht="14.25"/>
    <row r="377" spans="1:5" customHeight="1" ht="14.25"/>
    <row r="378" spans="1:5" customHeight="1" ht="14.25"/>
    <row r="379" spans="1:5" customHeight="1" ht="14.25"/>
    <row r="380" spans="1:5" customHeight="1" ht="14.25"/>
    <row r="381" spans="1:5" customHeight="1" ht="14.25"/>
    <row r="382" spans="1:5" customHeight="1" ht="14.25"/>
    <row r="383" spans="1:5" customHeight="1" ht="14.25"/>
    <row r="384" spans="1:5" customHeight="1" ht="14.25"/>
    <row r="385" spans="1:5" customHeight="1" ht="14.25"/>
    <row r="386" spans="1:5" customHeight="1" ht="14.25"/>
    <row r="387" spans="1:5" customHeight="1" ht="14.25"/>
    <row r="388" spans="1:5" customHeight="1" ht="14.25"/>
    <row r="389" spans="1:5" customHeight="1" ht="14.25"/>
    <row r="390" spans="1:5" customHeight="1" ht="14.25"/>
    <row r="391" spans="1:5" customHeight="1" ht="14.25"/>
    <row r="392" spans="1:5" customHeight="1" ht="14.25"/>
    <row r="393" spans="1:5" customHeight="1" ht="14.25"/>
    <row r="394" spans="1:5" customHeight="1" ht="14.25"/>
    <row r="395" spans="1:5" customHeight="1" ht="14.25"/>
    <row r="396" spans="1:5" customHeight="1" ht="14.25"/>
    <row r="397" spans="1:5" customHeight="1" ht="14.25"/>
    <row r="398" spans="1:5" customHeight="1" ht="14.25"/>
    <row r="399" spans="1:5" customHeight="1" ht="14.25"/>
    <row r="400" spans="1:5" customHeight="1" ht="14.25"/>
    <row r="401" spans="1:5" customHeight="1" ht="14.25"/>
    <row r="402" spans="1:5" customHeight="1" ht="14.25"/>
    <row r="403" spans="1:5" customHeight="1" ht="14.25"/>
    <row r="404" spans="1:5" customHeight="1" ht="14.25"/>
    <row r="405" spans="1:5" customHeight="1" ht="14.25"/>
    <row r="406" spans="1:5" customHeight="1" ht="14.25"/>
    <row r="407" spans="1:5" customHeight="1" ht="14.25"/>
    <row r="408" spans="1:5" customHeight="1" ht="14.25"/>
    <row r="409" spans="1:5" customHeight="1" ht="14.25"/>
    <row r="410" spans="1:5" customHeight="1" ht="14.25"/>
    <row r="411" spans="1:5" customHeight="1" ht="14.25"/>
    <row r="412" spans="1:5" customHeight="1" ht="14.25"/>
    <row r="413" spans="1:5" customHeight="1" ht="14.25"/>
    <row r="414" spans="1:5" customHeight="1" ht="14.25"/>
    <row r="415" spans="1:5" customHeight="1" ht="14.25"/>
    <row r="416" spans="1:5" customHeight="1" ht="14.25"/>
    <row r="417" spans="1:5" customHeight="1" ht="14.25"/>
    <row r="418" spans="1:5" customHeight="1" ht="14.25"/>
    <row r="419" spans="1:5" customHeight="1" ht="14.25"/>
    <row r="420" spans="1:5" customHeight="1" ht="14.25"/>
    <row r="421" spans="1:5" customHeight="1" ht="14.25"/>
    <row r="422" spans="1:5" customHeight="1" ht="14.25"/>
    <row r="423" spans="1:5" customHeight="1" ht="14.25"/>
    <row r="424" spans="1:5" customHeight="1" ht="14.25"/>
    <row r="425" spans="1:5" customHeight="1" ht="14.25"/>
    <row r="426" spans="1:5" customHeight="1" ht="14.25"/>
    <row r="427" spans="1:5" customHeight="1" ht="14.25"/>
    <row r="428" spans="1:5" customHeight="1" ht="14.25"/>
    <row r="429" spans="1:5" customHeight="1" ht="14.25"/>
    <row r="430" spans="1:5" customHeight="1" ht="14.25"/>
    <row r="431" spans="1:5" customHeight="1" ht="14.25"/>
    <row r="432" spans="1:5" customHeight="1" ht="14.25"/>
    <row r="433" spans="1:5" customHeight="1" ht="14.25"/>
    <row r="434" spans="1:5" customHeight="1" ht="14.25"/>
    <row r="435" spans="1:5" customHeight="1" ht="14.25"/>
    <row r="436" spans="1:5" customHeight="1" ht="14.25"/>
    <row r="437" spans="1:5" customHeight="1" ht="14.25"/>
    <row r="438" spans="1:5" customHeight="1" ht="14.25"/>
    <row r="439" spans="1:5" customHeight="1" ht="14.25"/>
    <row r="440" spans="1:5" customHeight="1" ht="14.25"/>
    <row r="441" spans="1:5" customHeight="1" ht="14.25"/>
    <row r="442" spans="1:5" customHeight="1" ht="14.25"/>
    <row r="443" spans="1:5" customHeight="1" ht="14.25"/>
    <row r="444" spans="1:5" customHeight="1" ht="14.25"/>
    <row r="445" spans="1:5" customHeight="1" ht="14.25"/>
    <row r="446" spans="1:5" customHeight="1" ht="14.25"/>
    <row r="447" spans="1:5" customHeight="1" ht="14.25"/>
    <row r="448" spans="1:5" customHeight="1" ht="14.25"/>
    <row r="449" spans="1:5" customHeight="1" ht="14.25"/>
    <row r="450" spans="1:5" customHeight="1" ht="14.25"/>
    <row r="451" spans="1:5" customHeight="1" ht="14.25"/>
    <row r="452" spans="1:5" customHeight="1" ht="14.25"/>
    <row r="453" spans="1:5" customHeight="1" ht="14.25"/>
    <row r="454" spans="1:5" customHeight="1" ht="14.25"/>
    <row r="455" spans="1:5" customHeight="1" ht="14.25"/>
    <row r="456" spans="1:5" customHeight="1" ht="14.25"/>
    <row r="457" spans="1:5" customHeight="1" ht="14.25"/>
    <row r="458" spans="1:5" customHeight="1" ht="14.25"/>
    <row r="459" spans="1:5" customHeight="1" ht="14.25"/>
    <row r="460" spans="1:5" customHeight="1" ht="14.25"/>
    <row r="461" spans="1:5" customHeight="1" ht="14.25"/>
    <row r="462" spans="1:5" customHeight="1" ht="14.25"/>
    <row r="463" spans="1:5" customHeight="1" ht="14.25"/>
    <row r="464" spans="1:5" customHeight="1" ht="14.25"/>
    <row r="465" spans="1:5" customHeight="1" ht="14.25"/>
    <row r="466" spans="1:5" customHeight="1" ht="14.25"/>
    <row r="467" spans="1:5" customHeight="1" ht="14.25"/>
    <row r="468" spans="1:5" customHeight="1" ht="14.25"/>
    <row r="469" spans="1:5" customHeight="1" ht="14.25"/>
    <row r="470" spans="1:5" customHeight="1" ht="14.25"/>
    <row r="471" spans="1:5" customHeight="1" ht="14.25"/>
    <row r="472" spans="1:5" customHeight="1" ht="14.25"/>
    <row r="473" spans="1:5" customHeight="1" ht="14.25"/>
    <row r="474" spans="1:5" customHeight="1" ht="14.25"/>
    <row r="475" spans="1:5" customHeight="1" ht="14.25"/>
    <row r="476" spans="1:5" customHeight="1" ht="14.25"/>
    <row r="477" spans="1:5" customHeight="1" ht="14.25"/>
    <row r="478" spans="1:5" customHeight="1" ht="14.25"/>
    <row r="479" spans="1:5" customHeight="1" ht="14.25"/>
    <row r="480" spans="1:5" customHeight="1" ht="14.25"/>
    <row r="481" spans="1:5" customHeight="1" ht="14.25"/>
    <row r="482" spans="1:5" customHeight="1" ht="14.25"/>
    <row r="483" spans="1:5" customHeight="1" ht="14.25"/>
    <row r="484" spans="1:5" customHeight="1" ht="14.25"/>
    <row r="485" spans="1:5" customHeight="1" ht="14.25"/>
    <row r="486" spans="1:5" customHeight="1" ht="14.25"/>
    <row r="487" spans="1:5" customHeight="1" ht="14.25"/>
    <row r="488" spans="1:5" customHeight="1" ht="14.25"/>
    <row r="489" spans="1:5" customHeight="1" ht="14.25"/>
    <row r="490" spans="1:5" customHeight="1" ht="14.25"/>
    <row r="491" spans="1:5" customHeight="1" ht="14.25"/>
    <row r="492" spans="1:5" customHeight="1" ht="14.25"/>
    <row r="493" spans="1:5" customHeight="1" ht="14.25"/>
    <row r="494" spans="1:5" customHeight="1" ht="14.25"/>
    <row r="495" spans="1:5" customHeight="1" ht="14.25"/>
    <row r="496" spans="1:5" customHeight="1" ht="14.25"/>
    <row r="497" spans="1:5" customHeight="1" ht="14.25"/>
    <row r="498" spans="1:5" customHeight="1" ht="14.25"/>
    <row r="499" spans="1:5" customHeight="1" ht="14.25"/>
    <row r="500" spans="1:5" customHeight="1" ht="14.25"/>
    <row r="501" spans="1:5" customHeight="1" ht="14.25"/>
    <row r="502" spans="1:5" customHeight="1" ht="14.25"/>
    <row r="503" spans="1:5" customHeight="1" ht="14.25"/>
    <row r="504" spans="1:5" customHeight="1" ht="14.25"/>
    <row r="505" spans="1:5" customHeight="1" ht="14.25"/>
    <row r="506" spans="1:5" customHeight="1" ht="14.25"/>
    <row r="507" spans="1:5" customHeight="1" ht="14.25"/>
    <row r="508" spans="1:5" customHeight="1" ht="14.25"/>
    <row r="509" spans="1:5" customHeight="1" ht="14.25"/>
    <row r="510" spans="1:5" customHeight="1" ht="14.25"/>
    <row r="511" spans="1:5" customHeight="1" ht="14.25"/>
    <row r="512" spans="1:5" customHeight="1" ht="14.25"/>
    <row r="513" spans="1:5" customHeight="1" ht="14.25"/>
    <row r="514" spans="1:5" customHeight="1" ht="14.25"/>
    <row r="515" spans="1:5" customHeight="1" ht="14.25"/>
    <row r="516" spans="1:5" customHeight="1" ht="14.25"/>
    <row r="517" spans="1:5" customHeight="1" ht="14.25"/>
    <row r="518" spans="1:5" customHeight="1" ht="14.25"/>
    <row r="519" spans="1:5" customHeight="1" ht="14.25"/>
    <row r="520" spans="1:5" customHeight="1" ht="14.25"/>
    <row r="521" spans="1:5" customHeight="1" ht="14.25"/>
    <row r="522" spans="1:5" customHeight="1" ht="14.25"/>
    <row r="523" spans="1:5" customHeight="1" ht="14.25"/>
    <row r="524" spans="1:5" customHeight="1" ht="14.25"/>
    <row r="525" spans="1:5" customHeight="1" ht="14.25"/>
    <row r="526" spans="1:5" customHeight="1" ht="14.25"/>
    <row r="527" spans="1:5" customHeight="1" ht="14.25"/>
    <row r="528" spans="1:5" customHeight="1" ht="14.25"/>
    <row r="529" spans="1:5" customHeight="1" ht="14.25"/>
    <row r="530" spans="1:5" customHeight="1" ht="14.25"/>
    <row r="531" spans="1:5" customHeight="1" ht="14.25"/>
    <row r="532" spans="1:5" customHeight="1" ht="14.25"/>
    <row r="533" spans="1:5" customHeight="1" ht="14.25"/>
    <row r="534" spans="1:5" customHeight="1" ht="14.25"/>
    <row r="535" spans="1:5" customHeight="1" ht="14.25"/>
    <row r="536" spans="1:5" customHeight="1" ht="14.25"/>
    <row r="537" spans="1:5" customHeight="1" ht="14.25"/>
    <row r="538" spans="1:5" customHeight="1" ht="14.25"/>
    <row r="539" spans="1:5" customHeight="1" ht="14.25"/>
    <row r="540" spans="1:5" customHeight="1" ht="14.25"/>
    <row r="541" spans="1:5" customHeight="1" ht="14.25"/>
    <row r="542" spans="1:5" customHeight="1" ht="14.25"/>
    <row r="543" spans="1:5" customHeight="1" ht="14.25"/>
    <row r="544" spans="1:5" customHeight="1" ht="14.25"/>
    <row r="545" spans="1:5" customHeight="1" ht="14.25"/>
    <row r="546" spans="1:5" customHeight="1" ht="14.25"/>
    <row r="547" spans="1:5" customHeight="1" ht="14.25"/>
    <row r="548" spans="1:5" customHeight="1" ht="14.25"/>
    <row r="549" spans="1:5" customHeight="1" ht="14.25"/>
    <row r="550" spans="1:5" customHeight="1" ht="14.25"/>
    <row r="551" spans="1:5" customHeight="1" ht="14.25"/>
    <row r="552" spans="1:5" customHeight="1" ht="14.25"/>
    <row r="553" spans="1:5" customHeight="1" ht="14.25"/>
    <row r="554" spans="1:5" customHeight="1" ht="14.25"/>
    <row r="555" spans="1:5" customHeight="1" ht="14.25"/>
    <row r="556" spans="1:5" customHeight="1" ht="14.25"/>
    <row r="557" spans="1:5" customHeight="1" ht="14.25"/>
    <row r="558" spans="1:5" customHeight="1" ht="14.25"/>
    <row r="559" spans="1:5" customHeight="1" ht="14.25"/>
    <row r="560" spans="1:5" customHeight="1" ht="14.25"/>
    <row r="561" spans="1:5" customHeight="1" ht="14.25"/>
    <row r="562" spans="1:5" customHeight="1" ht="14.25"/>
    <row r="563" spans="1:5" customHeight="1" ht="14.25"/>
    <row r="564" spans="1:5" customHeight="1" ht="14.25"/>
    <row r="565" spans="1:5" customHeight="1" ht="14.25"/>
    <row r="566" spans="1:5" customHeight="1" ht="14.25"/>
    <row r="567" spans="1:5" customHeight="1" ht="14.25"/>
    <row r="568" spans="1:5" customHeight="1" ht="14.25"/>
    <row r="569" spans="1:5" customHeight="1" ht="14.25"/>
    <row r="570" spans="1:5" customHeight="1" ht="14.25"/>
    <row r="571" spans="1:5" customHeight="1" ht="14.25"/>
    <row r="572" spans="1:5" customHeight="1" ht="14.25"/>
    <row r="573" spans="1:5" customHeight="1" ht="14.25"/>
    <row r="574" spans="1:5" customHeight="1" ht="14.25"/>
    <row r="575" spans="1:5" customHeight="1" ht="14.25"/>
    <row r="576" spans="1:5" customHeight="1" ht="14.25"/>
    <row r="577" spans="1:5" customHeight="1" ht="14.25"/>
    <row r="578" spans="1:5" customHeight="1" ht="14.25"/>
    <row r="579" spans="1:5" customHeight="1" ht="14.25"/>
    <row r="580" spans="1:5" customHeight="1" ht="14.25"/>
    <row r="581" spans="1:5" customHeight="1" ht="14.25"/>
    <row r="582" spans="1:5" customHeight="1" ht="14.25"/>
    <row r="583" spans="1:5" customHeight="1" ht="14.25"/>
    <row r="584" spans="1:5" customHeight="1" ht="14.25"/>
    <row r="585" spans="1:5" customHeight="1" ht="14.25"/>
    <row r="586" spans="1:5" customHeight="1" ht="14.25"/>
    <row r="587" spans="1:5" customHeight="1" ht="14.25"/>
    <row r="588" spans="1:5" customHeight="1" ht="14.25"/>
    <row r="589" spans="1:5" customHeight="1" ht="14.25"/>
    <row r="590" spans="1:5" customHeight="1" ht="14.25"/>
    <row r="591" spans="1:5" customHeight="1" ht="14.25"/>
    <row r="592" spans="1:5" customHeight="1" ht="14.25"/>
    <row r="593" spans="1:5" customHeight="1" ht="14.25"/>
    <row r="594" spans="1:5" customHeight="1" ht="14.25"/>
    <row r="595" spans="1:5" customHeight="1" ht="14.25"/>
    <row r="596" spans="1:5" customHeight="1" ht="14.25"/>
    <row r="597" spans="1:5" customHeight="1" ht="14.25"/>
    <row r="598" spans="1:5" customHeight="1" ht="14.25"/>
    <row r="599" spans="1:5" customHeight="1" ht="14.25"/>
    <row r="600" spans="1:5" customHeight="1" ht="14.25"/>
    <row r="601" spans="1:5" customHeight="1" ht="14.25"/>
    <row r="602" spans="1:5" customHeight="1" ht="14.25"/>
    <row r="603" spans="1:5" customHeight="1" ht="14.25"/>
    <row r="604" spans="1:5" customHeight="1" ht="14.25"/>
    <row r="605" spans="1:5" customHeight="1" ht="14.25"/>
    <row r="606" spans="1:5" customHeight="1" ht="14.25"/>
    <row r="607" spans="1:5" customHeight="1" ht="14.25"/>
    <row r="608" spans="1:5" customHeight="1" ht="14.25"/>
    <row r="609" spans="1:5" customHeight="1" ht="14.25"/>
    <row r="610" spans="1:5" customHeight="1" ht="14.25"/>
    <row r="611" spans="1:5" customHeight="1" ht="14.25"/>
    <row r="612" spans="1:5" customHeight="1" ht="14.25"/>
    <row r="613" spans="1:5" customHeight="1" ht="14.25"/>
    <row r="614" spans="1:5" customHeight="1" ht="14.25"/>
    <row r="615" spans="1:5" customHeight="1" ht="14.25"/>
    <row r="616" spans="1:5" customHeight="1" ht="14.25"/>
    <row r="617" spans="1:5" customHeight="1" ht="14.25"/>
    <row r="618" spans="1:5" customHeight="1" ht="14.25"/>
    <row r="619" spans="1:5" customHeight="1" ht="14.25"/>
    <row r="620" spans="1:5" customHeight="1" ht="14.25"/>
    <row r="621" spans="1:5" customHeight="1" ht="14.25"/>
    <row r="622" spans="1:5" customHeight="1" ht="14.25"/>
    <row r="623" spans="1:5" customHeight="1" ht="14.25"/>
    <row r="624" spans="1:5" customHeight="1" ht="14.25"/>
    <row r="625" spans="1:5" customHeight="1" ht="14.25"/>
    <row r="626" spans="1:5" customHeight="1" ht="14.25"/>
    <row r="627" spans="1:5" customHeight="1" ht="14.25"/>
    <row r="628" spans="1:5" customHeight="1" ht="14.25"/>
    <row r="629" spans="1:5" customHeight="1" ht="14.25"/>
    <row r="630" spans="1:5" customHeight="1" ht="14.25"/>
    <row r="631" spans="1:5" customHeight="1" ht="14.25"/>
    <row r="632" spans="1:5" customHeight="1" ht="14.25"/>
    <row r="633" spans="1:5" customHeight="1" ht="14.25"/>
    <row r="634" spans="1:5" customHeight="1" ht="14.25"/>
    <row r="635" spans="1:5" customHeight="1" ht="14.25"/>
    <row r="636" spans="1:5" customHeight="1" ht="14.25"/>
    <row r="637" spans="1:5" customHeight="1" ht="14.25"/>
    <row r="638" spans="1:5" customHeight="1" ht="14.25"/>
    <row r="639" spans="1:5" customHeight="1" ht="14.25"/>
    <row r="640" spans="1:5" customHeight="1" ht="14.25"/>
    <row r="641" spans="1:5" customHeight="1" ht="14.25"/>
    <row r="642" spans="1:5" customHeight="1" ht="14.25"/>
    <row r="643" spans="1:5" customHeight="1" ht="14.25"/>
    <row r="644" spans="1:5" customHeight="1" ht="14.25"/>
    <row r="645" spans="1:5" customHeight="1" ht="14.25"/>
    <row r="646" spans="1:5" customHeight="1" ht="14.25"/>
    <row r="647" spans="1:5" customHeight="1" ht="14.25"/>
    <row r="648" spans="1:5" customHeight="1" ht="14.25"/>
    <row r="649" spans="1:5" customHeight="1" ht="14.25"/>
    <row r="650" spans="1:5" customHeight="1" ht="14.25"/>
    <row r="651" spans="1:5" customHeight="1" ht="14.25"/>
    <row r="652" spans="1:5" customHeight="1" ht="14.25"/>
    <row r="653" spans="1:5" customHeight="1" ht="14.25"/>
    <row r="654" spans="1:5" customHeight="1" ht="14.25"/>
    <row r="655" spans="1:5" customHeight="1" ht="14.25"/>
    <row r="656" spans="1:5" customHeight="1" ht="14.25"/>
    <row r="657" spans="1:5" customHeight="1" ht="14.25"/>
    <row r="658" spans="1:5" customHeight="1" ht="14.25"/>
    <row r="659" spans="1:5" customHeight="1" ht="14.25"/>
    <row r="660" spans="1:5" customHeight="1" ht="14.25"/>
    <row r="661" spans="1:5" customHeight="1" ht="14.25"/>
    <row r="662" spans="1:5" customHeight="1" ht="14.25"/>
    <row r="663" spans="1:5" customHeight="1" ht="14.25"/>
    <row r="664" spans="1:5" customHeight="1" ht="14.25"/>
    <row r="665" spans="1:5" customHeight="1" ht="14.25"/>
    <row r="666" spans="1:5" customHeight="1" ht="14.25"/>
    <row r="667" spans="1:5" customHeight="1" ht="14.25"/>
    <row r="668" spans="1:5" customHeight="1" ht="14.25"/>
    <row r="669" spans="1:5" customHeight="1" ht="14.25"/>
    <row r="670" spans="1:5" customHeight="1" ht="14.25"/>
    <row r="671" spans="1:5" customHeight="1" ht="14.25"/>
    <row r="672" spans="1:5" customHeight="1" ht="14.25"/>
    <row r="673" spans="1:5" customHeight="1" ht="14.25"/>
    <row r="674" spans="1:5" customHeight="1" ht="14.25"/>
    <row r="675" spans="1:5" customHeight="1" ht="14.25"/>
    <row r="676" spans="1:5" customHeight="1" ht="14.25"/>
    <row r="677" spans="1:5" customHeight="1" ht="14.25"/>
    <row r="678" spans="1:5" customHeight="1" ht="14.25"/>
    <row r="679" spans="1:5" customHeight="1" ht="14.25"/>
    <row r="680" spans="1:5" customHeight="1" ht="14.25"/>
    <row r="681" spans="1:5" customHeight="1" ht="14.25"/>
    <row r="682" spans="1:5" customHeight="1" ht="14.25"/>
    <row r="683" spans="1:5" customHeight="1" ht="14.25"/>
    <row r="684" spans="1:5" customHeight="1" ht="14.25"/>
    <row r="685" spans="1:5" customHeight="1" ht="14.25"/>
    <row r="686" spans="1:5" customHeight="1" ht="14.25"/>
    <row r="687" spans="1:5" customHeight="1" ht="14.25"/>
    <row r="688" spans="1:5" customHeight="1" ht="14.25"/>
    <row r="689" spans="1:5" customHeight="1" ht="14.25"/>
    <row r="690" spans="1:5" customHeight="1" ht="14.25"/>
    <row r="691" spans="1:5" customHeight="1" ht="14.25"/>
    <row r="692" spans="1:5" customHeight="1" ht="14.25"/>
    <row r="693" spans="1:5" customHeight="1" ht="14.25"/>
    <row r="694" spans="1:5" customHeight="1" ht="14.25"/>
    <row r="695" spans="1:5" customHeight="1" ht="14.25"/>
    <row r="696" spans="1:5" customHeight="1" ht="14.25"/>
    <row r="697" spans="1:5" customHeight="1" ht="14.25"/>
    <row r="698" spans="1:5" customHeight="1" ht="14.25"/>
    <row r="699" spans="1:5" customHeight="1" ht="14.25"/>
    <row r="700" spans="1:5" customHeight="1" ht="14.25"/>
    <row r="701" spans="1:5" customHeight="1" ht="14.25"/>
    <row r="702" spans="1:5" customHeight="1" ht="14.25"/>
    <row r="703" spans="1:5" customHeight="1" ht="14.25"/>
    <row r="704" spans="1:5" customHeight="1" ht="14.25"/>
    <row r="705" spans="1:5" customHeight="1" ht="14.25"/>
    <row r="706" spans="1:5" customHeight="1" ht="14.25"/>
    <row r="707" spans="1:5" customHeight="1" ht="14.25"/>
    <row r="708" spans="1:5" customHeight="1" ht="14.25"/>
    <row r="709" spans="1:5" customHeight="1" ht="14.25"/>
    <row r="710" spans="1:5" customHeight="1" ht="14.25"/>
    <row r="711" spans="1:5" customHeight="1" ht="14.25"/>
    <row r="712" spans="1:5" customHeight="1" ht="14.25"/>
    <row r="713" spans="1:5" customHeight="1" ht="14.25"/>
    <row r="714" spans="1:5" customHeight="1" ht="14.25"/>
    <row r="715" spans="1:5" customHeight="1" ht="14.25"/>
    <row r="716" spans="1:5" customHeight="1" ht="14.25"/>
    <row r="717" spans="1:5" customHeight="1" ht="14.25"/>
    <row r="718" spans="1:5" customHeight="1" ht="14.25"/>
    <row r="719" spans="1:5" customHeight="1" ht="14.25"/>
    <row r="720" spans="1:5" customHeight="1" ht="14.25"/>
    <row r="721" spans="1:5" customHeight="1" ht="14.25"/>
    <row r="722" spans="1:5" customHeight="1" ht="14.25"/>
    <row r="723" spans="1:5" customHeight="1" ht="14.25"/>
    <row r="724" spans="1:5" customHeight="1" ht="14.25"/>
    <row r="725" spans="1:5" customHeight="1" ht="14.25"/>
    <row r="726" spans="1:5" customHeight="1" ht="14.25"/>
    <row r="727" spans="1:5" customHeight="1" ht="14.25"/>
    <row r="728" spans="1:5" customHeight="1" ht="14.25"/>
    <row r="729" spans="1:5" customHeight="1" ht="14.25"/>
    <row r="730" spans="1:5" customHeight="1" ht="14.25"/>
    <row r="731" spans="1:5" customHeight="1" ht="14.25"/>
    <row r="732" spans="1:5" customHeight="1" ht="14.25"/>
    <row r="733" spans="1:5" customHeight="1" ht="14.25"/>
    <row r="734" spans="1:5" customHeight="1" ht="14.25"/>
    <row r="735" spans="1:5" customHeight="1" ht="14.25"/>
    <row r="736" spans="1:5" customHeight="1" ht="14.25"/>
    <row r="737" spans="1:5" customHeight="1" ht="14.25"/>
    <row r="738" spans="1:5" customHeight="1" ht="14.25"/>
    <row r="739" spans="1:5" customHeight="1" ht="14.25"/>
    <row r="740" spans="1:5" customHeight="1" ht="14.25"/>
    <row r="741" spans="1:5" customHeight="1" ht="14.25"/>
    <row r="742" spans="1:5" customHeight="1" ht="14.25"/>
    <row r="743" spans="1:5" customHeight="1" ht="14.25"/>
    <row r="744" spans="1:5" customHeight="1" ht="14.25"/>
    <row r="745" spans="1:5" customHeight="1" ht="14.25"/>
    <row r="746" spans="1:5" customHeight="1" ht="14.25"/>
    <row r="747" spans="1:5" customHeight="1" ht="14.25"/>
    <row r="748" spans="1:5" customHeight="1" ht="14.25"/>
    <row r="749" spans="1:5" customHeight="1" ht="14.25"/>
    <row r="750" spans="1:5" customHeight="1" ht="14.25"/>
    <row r="751" spans="1:5" customHeight="1" ht="14.25"/>
    <row r="752" spans="1:5" customHeight="1" ht="14.25"/>
    <row r="753" spans="1:5" customHeight="1" ht="14.25"/>
    <row r="754" spans="1:5" customHeight="1" ht="14.25"/>
    <row r="755" spans="1:5" customHeight="1" ht="14.25"/>
    <row r="756" spans="1:5" customHeight="1" ht="14.25"/>
    <row r="757" spans="1:5" customHeight="1" ht="14.25"/>
    <row r="758" spans="1:5" customHeight="1" ht="14.25"/>
    <row r="759" spans="1:5" customHeight="1" ht="14.25"/>
    <row r="760" spans="1:5" customHeight="1" ht="14.25"/>
    <row r="761" spans="1:5" customHeight="1" ht="14.25"/>
    <row r="762" spans="1:5" customHeight="1" ht="14.25"/>
    <row r="763" spans="1:5" customHeight="1" ht="14.25"/>
    <row r="764" spans="1:5" customHeight="1" ht="14.25"/>
    <row r="765" spans="1:5" customHeight="1" ht="14.25"/>
    <row r="766" spans="1:5" customHeight="1" ht="14.25"/>
    <row r="767" spans="1:5" customHeight="1" ht="14.25"/>
    <row r="768" spans="1:5" customHeight="1" ht="14.25"/>
    <row r="769" spans="1:5" customHeight="1" ht="14.25"/>
    <row r="770" spans="1:5" customHeight="1" ht="14.25"/>
    <row r="771" spans="1:5" customHeight="1" ht="14.25"/>
    <row r="772" spans="1:5" customHeight="1" ht="14.25"/>
    <row r="773" spans="1:5" customHeight="1" ht="14.25"/>
    <row r="774" spans="1:5" customHeight="1" ht="14.25"/>
    <row r="775" spans="1:5" customHeight="1" ht="14.25"/>
    <row r="776" spans="1:5" customHeight="1" ht="14.25"/>
    <row r="777" spans="1:5" customHeight="1" ht="14.25"/>
    <row r="778" spans="1:5" customHeight="1" ht="14.25"/>
    <row r="779" spans="1:5" customHeight="1" ht="14.25"/>
    <row r="780" spans="1:5" customHeight="1" ht="14.25"/>
    <row r="781" spans="1:5" customHeight="1" ht="14.25"/>
    <row r="782" spans="1:5" customHeight="1" ht="14.25"/>
    <row r="783" spans="1:5" customHeight="1" ht="14.25"/>
    <row r="784" spans="1:5" customHeight="1" ht="14.25"/>
    <row r="785" spans="1:5" customHeight="1" ht="14.25"/>
    <row r="786" spans="1:5" customHeight="1" ht="14.25"/>
    <row r="787" spans="1:5" customHeight="1" ht="14.25"/>
    <row r="788" spans="1:5" customHeight="1" ht="14.25"/>
    <row r="789" spans="1:5" customHeight="1" ht="14.25"/>
    <row r="790" spans="1:5" customHeight="1" ht="14.25"/>
    <row r="791" spans="1:5" customHeight="1" ht="14.25"/>
    <row r="792" spans="1:5" customHeight="1" ht="14.25"/>
    <row r="793" spans="1:5" customHeight="1" ht="14.25"/>
    <row r="794" spans="1:5" customHeight="1" ht="14.25"/>
    <row r="795" spans="1:5" customHeight="1" ht="14.25"/>
    <row r="796" spans="1:5" customHeight="1" ht="14.25"/>
    <row r="797" spans="1:5" customHeight="1" ht="14.25"/>
    <row r="798" spans="1:5" customHeight="1" ht="14.25"/>
    <row r="799" spans="1:5" customHeight="1" ht="14.25"/>
    <row r="800" spans="1:5" customHeight="1" ht="14.25"/>
    <row r="801" spans="1:5" customHeight="1" ht="14.25"/>
    <row r="802" spans="1:5" customHeight="1" ht="14.25"/>
    <row r="803" spans="1:5" customHeight="1" ht="14.25"/>
    <row r="804" spans="1:5" customHeight="1" ht="14.25"/>
    <row r="805" spans="1:5" customHeight="1" ht="14.25"/>
    <row r="806" spans="1:5" customHeight="1" ht="14.25"/>
    <row r="807" spans="1:5" customHeight="1" ht="14.25"/>
    <row r="808" spans="1:5" customHeight="1" ht="14.25"/>
    <row r="809" spans="1:5" customHeight="1" ht="14.25"/>
    <row r="810" spans="1:5" customHeight="1" ht="14.25"/>
    <row r="811" spans="1:5" customHeight="1" ht="14.25"/>
    <row r="812" spans="1:5" customHeight="1" ht="14.25"/>
    <row r="813" spans="1:5" customHeight="1" ht="14.25"/>
    <row r="814" spans="1:5" customHeight="1" ht="14.25"/>
    <row r="815" spans="1:5" customHeight="1" ht="14.25"/>
    <row r="816" spans="1:5" customHeight="1" ht="14.25"/>
    <row r="817" spans="1:5" customHeight="1" ht="14.25"/>
    <row r="818" spans="1:5" customHeight="1" ht="14.25"/>
    <row r="819" spans="1:5" customHeight="1" ht="14.25"/>
    <row r="820" spans="1:5" customHeight="1" ht="14.25"/>
    <row r="821" spans="1:5" customHeight="1" ht="14.25"/>
    <row r="822" spans="1:5" customHeight="1" ht="14.25"/>
    <row r="823" spans="1:5" customHeight="1" ht="14.25"/>
    <row r="824" spans="1:5" customHeight="1" ht="14.25"/>
    <row r="825" spans="1:5" customHeight="1" ht="14.25"/>
    <row r="826" spans="1:5" customHeight="1" ht="14.25"/>
    <row r="827" spans="1:5" customHeight="1" ht="14.25"/>
    <row r="828" spans="1:5" customHeight="1" ht="14.25"/>
    <row r="829" spans="1:5" customHeight="1" ht="14.25"/>
    <row r="830" spans="1:5" customHeight="1" ht="14.25"/>
    <row r="831" spans="1:5" customHeight="1" ht="14.25"/>
    <row r="832" spans="1:5" customHeight="1" ht="14.25"/>
    <row r="833" spans="1:5" customHeight="1" ht="14.25"/>
    <row r="834" spans="1:5" customHeight="1" ht="14.25"/>
    <row r="835" spans="1:5" customHeight="1" ht="14.25"/>
    <row r="836" spans="1:5" customHeight="1" ht="14.25"/>
    <row r="837" spans="1:5" customHeight="1" ht="14.25"/>
    <row r="838" spans="1:5" customHeight="1" ht="14.25"/>
    <row r="839" spans="1:5" customHeight="1" ht="14.25"/>
    <row r="840" spans="1:5" customHeight="1" ht="14.25"/>
    <row r="841" spans="1:5" customHeight="1" ht="14.25"/>
    <row r="842" spans="1:5" customHeight="1" ht="14.25"/>
    <row r="843" spans="1:5" customHeight="1" ht="14.25"/>
    <row r="844" spans="1:5" customHeight="1" ht="14.25"/>
    <row r="845" spans="1:5" customHeight="1" ht="14.25"/>
    <row r="846" spans="1:5" customHeight="1" ht="14.25"/>
    <row r="847" spans="1:5" customHeight="1" ht="14.25"/>
    <row r="848" spans="1:5" customHeight="1" ht="14.25"/>
    <row r="849" spans="1:5" customHeight="1" ht="14.25"/>
    <row r="850" spans="1:5" customHeight="1" ht="14.25"/>
    <row r="851" spans="1:5" customHeight="1" ht="14.25"/>
    <row r="852" spans="1:5" customHeight="1" ht="14.25"/>
    <row r="853" spans="1:5" customHeight="1" ht="14.25"/>
    <row r="854" spans="1:5" customHeight="1" ht="14.25"/>
    <row r="855" spans="1:5" customHeight="1" ht="14.25"/>
    <row r="856" spans="1:5" customHeight="1" ht="14.25"/>
    <row r="857" spans="1:5" customHeight="1" ht="14.25"/>
    <row r="858" spans="1:5" customHeight="1" ht="14.25"/>
    <row r="859" spans="1:5" customHeight="1" ht="14.25"/>
    <row r="860" spans="1:5" customHeight="1" ht="14.25"/>
    <row r="861" spans="1:5" customHeight="1" ht="14.25"/>
    <row r="862" spans="1:5" customHeight="1" ht="14.25"/>
    <row r="863" spans="1:5" customHeight="1" ht="14.25"/>
    <row r="864" spans="1:5" customHeight="1" ht="14.25"/>
    <row r="865" spans="1:5" customHeight="1" ht="14.25"/>
    <row r="866" spans="1:5" customHeight="1" ht="14.25"/>
    <row r="867" spans="1:5" customHeight="1" ht="14.25"/>
    <row r="868" spans="1:5" customHeight="1" ht="14.25"/>
    <row r="869" spans="1:5" customHeight="1" ht="14.25"/>
    <row r="870" spans="1:5" customHeight="1" ht="14.25"/>
    <row r="871" spans="1:5" customHeight="1" ht="14.25"/>
    <row r="872" spans="1:5" customHeight="1" ht="14.25"/>
    <row r="873" spans="1:5" customHeight="1" ht="14.25"/>
    <row r="874" spans="1:5" customHeight="1" ht="14.25"/>
    <row r="875" spans="1:5" customHeight="1" ht="14.25"/>
    <row r="876" spans="1:5" customHeight="1" ht="14.25"/>
    <row r="877" spans="1:5" customHeight="1" ht="14.25"/>
    <row r="878" spans="1:5" customHeight="1" ht="14.25"/>
    <row r="879" spans="1:5" customHeight="1" ht="14.25"/>
    <row r="880" spans="1:5" customHeight="1" ht="14.25"/>
    <row r="881" spans="1:5" customHeight="1" ht="14.25"/>
    <row r="882" spans="1:5" customHeight="1" ht="14.25"/>
    <row r="883" spans="1:5" customHeight="1" ht="14.25"/>
    <row r="884" spans="1:5" customHeight="1" ht="14.25"/>
    <row r="885" spans="1:5" customHeight="1" ht="14.25"/>
    <row r="886" spans="1:5" customHeight="1" ht="14.25"/>
    <row r="887" spans="1:5" customHeight="1" ht="14.25"/>
    <row r="888" spans="1:5" customHeight="1" ht="14.25"/>
    <row r="889" spans="1:5" customHeight="1" ht="14.25"/>
    <row r="890" spans="1:5" customHeight="1" ht="14.25"/>
    <row r="891" spans="1:5" customHeight="1" ht="14.25"/>
    <row r="892" spans="1:5" customHeight="1" ht="14.25"/>
    <row r="893" spans="1:5" customHeight="1" ht="14.25"/>
    <row r="894" spans="1:5" customHeight="1" ht="14.25"/>
    <row r="895" spans="1:5" customHeight="1" ht="14.25"/>
    <row r="896" spans="1:5" customHeight="1" ht="14.25"/>
    <row r="897" spans="1:5" customHeight="1" ht="14.25"/>
    <row r="898" spans="1:5" customHeight="1" ht="14.25"/>
    <row r="899" spans="1:5" customHeight="1" ht="14.25"/>
    <row r="900" spans="1:5" customHeight="1" ht="14.25"/>
    <row r="901" spans="1:5" customHeight="1" ht="14.25"/>
    <row r="902" spans="1:5" customHeight="1" ht="14.25"/>
    <row r="903" spans="1:5" customHeight="1" ht="14.25"/>
    <row r="904" spans="1:5" customHeight="1" ht="14.25"/>
    <row r="905" spans="1:5" customHeight="1" ht="14.25"/>
    <row r="906" spans="1:5" customHeight="1" ht="14.25"/>
    <row r="907" spans="1:5" customHeight="1" ht="14.25"/>
    <row r="908" spans="1:5" customHeight="1" ht="14.25"/>
    <row r="909" spans="1:5" customHeight="1" ht="14.25"/>
    <row r="910" spans="1:5" customHeight="1" ht="14.25"/>
    <row r="911" spans="1:5" customHeight="1" ht="14.25"/>
    <row r="912" spans="1:5" customHeight="1" ht="14.25"/>
    <row r="913" spans="1:5" customHeight="1" ht="14.25"/>
    <row r="914" spans="1:5" customHeight="1" ht="14.25"/>
    <row r="915" spans="1:5" customHeight="1" ht="14.25"/>
    <row r="916" spans="1:5" customHeight="1" ht="14.25"/>
    <row r="917" spans="1:5" customHeight="1" ht="14.25"/>
    <row r="918" spans="1:5" customHeight="1" ht="14.25"/>
    <row r="919" spans="1:5" customHeight="1" ht="14.25"/>
    <row r="920" spans="1:5" customHeight="1" ht="14.25"/>
    <row r="921" spans="1:5" customHeight="1" ht="14.25"/>
    <row r="922" spans="1:5" customHeight="1" ht="14.25"/>
    <row r="923" spans="1:5" customHeight="1" ht="14.25"/>
    <row r="924" spans="1:5" customHeight="1" ht="14.25"/>
    <row r="925" spans="1:5" customHeight="1" ht="14.25"/>
    <row r="926" spans="1:5" customHeight="1" ht="14.25"/>
    <row r="927" spans="1:5" customHeight="1" ht="14.25"/>
    <row r="928" spans="1:5" customHeight="1" ht="14.25"/>
    <row r="929" spans="1:5" customHeight="1" ht="14.25"/>
    <row r="930" spans="1:5" customHeight="1" ht="14.25"/>
    <row r="931" spans="1:5" customHeight="1" ht="14.25"/>
    <row r="932" spans="1:5" customHeight="1" ht="14.25"/>
    <row r="933" spans="1:5" customHeight="1" ht="14.25"/>
    <row r="934" spans="1:5" customHeight="1" ht="14.25"/>
    <row r="935" spans="1:5" customHeight="1" ht="14.25"/>
    <row r="936" spans="1:5" customHeight="1" ht="14.25"/>
    <row r="937" spans="1:5" customHeight="1" ht="14.25"/>
    <row r="938" spans="1:5" customHeight="1" ht="14.25"/>
    <row r="939" spans="1:5" customHeight="1" ht="14.25"/>
    <row r="940" spans="1:5" customHeight="1" ht="14.25"/>
    <row r="941" spans="1:5" customHeight="1" ht="14.25"/>
    <row r="942" spans="1:5" customHeight="1" ht="14.25"/>
    <row r="943" spans="1:5" customHeight="1" ht="14.25"/>
    <row r="944" spans="1:5" customHeight="1" ht="14.25"/>
    <row r="945" spans="1:5" customHeight="1" ht="14.25"/>
    <row r="946" spans="1:5" customHeight="1" ht="14.25"/>
    <row r="947" spans="1:5" customHeight="1" ht="14.25"/>
    <row r="948" spans="1:5" customHeight="1" ht="14.25"/>
    <row r="949" spans="1:5" customHeight="1" ht="14.25"/>
    <row r="950" spans="1:5" customHeight="1" ht="14.25"/>
    <row r="951" spans="1:5" customHeight="1" ht="14.25"/>
    <row r="952" spans="1:5" customHeight="1" ht="14.25"/>
    <row r="953" spans="1:5" customHeight="1" ht="14.25"/>
    <row r="954" spans="1:5" customHeight="1" ht="14.25"/>
    <row r="955" spans="1:5" customHeight="1" ht="14.25"/>
    <row r="956" spans="1:5" customHeight="1" ht="14.25"/>
    <row r="957" spans="1:5" customHeight="1" ht="14.25"/>
    <row r="958" spans="1:5" customHeight="1" ht="14.25"/>
    <row r="959" spans="1:5" customHeight="1" ht="14.25"/>
    <row r="960" spans="1:5" customHeight="1" ht="14.25"/>
    <row r="961" spans="1:5" customHeight="1" ht="14.25"/>
    <row r="962" spans="1:5" customHeight="1" ht="14.25"/>
    <row r="963" spans="1:5" customHeight="1" ht="14.25"/>
    <row r="964" spans="1:5" customHeight="1" ht="14.25"/>
    <row r="965" spans="1:5" customHeight="1" ht="14.25"/>
    <row r="966" spans="1:5" customHeight="1" ht="14.25"/>
    <row r="967" spans="1:5" customHeight="1" ht="14.25"/>
    <row r="968" spans="1:5" customHeight="1" ht="14.25"/>
    <row r="969" spans="1:5" customHeight="1" ht="14.25"/>
    <row r="970" spans="1:5" customHeight="1" ht="14.25"/>
    <row r="971" spans="1:5" customHeight="1" ht="14.25"/>
    <row r="972" spans="1:5" customHeight="1" ht="14.25"/>
    <row r="973" spans="1:5" customHeight="1" ht="14.25"/>
    <row r="974" spans="1:5" customHeight="1" ht="14.25"/>
    <row r="975" spans="1:5" customHeight="1" ht="14.25"/>
    <row r="976" spans="1:5" customHeight="1" ht="14.25"/>
    <row r="977" spans="1:5" customHeight="1" ht="14.25"/>
    <row r="978" spans="1:5" customHeight="1" ht="14.25"/>
    <row r="979" spans="1:5" customHeight="1" ht="14.25"/>
    <row r="980" spans="1:5" customHeight="1" ht="14.25"/>
    <row r="981" spans="1:5" customHeight="1" ht="14.25"/>
    <row r="982" spans="1:5" customHeight="1" ht="14.25"/>
    <row r="983" spans="1:5" customHeight="1" ht="14.25"/>
    <row r="984" spans="1:5" customHeight="1" ht="14.25"/>
    <row r="985" spans="1:5" customHeight="1" ht="14.25"/>
    <row r="986" spans="1:5" customHeight="1" ht="14.25"/>
    <row r="987" spans="1:5" customHeight="1" ht="14.25"/>
    <row r="988" spans="1:5" customHeight="1" ht="14.25"/>
    <row r="989" spans="1:5" customHeight="1" ht="14.25"/>
    <row r="990" spans="1:5" customHeight="1" ht="14.25"/>
    <row r="991" spans="1:5" customHeight="1" ht="14.25"/>
    <row r="992" spans="1:5" customHeight="1" ht="14.25"/>
    <row r="993" spans="1:5" customHeight="1" ht="14.25"/>
    <row r="994" spans="1:5" customHeight="1" ht="14.25"/>
    <row r="995" spans="1:5" customHeight="1" ht="14.25"/>
    <row r="996" spans="1:5" customHeight="1" ht="14.25"/>
    <row r="997" spans="1:5" customHeight="1" ht="14.25"/>
    <row r="998" spans="1:5" customHeight="1" ht="14.25"/>
    <row r="999" spans="1:5" customHeight="1" ht="14.25"/>
    <row r="1000" spans="1:5" customHeight="1" ht="14.25"/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000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3.5546875" customWidth="true" style="0"/>
    <col min="2" max="2" width="14.44140625" style="0"/>
    <col min="3" max="3" width="8.44140625" customWidth="true" style="0"/>
    <col min="4" max="4" width="8.6640625" customWidth="true" style="0"/>
    <col min="5" max="5" width="8.6640625" customWidth="true" style="0"/>
    <col min="6" max="6" width="8.664062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8.66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</cols>
  <sheetData>
    <row r="1" spans="1:26" customHeight="1" ht="14.25">
      <c r="A1" s="4" t="s">
        <v>288</v>
      </c>
      <c r="B1" s="4" t="s">
        <v>289</v>
      </c>
      <c r="C1" s="4" t="s">
        <v>26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customHeight="1" ht="14.25">
      <c r="A2" s="3" t="s">
        <v>290</v>
      </c>
      <c r="B2" s="3" t="s">
        <v>291</v>
      </c>
      <c r="C2" s="3" t="s">
        <v>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customHeight="1" ht="14.25">
      <c r="A3" s="3" t="s">
        <v>292</v>
      </c>
      <c r="B3" s="3" t="s">
        <v>293</v>
      </c>
      <c r="C3" s="3" t="s">
        <v>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customHeight="1" ht="14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customHeight="1" ht="14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customHeight="1" ht="14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customHeight="1" ht="14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customHeight="1" ht="14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customHeight="1" ht="14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customHeight="1" ht="14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customHeight="1" ht="14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customHeight="1" ht="14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customHeight="1" ht="14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customHeight="1" ht="14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customHeight="1" ht="14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customHeight="1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customHeight="1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customHeight="1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customHeight="1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customHeight="1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customHeight="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customHeight="1" ht="14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customHeight="1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customHeight="1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customHeight="1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customHeight="1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customHeight="1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customHeight="1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customHeight="1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customHeight="1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customHeight="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customHeight="1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customHeight="1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customHeight="1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customHeight="1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customHeight="1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customHeight="1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customHeight="1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customHeight="1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customHeight="1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customHeight="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customHeight="1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customHeight="1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customHeight="1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customHeight="1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customHeight="1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customHeight="1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customHeight="1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customHeight="1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customHeight="1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customHeight="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customHeight="1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customHeight="1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customHeight="1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customHeight="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customHeight="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customHeight="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customHeight="1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999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4.6640625" customWidth="true" style="0"/>
    <col min="2" max="2" width="15.44140625" customWidth="true" style="0"/>
    <col min="3" max="3" width="8.44140625" customWidth="true" style="0"/>
    <col min="4" max="4" width="8.6640625" customWidth="true" style="0"/>
    <col min="5" max="5" width="8.6640625" customWidth="true" style="0"/>
    <col min="6" max="6" width="8.664062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8.66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</cols>
  <sheetData>
    <row r="1" spans="1:26" customHeight="1" ht="14.25">
      <c r="A1" s="4" t="s">
        <v>294</v>
      </c>
      <c r="B1" s="4" t="s">
        <v>295</v>
      </c>
      <c r="C1" s="4" t="s">
        <v>26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customHeight="1" ht="14.25">
      <c r="A2" s="5" t="s">
        <v>296</v>
      </c>
      <c r="B2" s="3" t="s">
        <v>297</v>
      </c>
      <c r="C2" s="3" t="s">
        <v>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customHeight="1" ht="14.25">
      <c r="A3" s="5" t="s">
        <v>298</v>
      </c>
      <c r="B3" s="3" t="s">
        <v>299</v>
      </c>
      <c r="C3" s="3" t="s">
        <v>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customHeight="1" ht="14.25">
      <c r="A4" s="3" t="s">
        <v>300</v>
      </c>
      <c r="B4" s="3" t="s">
        <v>300</v>
      </c>
      <c r="C4" s="3" t="s">
        <v>9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customHeight="1" ht="14.25">
      <c r="A5" s="3" t="s">
        <v>230</v>
      </c>
      <c r="B5" s="3" t="s">
        <v>230</v>
      </c>
      <c r="C5" s="3" t="s">
        <v>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customHeight="1" ht="14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customHeight="1" ht="14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customHeight="1" ht="14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customHeight="1" ht="14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customHeight="1" ht="14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customHeight="1" ht="14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customHeight="1" ht="14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customHeight="1" ht="14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customHeight="1" ht="14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customHeight="1" ht="14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customHeight="1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customHeight="1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customHeight="1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customHeight="1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customHeight="1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customHeight="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customHeight="1" ht="14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customHeight="1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customHeight="1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customHeight="1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customHeight="1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customHeight="1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customHeight="1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customHeight="1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customHeight="1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customHeight="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customHeight="1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customHeight="1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customHeight="1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customHeight="1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customHeight="1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customHeight="1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customHeight="1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customHeight="1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customHeight="1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customHeight="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customHeight="1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customHeight="1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customHeight="1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customHeight="1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customHeight="1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customHeight="1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customHeight="1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customHeight="1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customHeight="1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customHeight="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customHeight="1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customHeight="1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customHeight="1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customHeight="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customHeight="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customHeight="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999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8.44140625" customWidth="true" style="0"/>
    <col min="2" max="2" width="19.109375" customWidth="true" style="0"/>
    <col min="3" max="3" width="14.6640625" customWidth="true" style="0"/>
    <col min="4" max="4" width="8.44140625" customWidth="true" style="0"/>
    <col min="5" max="5" width="8.6640625" customWidth="true" style="0"/>
    <col min="6" max="6" width="8.6640625" customWidth="true" style="0"/>
    <col min="7" max="7" width="8.66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8.66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</cols>
  <sheetData>
    <row r="1" spans="1:26" customHeight="1" ht="14.25">
      <c r="A1" s="4" t="s">
        <v>301</v>
      </c>
      <c r="B1" s="4" t="s">
        <v>302</v>
      </c>
      <c r="C1" s="4" t="s">
        <v>294</v>
      </c>
      <c r="D1" s="4" t="s">
        <v>26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customHeight="1" ht="14.25">
      <c r="A2" s="3" t="s">
        <v>303</v>
      </c>
      <c r="B2" s="3" t="s">
        <v>303</v>
      </c>
      <c r="C2" s="5" t="s">
        <v>296</v>
      </c>
      <c r="D2" s="3" t="s">
        <v>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customHeight="1" ht="14.25">
      <c r="A3" s="3" t="s">
        <v>304</v>
      </c>
      <c r="B3" s="3" t="s">
        <v>304</v>
      </c>
      <c r="C3" s="5" t="s">
        <v>296</v>
      </c>
      <c r="D3" s="3" t="s">
        <v>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customHeight="1" ht="14.25">
      <c r="A4" s="5" t="s">
        <v>296</v>
      </c>
      <c r="B4" s="3" t="s">
        <v>297</v>
      </c>
      <c r="C4" s="5" t="s">
        <v>296</v>
      </c>
      <c r="D4" s="3" t="s">
        <v>9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customHeight="1" ht="14.25">
      <c r="A5" s="5" t="s">
        <v>298</v>
      </c>
      <c r="B5" s="3" t="s">
        <v>299</v>
      </c>
      <c r="C5" s="5" t="s">
        <v>298</v>
      </c>
      <c r="D5" s="3" t="s">
        <v>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customHeight="1" ht="14.25">
      <c r="A6" s="3" t="s">
        <v>300</v>
      </c>
      <c r="B6" s="3" t="s">
        <v>300</v>
      </c>
      <c r="C6" s="3" t="s">
        <v>300</v>
      </c>
      <c r="D6" s="3" t="s">
        <v>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customHeight="1" ht="14.25">
      <c r="A7" s="3" t="s">
        <v>230</v>
      </c>
      <c r="B7" s="3" t="s">
        <v>230</v>
      </c>
      <c r="C7" s="3" t="s">
        <v>230</v>
      </c>
      <c r="D7" s="3" t="s">
        <v>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customHeight="1" ht="14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customHeight="1" ht="14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customHeight="1" ht="14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customHeight="1" ht="14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customHeight="1" ht="14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customHeight="1" ht="14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customHeight="1" ht="14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customHeight="1" ht="14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customHeight="1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customHeight="1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customHeight="1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customHeight="1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customHeight="1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customHeight="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customHeight="1" ht="14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customHeight="1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customHeight="1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customHeight="1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customHeight="1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customHeight="1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customHeight="1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customHeight="1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customHeight="1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customHeight="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customHeight="1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customHeight="1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customHeight="1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customHeight="1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customHeight="1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customHeight="1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customHeight="1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customHeight="1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customHeight="1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customHeight="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customHeight="1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customHeight="1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customHeight="1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customHeight="1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customHeight="1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customHeight="1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customHeight="1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customHeight="1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customHeight="1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customHeight="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customHeight="1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customHeight="1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customHeight="1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customHeight="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customHeight="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customHeight="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000"/>
  <sheetViews>
    <sheetView tabSelected="0" workbookViewId="0" showGridLines="true" showRowColHeaders="1">
      <selection activeCell="A1" sqref="A1"/>
    </sheetView>
  </sheetViews>
  <sheetFormatPr customHeight="true" defaultRowHeight="15" defaultColWidth="14.44140625" outlineLevelRow="0" outlineLevelCol="0"/>
  <cols>
    <col min="1" max="1" width="11.109375" customWidth="true" style="0"/>
    <col min="2" max="2" width="13.6640625" customWidth="true" style="0"/>
    <col min="3" max="3" width="17.44140625" customWidth="true" style="0"/>
    <col min="4" max="4" width="20" customWidth="true" style="0"/>
    <col min="5" max="5" width="17.6640625" customWidth="true" style="0"/>
    <col min="6" max="6" width="17.6640625" customWidth="true" style="0"/>
    <col min="7" max="7" width="8.44140625" customWidth="true" style="0"/>
    <col min="8" max="8" width="8.6640625" customWidth="true" style="0"/>
    <col min="9" max="9" width="8.6640625" customWidth="true" style="0"/>
    <col min="10" max="10" width="8.6640625" customWidth="true" style="0"/>
    <col min="11" max="11" width="8.6640625" customWidth="true" style="0"/>
    <col min="12" max="12" width="8.6640625" customWidth="true" style="0"/>
    <col min="13" max="13" width="8.6640625" customWidth="true" style="0"/>
    <col min="14" max="14" width="8.6640625" customWidth="true" style="0"/>
    <col min="15" max="15" width="8.6640625" customWidth="true" style="0"/>
    <col min="16" max="16" width="8.6640625" customWidth="true" style="0"/>
    <col min="17" max="17" width="8.66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</cols>
  <sheetData>
    <row r="1" spans="1:26" customHeight="1" ht="14.25">
      <c r="A1" s="4" t="s">
        <v>305</v>
      </c>
      <c r="B1" s="4" t="s">
        <v>306</v>
      </c>
      <c r="C1" s="4" t="s">
        <v>307</v>
      </c>
      <c r="D1" s="4" t="s">
        <v>308</v>
      </c>
      <c r="E1" s="4" t="s">
        <v>309</v>
      </c>
      <c r="F1" s="4" t="s">
        <v>310</v>
      </c>
      <c r="G1" s="4" t="s">
        <v>26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customHeight="1" ht="14.25">
      <c r="A2" s="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customHeight="1" ht="14.25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customHeight="1" ht="14.25">
      <c r="A4" s="5"/>
      <c r="B4" s="5"/>
      <c r="C4" s="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customHeight="1" ht="14.25">
      <c r="A5" s="5"/>
      <c r="B5" s="5"/>
      <c r="C5" s="5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customHeight="1" ht="14.25">
      <c r="A6" s="5"/>
      <c r="B6" s="5"/>
      <c r="C6" s="5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customHeight="1" ht="14.25">
      <c r="A7" s="5"/>
      <c r="B7" s="5"/>
      <c r="C7" s="5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customHeight="1" ht="14.25">
      <c r="A8" s="5"/>
      <c r="B8" s="5"/>
      <c r="C8" s="5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customHeight="1" ht="14.25">
      <c r="A9" s="5"/>
      <c r="B9" s="5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customHeight="1" ht="14.25">
      <c r="A10" s="5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customHeight="1" ht="14.25">
      <c r="A11" s="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customHeight="1" ht="14.25">
      <c r="A12" s="5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customHeight="1" ht="14.25">
      <c r="A13" s="5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customHeight="1" ht="14.25">
      <c r="A14" s="5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customHeight="1" ht="14.25">
      <c r="A15" s="5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customHeight="1" ht="14.25">
      <c r="A16" s="5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customHeight="1" ht="14.25">
      <c r="A17" s="5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customHeight="1" ht="14.25">
      <c r="A18" s="5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customHeight="1" ht="14.25">
      <c r="A19" s="5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customHeight="1" ht="14.25">
      <c r="A20" s="5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customHeight="1" ht="14.25">
      <c r="A21" s="5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customHeight="1" ht="14.25">
      <c r="A22" s="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customHeight="1" ht="14.25">
      <c r="A23" s="5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customHeight="1" ht="14.25">
      <c r="A24" s="5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customHeight="1" ht="14.25">
      <c r="A25" s="5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customHeight="1" ht="14.25">
      <c r="A26" s="5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customHeight="1" ht="14.25">
      <c r="A27" s="5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customHeight="1" ht="14.25">
      <c r="A28" s="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customHeight="1" ht="14.25">
      <c r="A29" s="5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customHeight="1" ht="14.25">
      <c r="A30" s="5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customHeight="1" ht="14.25">
      <c r="A31" s="5"/>
      <c r="B31" s="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customHeight="1" ht="14.25">
      <c r="A32" s="5"/>
      <c r="B32" s="5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customHeight="1" ht="14.25">
      <c r="A33" s="5"/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customHeight="1" ht="14.25">
      <c r="A34" s="5"/>
      <c r="B34" s="5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customHeight="1" ht="14.25">
      <c r="A35" s="5"/>
      <c r="B35" s="5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customHeight="1" ht="14.25">
      <c r="A36" s="5"/>
      <c r="B36" s="5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customHeight="1" ht="14.25">
      <c r="A37" s="5"/>
      <c r="B37" s="5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customHeight="1" ht="14.25">
      <c r="A38" s="5"/>
      <c r="B38" s="5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customHeight="1" ht="14.25">
      <c r="A39" s="5"/>
      <c r="B39" s="5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customHeight="1" ht="14.25">
      <c r="A40" s="5"/>
      <c r="B40" s="5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customHeight="1" ht="14.25">
      <c r="A41" s="5"/>
      <c r="B41" s="5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customHeight="1" ht="14.25">
      <c r="A42" s="5"/>
      <c r="B42" s="5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customHeight="1" ht="14.25">
      <c r="A43" s="5"/>
      <c r="B43" s="5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customHeight="1" ht="14.25">
      <c r="A44" s="5"/>
      <c r="B44" s="5"/>
      <c r="C44" s="5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customHeight="1" ht="14.25">
      <c r="A45" s="5"/>
      <c r="B45" s="5"/>
      <c r="C45" s="5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customHeight="1" ht="14.25">
      <c r="A46" s="5"/>
      <c r="B46" s="5"/>
      <c r="C46" s="5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customHeight="1" ht="14.25">
      <c r="A47" s="5"/>
      <c r="B47" s="5"/>
      <c r="C47" s="5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customHeight="1" ht="14.25">
      <c r="A48" s="5"/>
      <c r="B48" s="5"/>
      <c r="C48" s="5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customHeight="1" ht="14.25">
      <c r="A49" s="5"/>
      <c r="B49" s="5"/>
      <c r="C49" s="5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customHeight="1" ht="14.25">
      <c r="A50" s="5"/>
      <c r="B50" s="5"/>
      <c r="C50" s="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customHeight="1" ht="14.25">
      <c r="A51" s="5"/>
      <c r="B51" s="5"/>
      <c r="C51" s="5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customHeight="1" ht="14.25">
      <c r="A52" s="5"/>
      <c r="B52" s="5"/>
      <c r="C52" s="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customHeight="1" ht="14.25">
      <c r="A53" s="5"/>
      <c r="B53" s="5"/>
      <c r="C53" s="5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customHeight="1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customHeight="1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customHeight="1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customHeight="1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customHeight="1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customHeight="1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customHeight="1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customHeight="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customHeight="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customHeight="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customHeight="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customHeight="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customHeight="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customHeight="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customHeight="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customHeight="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customHeight="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customHeight="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customHeight="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customHeight="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customHeight="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customHeight="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customHeight="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customHeight="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customHeight="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customHeight="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customHeight="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customHeight="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customHeight="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customHeight="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customHeight="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customHeight="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customHeight="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customHeight="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customHeight="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customHeight="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customHeight="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customHeight="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customHeight="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customHeight="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customHeight="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customHeight="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customHeight="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customHeight="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customHeight="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customHeight="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customHeight="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customHeight="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customHeight="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customHeight="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customHeight="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customHeight="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customHeight="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customHeight="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customHeight="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customHeight="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customHeight="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customHeight="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customHeight="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customHeight="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customHeight="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customHeight="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customHeight="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customHeight="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customHeight="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customHeight="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customHeight="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customHeight="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customHeight="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customHeight="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customHeight="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customHeight="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customHeight="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customHeight="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customHeight="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customHeight="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customHeight="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customHeight="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customHeight="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customHeight="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customHeight="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customHeight="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customHeight="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customHeight="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customHeight="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customHeight="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customHeight="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customHeight="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customHeight="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customHeight="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customHeight="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customHeight="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customHeight="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customHeight="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customHeight="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customHeight="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customHeight="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customHeight="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customHeight="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customHeight="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customHeight="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customHeight="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customHeight="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customHeight="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customHeight="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customHeight="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customHeight="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customHeight="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customHeight="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customHeight="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customHeight="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customHeight="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customHeight="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customHeight="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customHeight="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customHeight="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customHeight="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customHeight="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customHeight="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customHeight="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customHeight="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customHeight="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customHeight="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customHeight="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customHeight="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customHeight="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customHeight="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customHeight="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customHeight="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customHeight="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customHeight="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customHeight="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customHeight="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customHeight="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customHeight="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customHeight="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customHeight="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customHeight="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customHeight="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customHeight="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customHeight="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customHeight="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customHeight="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customHeight="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customHeight="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customHeight="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customHeight="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customHeight="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customHeight="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customHeight="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customHeight="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customHeight="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customHeight="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customHeight="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customHeight="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customHeight="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customHeight="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customHeight="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customHeight="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customHeight="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customHeight="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customHeight="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customHeight="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customHeight="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customHeight="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customHeight="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customHeight="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customHeight="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customHeight="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customHeight="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customHeight="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customHeight="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customHeight="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customHeight="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customHeight="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customHeight="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customHeight="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customHeight="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customHeight="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customHeight="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customHeight="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customHeight="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customHeight="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customHeight="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customHeight="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customHeight="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customHeight="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customHeight="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customHeight="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customHeight="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customHeight="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customHeight="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customHeight="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customHeight="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customHeight="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customHeight="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customHeight="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customHeight="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customHeight="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customHeight="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customHeight="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customHeight="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customHeight="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customHeight="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customHeight="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customHeight="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customHeight="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customHeight="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customHeight="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customHeight="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customHeight="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customHeight="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customHeight="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customHeight="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customHeight="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customHeight="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customHeight="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customHeight="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customHeight="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customHeight="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customHeight="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customHeight="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customHeight="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customHeight="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customHeight="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customHeight="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customHeight="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customHeight="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customHeight="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customHeight="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customHeight="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customHeight="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customHeight="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customHeight="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customHeight="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customHeight="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customHeight="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customHeight="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customHeight="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customHeight="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customHeight="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customHeight="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customHeight="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customHeight="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customHeight="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customHeight="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customHeight="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customHeight="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customHeight="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customHeight="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customHeight="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customHeight="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customHeight="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customHeight="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customHeight="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customHeight="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customHeight="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customHeight="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customHeight="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customHeight="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customHeight="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customHeight="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customHeight="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customHeight="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customHeight="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customHeight="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customHeight="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customHeight="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customHeight="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customHeight="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customHeight="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customHeight="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customHeight="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customHeight="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customHeight="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customHeight="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customHeight="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customHeight="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customHeight="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customHeight="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customHeight="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customHeight="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customHeight="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customHeight="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customHeight="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customHeight="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customHeight="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customHeight="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customHeight="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customHeight="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customHeight="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customHeight="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customHeight="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customHeight="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customHeight="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customHeight="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customHeight="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customHeight="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customHeight="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customHeight="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customHeight="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customHeight="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customHeight="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customHeight="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customHeight="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customHeight="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customHeight="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customHeight="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customHeight="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customHeight="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customHeight="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customHeight="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customHeight="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customHeight="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customHeight="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customHeight="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customHeight="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customHeight="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customHeight="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customHeight="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customHeight="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customHeight="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customHeight="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customHeight="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customHeight="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customHeight="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customHeight="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customHeight="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customHeight="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customHeight="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customHeight="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customHeight="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customHeight="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customHeight="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customHeight="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customHeight="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customHeight="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customHeight="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customHeight="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customHeight="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customHeight="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customHeight="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customHeight="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customHeight="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customHeight="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customHeight="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customHeight="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customHeight="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customHeight="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customHeight="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customHeight="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customHeight="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customHeight="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customHeight="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customHeight="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customHeight="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customHeight="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customHeight="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customHeight="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customHeight="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customHeight="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customHeight="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customHeight="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customHeight="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customHeight="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customHeight="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customHeight="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customHeight="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customHeight="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customHeight="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customHeight="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customHeight="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customHeight="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customHeight="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customHeight="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customHeight="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customHeight="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customHeight="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customHeight="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customHeight="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customHeight="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customHeight="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customHeight="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customHeight="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customHeight="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customHeight="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customHeight="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customHeight="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customHeight="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customHeight="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customHeight="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customHeight="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customHeight="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customHeight="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customHeight="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customHeight="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customHeight="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customHeight="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customHeight="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customHeight="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customHeight="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customHeight="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customHeight="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customHeight="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customHeight="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customHeight="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customHeight="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customHeight="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customHeight="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customHeight="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customHeight="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customHeight="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customHeight="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customHeight="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customHeight="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customHeight="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customHeight="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customHeight="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customHeight="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customHeight="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customHeight="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customHeight="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customHeight="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customHeight="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customHeight="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customHeight="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customHeight="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customHeight="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customHeight="1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X684"/>
  <sheetViews>
    <sheetView tabSelected="1" workbookViewId="0" showGridLines="true" showRowColHeaders="1" topLeftCell="N1">
      <selection activeCell="V7" sqref="V7"/>
    </sheetView>
  </sheetViews>
  <sheetFormatPr customHeight="true" defaultRowHeight="15" defaultColWidth="14.44140625" outlineLevelRow="0" outlineLevelCol="0"/>
  <cols>
    <col min="1" max="1" width="10.88671875" customWidth="true" style="0"/>
    <col min="2" max="2" width="21.6640625" customWidth="true" style="0"/>
    <col min="3" max="3" width="36" customWidth="true" style="0"/>
    <col min="4" max="4" width="32.109375" customWidth="true" style="0"/>
    <col min="5" max="5" width="24.44140625" customWidth="true" style="0"/>
    <col min="6" max="6" width="22" customWidth="true" style="0"/>
    <col min="7" max="7" width="12.109375" customWidth="true" style="0"/>
    <col min="8" max="8" width="13.88671875" customWidth="true" style="0"/>
    <col min="9" max="9" width="21.33203125" customWidth="true" style="0"/>
    <col min="10" max="10" width="13.44140625" customWidth="true" style="0"/>
    <col min="11" max="11" width="16.88671875" customWidth="true" style="0"/>
    <col min="12" max="12" width="15" customWidth="true" style="0"/>
    <col min="13" max="13" width="20.109375" customWidth="true" style="0"/>
    <col min="14" max="14" width="18" customWidth="true" style="0"/>
    <col min="15" max="15" width="15.44140625" customWidth="true" style="0"/>
    <col min="16" max="16" width="15.88671875" customWidth="true" style="0"/>
    <col min="17" max="17" width="28.88671875" customWidth="true" style="0"/>
    <col min="18" max="18" width="16.88671875" customWidth="true" style="0"/>
    <col min="19" max="19" width="14.33203125" customWidth="true" style="0"/>
    <col min="20" max="20" width="12.44140625" customWidth="true" style="0"/>
    <col min="21" max="21" width="7.5546875" customWidth="true" style="0"/>
    <col min="22" max="22" width="31" customWidth="true" style="0"/>
    <col min="23" max="23" width="12.33203125" customWidth="true" style="0"/>
    <col min="24" max="24" width="15.33203125" customWidth="true" style="0"/>
  </cols>
  <sheetData>
    <row r="1" spans="1:24" customHeight="1" ht="14.25">
      <c r="A1" s="19" t="s">
        <v>311</v>
      </c>
      <c r="B1" s="19" t="s">
        <v>312</v>
      </c>
      <c r="C1" s="19" t="s">
        <v>313</v>
      </c>
      <c r="D1" s="19" t="s">
        <v>314</v>
      </c>
      <c r="E1" s="19" t="s">
        <v>315</v>
      </c>
      <c r="F1" s="19" t="s">
        <v>316</v>
      </c>
      <c r="G1" s="20" t="s">
        <v>317</v>
      </c>
      <c r="H1" s="19" t="s">
        <v>318</v>
      </c>
      <c r="I1" s="4" t="s">
        <v>319</v>
      </c>
      <c r="J1" s="4" t="s">
        <v>320</v>
      </c>
      <c r="K1" s="4" t="s">
        <v>321</v>
      </c>
      <c r="L1" s="4" t="s">
        <v>322</v>
      </c>
      <c r="M1" s="4" t="s">
        <v>323</v>
      </c>
      <c r="N1" s="4" t="s">
        <v>324</v>
      </c>
      <c r="O1" s="4" t="s">
        <v>325</v>
      </c>
      <c r="P1" s="4" t="s">
        <v>326</v>
      </c>
      <c r="Q1" s="19" t="s">
        <v>327</v>
      </c>
      <c r="R1" s="4" t="s">
        <v>328</v>
      </c>
      <c r="S1" s="4" t="s">
        <v>329</v>
      </c>
      <c r="T1" s="4" t="s">
        <v>330</v>
      </c>
      <c r="U1" s="4" t="s">
        <v>331</v>
      </c>
      <c r="V1" s="19" t="s">
        <v>332</v>
      </c>
      <c r="W1" s="4" t="s">
        <v>333</v>
      </c>
      <c r="X1" s="4" t="s">
        <v>334</v>
      </c>
    </row>
    <row r="2" spans="1:24" customHeight="1" ht="14.25">
      <c r="A2" s="1" t="s">
        <v>335</v>
      </c>
      <c r="B2" s="1" t="s">
        <v>336</v>
      </c>
      <c r="C2" s="2"/>
      <c r="D2" s="2"/>
      <c r="E2" s="1">
        <v>9461470965</v>
      </c>
      <c r="F2" s="2"/>
      <c r="G2" s="6"/>
      <c r="H2" s="1">
        <v>207856879015</v>
      </c>
      <c r="I2" s="8" t="s">
        <v>6</v>
      </c>
      <c r="J2" s="3"/>
      <c r="K2" s="8" t="s">
        <v>6</v>
      </c>
      <c r="L2" s="6"/>
      <c r="M2" s="8" t="s">
        <v>210</v>
      </c>
      <c r="N2" s="8"/>
      <c r="O2" s="8" t="s">
        <v>210</v>
      </c>
      <c r="P2" s="6"/>
      <c r="Q2" s="1" t="s">
        <v>260</v>
      </c>
      <c r="R2" s="6"/>
      <c r="S2" s="6"/>
      <c r="T2" s="6"/>
      <c r="U2" s="6"/>
      <c r="V2" s="1" t="s">
        <v>337</v>
      </c>
      <c r="W2" s="6"/>
      <c r="X2" s="6"/>
    </row>
    <row r="3" spans="1:24" customHeight="1" ht="14.25">
      <c r="A3" s="1" t="s">
        <v>338</v>
      </c>
      <c r="B3" s="1" t="s">
        <v>339</v>
      </c>
      <c r="C3" s="1" t="s">
        <v>340</v>
      </c>
      <c r="D3" s="2"/>
      <c r="E3" s="1">
        <v>7412086401</v>
      </c>
      <c r="F3" s="1">
        <v>7412086401</v>
      </c>
      <c r="G3" s="6"/>
      <c r="H3" s="1">
        <v>795844047631</v>
      </c>
      <c r="I3" s="8" t="s">
        <v>6</v>
      </c>
      <c r="J3" s="3"/>
      <c r="K3" s="8" t="s">
        <v>6</v>
      </c>
      <c r="L3" s="6"/>
      <c r="M3" s="8" t="s">
        <v>210</v>
      </c>
      <c r="N3" s="8"/>
      <c r="O3" s="8" t="s">
        <v>210</v>
      </c>
      <c r="P3" s="6"/>
      <c r="Q3" s="1" t="s">
        <v>260</v>
      </c>
      <c r="R3" s="6"/>
      <c r="S3" s="6"/>
      <c r="T3" s="6"/>
      <c r="U3" s="6"/>
      <c r="V3" s="1" t="s">
        <v>337</v>
      </c>
      <c r="W3" s="6"/>
      <c r="X3" s="6"/>
    </row>
    <row r="4" spans="1:24" customHeight="1" ht="14.25">
      <c r="A4" s="1" t="s">
        <v>341</v>
      </c>
      <c r="B4" s="1" t="s">
        <v>342</v>
      </c>
      <c r="C4" s="1" t="s">
        <v>343</v>
      </c>
      <c r="D4" s="2"/>
      <c r="E4" s="1">
        <v>6376430131</v>
      </c>
      <c r="F4" s="2"/>
      <c r="G4" s="6"/>
      <c r="H4" s="1">
        <v>840699057979</v>
      </c>
      <c r="I4" s="8" t="s">
        <v>6</v>
      </c>
      <c r="J4" s="3"/>
      <c r="K4" s="8" t="s">
        <v>6</v>
      </c>
      <c r="L4" s="6"/>
      <c r="M4" s="8" t="s">
        <v>210</v>
      </c>
      <c r="N4" s="8"/>
      <c r="O4" s="8" t="s">
        <v>210</v>
      </c>
      <c r="P4" s="6"/>
      <c r="Q4" s="1" t="s">
        <v>260</v>
      </c>
      <c r="R4" s="6"/>
      <c r="S4" s="6"/>
      <c r="T4" s="6"/>
      <c r="U4" s="6"/>
      <c r="V4" s="1" t="s">
        <v>337</v>
      </c>
      <c r="W4" s="6"/>
      <c r="X4" s="6"/>
    </row>
    <row r="5" spans="1:24" customHeight="1" ht="14.25">
      <c r="A5" s="1" t="s">
        <v>344</v>
      </c>
      <c r="B5" s="1" t="s">
        <v>345</v>
      </c>
      <c r="C5" s="1" t="s">
        <v>346</v>
      </c>
      <c r="D5" s="2"/>
      <c r="E5" s="1">
        <v>7878033256</v>
      </c>
      <c r="F5" s="2"/>
      <c r="G5" s="6"/>
      <c r="H5" s="1">
        <v>853132356146</v>
      </c>
      <c r="I5" s="8" t="s">
        <v>6</v>
      </c>
      <c r="J5" s="3"/>
      <c r="K5" s="8" t="s">
        <v>6</v>
      </c>
      <c r="L5" s="6"/>
      <c r="M5" s="8" t="s">
        <v>210</v>
      </c>
      <c r="N5" s="8"/>
      <c r="O5" s="8" t="s">
        <v>210</v>
      </c>
      <c r="P5" s="6"/>
      <c r="Q5" s="1" t="s">
        <v>260</v>
      </c>
      <c r="R5" s="6"/>
      <c r="S5" s="6"/>
      <c r="T5" s="6"/>
      <c r="U5" s="6"/>
      <c r="V5" s="1" t="s">
        <v>337</v>
      </c>
      <c r="W5" s="6"/>
      <c r="X5" s="6"/>
    </row>
    <row r="6" spans="1:24" customHeight="1" ht="14.25">
      <c r="A6" s="1" t="s">
        <v>347</v>
      </c>
      <c r="B6" s="1" t="s">
        <v>348</v>
      </c>
      <c r="C6" s="1" t="s">
        <v>349</v>
      </c>
      <c r="D6" s="2"/>
      <c r="E6" s="1">
        <v>7976119699</v>
      </c>
      <c r="F6" s="2"/>
      <c r="G6" s="6"/>
      <c r="H6" s="1">
        <v>686396103431</v>
      </c>
      <c r="I6" s="8" t="s">
        <v>6</v>
      </c>
      <c r="J6" s="3"/>
      <c r="K6" s="8" t="s">
        <v>6</v>
      </c>
      <c r="L6" s="6"/>
      <c r="M6" s="8" t="s">
        <v>210</v>
      </c>
      <c r="N6" s="8"/>
      <c r="O6" s="8" t="s">
        <v>210</v>
      </c>
      <c r="P6" s="6"/>
      <c r="Q6" s="1" t="s">
        <v>260</v>
      </c>
      <c r="R6" s="6"/>
      <c r="S6" s="6"/>
      <c r="T6" s="6"/>
      <c r="U6" s="6"/>
      <c r="V6" s="1" t="s">
        <v>337</v>
      </c>
      <c r="W6" s="6"/>
      <c r="X6" s="6"/>
    </row>
    <row r="7" spans="1:24" customHeight="1" ht="14.25">
      <c r="A7" s="1" t="s">
        <v>350</v>
      </c>
      <c r="B7" s="1" t="s">
        <v>351</v>
      </c>
      <c r="C7" s="1" t="s">
        <v>352</v>
      </c>
      <c r="D7" s="2"/>
      <c r="E7" s="1">
        <v>7414027486</v>
      </c>
      <c r="F7" s="2"/>
      <c r="G7" s="6"/>
      <c r="H7" s="1">
        <v>561533393327</v>
      </c>
      <c r="I7" s="8" t="s">
        <v>6</v>
      </c>
      <c r="J7" s="3"/>
      <c r="K7" s="8" t="s">
        <v>6</v>
      </c>
      <c r="L7" s="6"/>
      <c r="M7" s="8" t="s">
        <v>210</v>
      </c>
      <c r="N7" s="8"/>
      <c r="O7" s="8" t="s">
        <v>210</v>
      </c>
      <c r="P7" s="6"/>
      <c r="Q7" s="1" t="s">
        <v>260</v>
      </c>
      <c r="R7" s="6"/>
      <c r="S7" s="6"/>
      <c r="T7" s="6"/>
      <c r="U7" s="6"/>
      <c r="V7" s="1" t="s">
        <v>337</v>
      </c>
      <c r="W7" s="6"/>
      <c r="X7" s="6"/>
    </row>
    <row r="8" spans="1:24" customHeight="1" ht="14.25">
      <c r="A8" s="1" t="s">
        <v>353</v>
      </c>
      <c r="B8" s="1" t="s">
        <v>354</v>
      </c>
      <c r="C8" s="1" t="s">
        <v>355</v>
      </c>
      <c r="D8" s="2"/>
      <c r="E8" s="1">
        <v>9991730900</v>
      </c>
      <c r="F8" s="2"/>
      <c r="G8" s="6"/>
      <c r="H8" s="1">
        <v>900055143376</v>
      </c>
      <c r="I8" s="8" t="s">
        <v>6</v>
      </c>
      <c r="J8" s="3"/>
      <c r="K8" s="8" t="s">
        <v>53</v>
      </c>
      <c r="L8" s="6"/>
      <c r="M8" s="8" t="s">
        <v>210</v>
      </c>
      <c r="N8" s="8"/>
      <c r="O8" s="8" t="s">
        <v>210</v>
      </c>
      <c r="P8" s="6"/>
      <c r="Q8" s="1" t="s">
        <v>260</v>
      </c>
      <c r="R8" s="6"/>
      <c r="S8" s="6"/>
      <c r="T8" s="6"/>
      <c r="U8" s="6"/>
      <c r="V8" s="1" t="s">
        <v>356</v>
      </c>
      <c r="W8" s="6"/>
      <c r="X8" s="6"/>
    </row>
    <row r="9" spans="1:24" customHeight="1" ht="14.25">
      <c r="A9" s="1" t="s">
        <v>357</v>
      </c>
      <c r="B9" s="1" t="s">
        <v>358</v>
      </c>
      <c r="C9" s="1" t="s">
        <v>359</v>
      </c>
      <c r="D9" s="2"/>
      <c r="E9" s="1">
        <v>9587893530</v>
      </c>
      <c r="F9" s="1">
        <v>9587893530</v>
      </c>
      <c r="G9" s="6"/>
      <c r="H9" s="1">
        <v>981898507189</v>
      </c>
      <c r="I9" s="8" t="s">
        <v>10</v>
      </c>
      <c r="J9" s="3"/>
      <c r="K9" s="8" t="s">
        <v>10</v>
      </c>
      <c r="L9" s="6"/>
      <c r="M9" s="8" t="s">
        <v>210</v>
      </c>
      <c r="N9" s="8"/>
      <c r="O9" s="8" t="s">
        <v>210</v>
      </c>
      <c r="P9" s="6"/>
      <c r="Q9" s="1" t="s">
        <v>260</v>
      </c>
      <c r="R9" s="6"/>
      <c r="S9" s="6"/>
      <c r="T9" s="6"/>
      <c r="U9" s="6"/>
      <c r="V9" s="1" t="s">
        <v>337</v>
      </c>
      <c r="W9" s="6"/>
      <c r="X9" s="6"/>
    </row>
    <row r="10" spans="1:24" customHeight="1" ht="14.25">
      <c r="A10" s="1" t="s">
        <v>360</v>
      </c>
      <c r="B10" s="1" t="s">
        <v>361</v>
      </c>
      <c r="C10" s="1" t="s">
        <v>362</v>
      </c>
      <c r="D10" s="2"/>
      <c r="E10" s="1">
        <v>8847855300</v>
      </c>
      <c r="F10" s="2"/>
      <c r="G10" s="6"/>
      <c r="H10" s="1">
        <v>785843905982</v>
      </c>
      <c r="I10" s="8" t="s">
        <v>13</v>
      </c>
      <c r="J10" s="3"/>
      <c r="K10" s="8" t="s">
        <v>13</v>
      </c>
      <c r="L10" s="6"/>
      <c r="M10" s="8" t="s">
        <v>210</v>
      </c>
      <c r="N10" s="8"/>
      <c r="O10" s="8" t="s">
        <v>210</v>
      </c>
      <c r="P10" s="6"/>
      <c r="Q10" s="1" t="s">
        <v>260</v>
      </c>
      <c r="R10" s="6"/>
      <c r="S10" s="6"/>
      <c r="T10" s="6"/>
      <c r="U10" s="6"/>
      <c r="V10" s="1" t="s">
        <v>337</v>
      </c>
      <c r="W10" s="6"/>
      <c r="X10" s="6"/>
    </row>
    <row r="11" spans="1:24" customHeight="1" ht="14.25">
      <c r="A11" s="1" t="s">
        <v>363</v>
      </c>
      <c r="B11" s="1" t="s">
        <v>364</v>
      </c>
      <c r="C11" s="1" t="s">
        <v>365</v>
      </c>
      <c r="D11" s="2"/>
      <c r="E11" s="1">
        <v>9214021962</v>
      </c>
      <c r="F11" s="1">
        <v>8306995540</v>
      </c>
      <c r="G11" s="6"/>
      <c r="H11" s="1">
        <v>383101301589</v>
      </c>
      <c r="I11" s="8" t="s">
        <v>366</v>
      </c>
      <c r="J11" s="5"/>
      <c r="K11" s="8" t="s">
        <v>366</v>
      </c>
      <c r="L11" s="6"/>
      <c r="M11" s="8" t="s">
        <v>210</v>
      </c>
      <c r="N11" s="8"/>
      <c r="O11" s="8" t="s">
        <v>210</v>
      </c>
      <c r="P11" s="6"/>
      <c r="Q11" s="1" t="s">
        <v>261</v>
      </c>
      <c r="R11" s="6"/>
      <c r="S11" s="6"/>
      <c r="T11" s="6"/>
      <c r="U11" s="6"/>
      <c r="V11" s="1" t="s">
        <v>367</v>
      </c>
      <c r="W11" s="6"/>
      <c r="X11" s="6"/>
    </row>
    <row r="12" spans="1:24" customHeight="1" ht="14.25">
      <c r="A12" s="1" t="s">
        <v>368</v>
      </c>
      <c r="B12" s="1" t="s">
        <v>369</v>
      </c>
      <c r="C12" s="1" t="s">
        <v>370</v>
      </c>
      <c r="D12" s="1" t="s">
        <v>371</v>
      </c>
      <c r="E12" s="1">
        <v>9269150607</v>
      </c>
      <c r="F12" s="1">
        <v>9587893453</v>
      </c>
      <c r="G12" s="6"/>
      <c r="H12" s="1">
        <v>216305480436</v>
      </c>
      <c r="I12" s="8" t="s">
        <v>366</v>
      </c>
      <c r="J12" s="5"/>
      <c r="K12" s="8" t="s">
        <v>366</v>
      </c>
      <c r="L12" s="6"/>
      <c r="M12" s="8" t="s">
        <v>210</v>
      </c>
      <c r="N12" s="8"/>
      <c r="O12" s="8" t="s">
        <v>210</v>
      </c>
      <c r="P12" s="6"/>
      <c r="Q12" s="1" t="s">
        <v>261</v>
      </c>
      <c r="R12" s="6"/>
      <c r="S12" s="6"/>
      <c r="T12" s="6"/>
      <c r="U12" s="6"/>
      <c r="V12" s="1" t="s">
        <v>356</v>
      </c>
      <c r="W12" s="6"/>
      <c r="X12" s="6"/>
    </row>
    <row r="13" spans="1:24" customHeight="1" ht="14.25">
      <c r="A13" s="1" t="s">
        <v>372</v>
      </c>
      <c r="B13" s="1" t="s">
        <v>373</v>
      </c>
      <c r="C13" s="1" t="s">
        <v>374</v>
      </c>
      <c r="D13" s="2"/>
      <c r="E13" s="1">
        <v>7838820138</v>
      </c>
      <c r="F13" s="2"/>
      <c r="G13" s="6"/>
      <c r="H13" s="1">
        <v>229541375116</v>
      </c>
      <c r="I13" s="8" t="s">
        <v>6</v>
      </c>
      <c r="J13" s="3"/>
      <c r="K13" s="8" t="s">
        <v>366</v>
      </c>
      <c r="L13" s="6"/>
      <c r="M13" s="8" t="s">
        <v>210</v>
      </c>
      <c r="N13" s="8"/>
      <c r="O13" s="8" t="s">
        <v>210</v>
      </c>
      <c r="P13" s="6"/>
      <c r="Q13" s="1" t="s">
        <v>261</v>
      </c>
      <c r="R13" s="6"/>
      <c r="S13" s="6"/>
      <c r="T13" s="6"/>
      <c r="U13" s="6"/>
      <c r="V13" s="1" t="s">
        <v>356</v>
      </c>
      <c r="W13" s="6"/>
      <c r="X13" s="6"/>
    </row>
    <row r="14" spans="1:24" customHeight="1" ht="14.25">
      <c r="A14" s="1" t="s">
        <v>375</v>
      </c>
      <c r="B14" s="1" t="s">
        <v>376</v>
      </c>
      <c r="C14" s="1" t="s">
        <v>377</v>
      </c>
      <c r="D14" s="2"/>
      <c r="E14" s="1">
        <v>8058651685</v>
      </c>
      <c r="F14" s="2"/>
      <c r="G14" s="6"/>
      <c r="H14" s="1">
        <v>823630099316</v>
      </c>
      <c r="I14" s="8" t="s">
        <v>366</v>
      </c>
      <c r="J14" s="5"/>
      <c r="K14" s="8" t="s">
        <v>366</v>
      </c>
      <c r="L14" s="6"/>
      <c r="M14" s="8" t="s">
        <v>210</v>
      </c>
      <c r="N14" s="8"/>
      <c r="O14" s="8" t="s">
        <v>210</v>
      </c>
      <c r="P14" s="6"/>
      <c r="Q14" s="1" t="s">
        <v>262</v>
      </c>
      <c r="R14" s="6"/>
      <c r="S14" s="6"/>
      <c r="T14" s="6"/>
      <c r="U14" s="6"/>
      <c r="V14" s="1" t="s">
        <v>337</v>
      </c>
      <c r="W14" s="6"/>
      <c r="X14" s="6"/>
    </row>
    <row r="15" spans="1:24" customHeight="1" ht="14.25">
      <c r="A15" s="1" t="s">
        <v>378</v>
      </c>
      <c r="B15" s="1" t="s">
        <v>379</v>
      </c>
      <c r="C15" s="1" t="s">
        <v>380</v>
      </c>
      <c r="D15" s="2"/>
      <c r="E15" s="1">
        <v>9414384169</v>
      </c>
      <c r="F15" s="2"/>
      <c r="G15" s="6"/>
      <c r="H15" s="1">
        <v>783876315102</v>
      </c>
      <c r="I15" s="8" t="s">
        <v>6</v>
      </c>
      <c r="J15" s="3"/>
      <c r="K15" s="8" t="s">
        <v>6</v>
      </c>
      <c r="L15" s="6"/>
      <c r="M15" s="8" t="s">
        <v>217</v>
      </c>
      <c r="N15" s="8"/>
      <c r="O15" s="8" t="s">
        <v>234</v>
      </c>
      <c r="P15" s="6"/>
      <c r="Q15" s="1" t="s">
        <v>268</v>
      </c>
      <c r="R15" s="8" t="s">
        <v>381</v>
      </c>
      <c r="S15" s="8"/>
      <c r="T15" s="6"/>
      <c r="U15" s="6"/>
      <c r="V15" s="1" t="s">
        <v>382</v>
      </c>
      <c r="W15" s="6"/>
      <c r="X15" s="6"/>
    </row>
    <row r="16" spans="1:24" customHeight="1" ht="14.25">
      <c r="A16" s="1" t="s">
        <v>383</v>
      </c>
      <c r="B16" s="1" t="s">
        <v>384</v>
      </c>
      <c r="C16" s="1" t="s">
        <v>385</v>
      </c>
      <c r="D16" s="2"/>
      <c r="E16" s="1">
        <v>8005675172</v>
      </c>
      <c r="F16" s="2"/>
      <c r="G16" s="6"/>
      <c r="H16" s="1">
        <v>257335182000</v>
      </c>
      <c r="I16" s="8" t="s">
        <v>6</v>
      </c>
      <c r="J16" s="3"/>
      <c r="K16" s="8" t="s">
        <v>6</v>
      </c>
      <c r="L16" s="6"/>
      <c r="M16" s="8" t="s">
        <v>217</v>
      </c>
      <c r="N16" s="8"/>
      <c r="O16" s="8" t="s">
        <v>234</v>
      </c>
      <c r="P16" s="6"/>
      <c r="Q16" s="1" t="s">
        <v>268</v>
      </c>
      <c r="R16" s="8" t="s">
        <v>381</v>
      </c>
      <c r="S16" s="8"/>
      <c r="T16" s="6"/>
      <c r="U16" s="6"/>
      <c r="V16" s="1" t="s">
        <v>382</v>
      </c>
      <c r="W16" s="6"/>
      <c r="X16" s="6"/>
    </row>
    <row r="17" spans="1:24" customHeight="1" ht="14.25">
      <c r="A17" s="1" t="s">
        <v>386</v>
      </c>
      <c r="B17" s="1" t="s">
        <v>387</v>
      </c>
      <c r="C17" s="1" t="s">
        <v>388</v>
      </c>
      <c r="D17" s="2"/>
      <c r="E17" s="1">
        <v>7014420198</v>
      </c>
      <c r="F17" s="2"/>
      <c r="G17" s="6"/>
      <c r="H17" s="1">
        <v>988182187446</v>
      </c>
      <c r="I17" s="8" t="s">
        <v>6</v>
      </c>
      <c r="J17" s="3"/>
      <c r="K17" s="8" t="s">
        <v>6</v>
      </c>
      <c r="L17" s="6"/>
      <c r="M17" s="8" t="s">
        <v>217</v>
      </c>
      <c r="N17" s="8"/>
      <c r="O17" s="8" t="s">
        <v>234</v>
      </c>
      <c r="P17" s="6"/>
      <c r="Q17" s="1" t="s">
        <v>268</v>
      </c>
      <c r="R17" s="8" t="s">
        <v>381</v>
      </c>
      <c r="S17" s="8"/>
      <c r="T17" s="6"/>
      <c r="U17" s="6"/>
      <c r="V17" s="1" t="s">
        <v>382</v>
      </c>
      <c r="W17" s="6"/>
      <c r="X17" s="6"/>
    </row>
    <row r="18" spans="1:24" customHeight="1" ht="14.25">
      <c r="A18" s="1" t="s">
        <v>389</v>
      </c>
      <c r="B18" s="1" t="s">
        <v>390</v>
      </c>
      <c r="C18" s="1" t="s">
        <v>391</v>
      </c>
      <c r="D18" s="2"/>
      <c r="E18" s="1">
        <v>9828723529</v>
      </c>
      <c r="F18" s="1">
        <v>9773386046</v>
      </c>
      <c r="G18" s="6"/>
      <c r="H18" s="1">
        <v>904771732867</v>
      </c>
      <c r="I18" s="8" t="s">
        <v>6</v>
      </c>
      <c r="J18" s="3"/>
      <c r="K18" s="8" t="s">
        <v>6</v>
      </c>
      <c r="L18" s="6"/>
      <c r="M18" s="8" t="s">
        <v>217</v>
      </c>
      <c r="N18" s="8"/>
      <c r="O18" s="8" t="s">
        <v>234</v>
      </c>
      <c r="P18" s="6"/>
      <c r="Q18" s="1" t="s">
        <v>268</v>
      </c>
      <c r="R18" s="8" t="s">
        <v>381</v>
      </c>
      <c r="S18" s="8"/>
      <c r="T18" s="6"/>
      <c r="U18" s="6"/>
      <c r="V18" s="1" t="s">
        <v>382</v>
      </c>
      <c r="W18" s="6"/>
      <c r="X18" s="6"/>
    </row>
    <row r="19" spans="1:24" customHeight="1" ht="14.25">
      <c r="A19" s="1" t="s">
        <v>392</v>
      </c>
      <c r="B19" s="1" t="s">
        <v>393</v>
      </c>
      <c r="C19" s="1" t="s">
        <v>394</v>
      </c>
      <c r="D19" s="2"/>
      <c r="E19" s="1">
        <v>8984304345</v>
      </c>
      <c r="F19" s="2"/>
      <c r="G19" s="6"/>
      <c r="H19" s="1">
        <v>607490738931</v>
      </c>
      <c r="I19" s="8" t="s">
        <v>6</v>
      </c>
      <c r="J19" s="3"/>
      <c r="K19" s="8" t="s">
        <v>6</v>
      </c>
      <c r="L19" s="6"/>
      <c r="M19" s="8" t="s">
        <v>217</v>
      </c>
      <c r="N19" s="8"/>
      <c r="O19" s="8" t="s">
        <v>234</v>
      </c>
      <c r="P19" s="6"/>
      <c r="Q19" s="1" t="s">
        <v>268</v>
      </c>
      <c r="R19" s="8" t="s">
        <v>381</v>
      </c>
      <c r="S19" s="8"/>
      <c r="T19" s="6"/>
      <c r="U19" s="6"/>
      <c r="V19" s="1" t="s">
        <v>382</v>
      </c>
      <c r="W19" s="6"/>
      <c r="X19" s="6"/>
    </row>
    <row r="20" spans="1:24" customHeight="1" ht="14.25">
      <c r="A20" s="1" t="s">
        <v>395</v>
      </c>
      <c r="B20" s="1" t="s">
        <v>396</v>
      </c>
      <c r="C20" s="1" t="s">
        <v>397</v>
      </c>
      <c r="D20" s="2"/>
      <c r="E20" s="1">
        <v>9982398488</v>
      </c>
      <c r="F20" s="2"/>
      <c r="G20" s="6"/>
      <c r="H20" s="1">
        <v>359554164983</v>
      </c>
      <c r="I20" s="8" t="s">
        <v>6</v>
      </c>
      <c r="J20" s="3"/>
      <c r="K20" s="8" t="s">
        <v>6</v>
      </c>
      <c r="L20" s="6"/>
      <c r="M20" s="8" t="s">
        <v>217</v>
      </c>
      <c r="N20" s="8"/>
      <c r="O20" s="8" t="s">
        <v>234</v>
      </c>
      <c r="P20" s="6"/>
      <c r="Q20" s="1" t="s">
        <v>268</v>
      </c>
      <c r="R20" s="8" t="s">
        <v>381</v>
      </c>
      <c r="S20" s="8"/>
      <c r="T20" s="6"/>
      <c r="U20" s="6"/>
      <c r="V20" s="1" t="s">
        <v>382</v>
      </c>
      <c r="W20" s="6"/>
      <c r="X20" s="6"/>
    </row>
    <row r="21" spans="1:24" customHeight="1" ht="14.25">
      <c r="A21" s="1" t="s">
        <v>398</v>
      </c>
      <c r="B21" s="1" t="s">
        <v>399</v>
      </c>
      <c r="C21" s="1" t="s">
        <v>400</v>
      </c>
      <c r="D21" s="2"/>
      <c r="E21" s="1">
        <v>9485896068</v>
      </c>
      <c r="F21" s="2"/>
      <c r="G21" s="6"/>
      <c r="H21" s="1">
        <v>451425006948</v>
      </c>
      <c r="I21" s="8" t="s">
        <v>6</v>
      </c>
      <c r="J21" s="3"/>
      <c r="K21" s="8" t="s">
        <v>6</v>
      </c>
      <c r="L21" s="6"/>
      <c r="M21" s="8" t="s">
        <v>217</v>
      </c>
      <c r="N21" s="8"/>
      <c r="O21" s="8" t="s">
        <v>234</v>
      </c>
      <c r="P21" s="6"/>
      <c r="Q21" s="1" t="s">
        <v>268</v>
      </c>
      <c r="R21" s="8" t="s">
        <v>381</v>
      </c>
      <c r="S21" s="8"/>
      <c r="T21" s="6"/>
      <c r="U21" s="6"/>
      <c r="V21" s="1" t="s">
        <v>382</v>
      </c>
      <c r="W21" s="6"/>
      <c r="X21" s="6"/>
    </row>
    <row r="22" spans="1:24" customHeight="1" ht="14.25">
      <c r="A22" s="1" t="s">
        <v>401</v>
      </c>
      <c r="B22" s="1" t="s">
        <v>402</v>
      </c>
      <c r="C22" s="1" t="s">
        <v>403</v>
      </c>
      <c r="D22" s="2"/>
      <c r="E22" s="1">
        <v>9351162504</v>
      </c>
      <c r="F22" s="2"/>
      <c r="G22" s="6"/>
      <c r="H22" s="1">
        <v>566667366051</v>
      </c>
      <c r="I22" s="8" t="s">
        <v>6</v>
      </c>
      <c r="J22" s="3"/>
      <c r="K22" s="8" t="s">
        <v>6</v>
      </c>
      <c r="L22" s="6"/>
      <c r="M22" s="8" t="s">
        <v>217</v>
      </c>
      <c r="N22" s="8"/>
      <c r="O22" s="8" t="s">
        <v>234</v>
      </c>
      <c r="P22" s="6"/>
      <c r="Q22" s="1" t="s">
        <v>268</v>
      </c>
      <c r="R22" s="8" t="s">
        <v>381</v>
      </c>
      <c r="S22" s="8"/>
      <c r="T22" s="6"/>
      <c r="U22" s="6"/>
      <c r="V22" s="1" t="s">
        <v>382</v>
      </c>
      <c r="W22" s="6"/>
      <c r="X22" s="6"/>
    </row>
    <row r="23" spans="1:24" customHeight="1" ht="14.25">
      <c r="A23" s="1" t="s">
        <v>404</v>
      </c>
      <c r="B23" s="1" t="s">
        <v>405</v>
      </c>
      <c r="C23" s="1" t="s">
        <v>406</v>
      </c>
      <c r="D23" s="2"/>
      <c r="E23" s="1">
        <v>7014552082</v>
      </c>
      <c r="F23" s="2"/>
      <c r="G23" s="6"/>
      <c r="H23" s="1">
        <v>429756620989</v>
      </c>
      <c r="I23" s="8" t="s">
        <v>6</v>
      </c>
      <c r="J23" s="3"/>
      <c r="K23" s="8" t="s">
        <v>6</v>
      </c>
      <c r="L23" s="6"/>
      <c r="M23" s="8" t="s">
        <v>217</v>
      </c>
      <c r="N23" s="8"/>
      <c r="O23" s="8" t="s">
        <v>234</v>
      </c>
      <c r="P23" s="6"/>
      <c r="Q23" s="1" t="s">
        <v>268</v>
      </c>
      <c r="R23" s="8" t="s">
        <v>381</v>
      </c>
      <c r="S23" s="8"/>
      <c r="T23" s="6"/>
      <c r="U23" s="6"/>
      <c r="V23" s="1" t="s">
        <v>382</v>
      </c>
      <c r="W23" s="6"/>
      <c r="X23" s="6"/>
    </row>
    <row r="24" spans="1:24" customHeight="1" ht="14.25">
      <c r="A24" s="1" t="s">
        <v>407</v>
      </c>
      <c r="B24" s="1" t="s">
        <v>408</v>
      </c>
      <c r="C24" s="1" t="s">
        <v>409</v>
      </c>
      <c r="D24" s="2"/>
      <c r="E24" s="1">
        <v>8000305732</v>
      </c>
      <c r="F24" s="2"/>
      <c r="G24" s="6"/>
      <c r="H24" s="1">
        <v>800894799729</v>
      </c>
      <c r="I24" s="8" t="s">
        <v>6</v>
      </c>
      <c r="J24" s="3"/>
      <c r="K24" s="8" t="s">
        <v>6</v>
      </c>
      <c r="L24" s="6"/>
      <c r="M24" s="8" t="s">
        <v>217</v>
      </c>
      <c r="N24" s="8"/>
      <c r="O24" s="8" t="s">
        <v>234</v>
      </c>
      <c r="P24" s="6"/>
      <c r="Q24" s="1" t="s">
        <v>268</v>
      </c>
      <c r="R24" s="8" t="s">
        <v>381</v>
      </c>
      <c r="S24" s="8"/>
      <c r="T24" s="6"/>
      <c r="U24" s="6"/>
      <c r="V24" s="1" t="s">
        <v>382</v>
      </c>
      <c r="W24" s="6"/>
      <c r="X24" s="6"/>
    </row>
    <row r="25" spans="1:24" customHeight="1" ht="14.25">
      <c r="A25" s="1" t="s">
        <v>410</v>
      </c>
      <c r="B25" s="1" t="s">
        <v>411</v>
      </c>
      <c r="C25" s="1" t="s">
        <v>412</v>
      </c>
      <c r="D25" s="2"/>
      <c r="E25" s="1">
        <v>7023307998</v>
      </c>
      <c r="F25" s="2"/>
      <c r="G25" s="6"/>
      <c r="H25" s="1">
        <v>749206865041</v>
      </c>
      <c r="I25" s="8" t="s">
        <v>6</v>
      </c>
      <c r="J25" s="3"/>
      <c r="K25" s="8" t="s">
        <v>6</v>
      </c>
      <c r="L25" s="6"/>
      <c r="M25" s="8" t="s">
        <v>217</v>
      </c>
      <c r="N25" s="8"/>
      <c r="O25" s="8" t="s">
        <v>234</v>
      </c>
      <c r="P25" s="6"/>
      <c r="Q25" s="1" t="s">
        <v>268</v>
      </c>
      <c r="R25" s="8" t="s">
        <v>381</v>
      </c>
      <c r="S25" s="8"/>
      <c r="T25" s="6"/>
      <c r="U25" s="6"/>
      <c r="V25" s="1" t="s">
        <v>382</v>
      </c>
      <c r="W25" s="6"/>
      <c r="X25" s="6"/>
    </row>
    <row r="26" spans="1:24" customHeight="1" ht="14.25">
      <c r="A26" s="1" t="s">
        <v>413</v>
      </c>
      <c r="B26" s="1" t="s">
        <v>414</v>
      </c>
      <c r="C26" s="1" t="s">
        <v>415</v>
      </c>
      <c r="D26" s="2"/>
      <c r="E26" s="1">
        <v>9783284518</v>
      </c>
      <c r="F26" s="2"/>
      <c r="G26" s="6"/>
      <c r="H26" s="1">
        <v>550945773741</v>
      </c>
      <c r="I26" s="8" t="s">
        <v>6</v>
      </c>
      <c r="J26" s="3"/>
      <c r="K26" s="8" t="s">
        <v>6</v>
      </c>
      <c r="L26" s="6"/>
      <c r="M26" s="8" t="s">
        <v>217</v>
      </c>
      <c r="N26" s="8"/>
      <c r="O26" s="8" t="s">
        <v>234</v>
      </c>
      <c r="P26" s="6"/>
      <c r="Q26" s="1" t="s">
        <v>268</v>
      </c>
      <c r="R26" s="8" t="s">
        <v>381</v>
      </c>
      <c r="S26" s="8"/>
      <c r="T26" s="6"/>
      <c r="U26" s="6"/>
      <c r="V26" s="1" t="s">
        <v>382</v>
      </c>
      <c r="W26" s="6"/>
      <c r="X26" s="6"/>
    </row>
    <row r="27" spans="1:24" customHeight="1" ht="14.25">
      <c r="A27" s="1" t="s">
        <v>416</v>
      </c>
      <c r="B27" s="1" t="s">
        <v>417</v>
      </c>
      <c r="C27" s="1" t="s">
        <v>418</v>
      </c>
      <c r="D27" s="2"/>
      <c r="E27" s="1">
        <v>83023882295</v>
      </c>
      <c r="F27" s="2"/>
      <c r="G27" s="6"/>
      <c r="H27" s="1">
        <v>462141256428</v>
      </c>
      <c r="I27" s="8" t="s">
        <v>6</v>
      </c>
      <c r="J27" s="3"/>
      <c r="K27" s="8" t="s">
        <v>6</v>
      </c>
      <c r="L27" s="6"/>
      <c r="M27" s="8" t="s">
        <v>217</v>
      </c>
      <c r="N27" s="8"/>
      <c r="O27" s="8" t="s">
        <v>234</v>
      </c>
      <c r="P27" s="6"/>
      <c r="Q27" s="1" t="s">
        <v>268</v>
      </c>
      <c r="R27" s="8" t="s">
        <v>381</v>
      </c>
      <c r="S27" s="8"/>
      <c r="T27" s="6"/>
      <c r="U27" s="6"/>
      <c r="V27" s="1" t="s">
        <v>382</v>
      </c>
      <c r="W27" s="6"/>
      <c r="X27" s="6"/>
    </row>
    <row r="28" spans="1:24" customHeight="1" ht="14.25">
      <c r="A28" s="1" t="s">
        <v>419</v>
      </c>
      <c r="B28" s="1" t="s">
        <v>420</v>
      </c>
      <c r="C28" s="1" t="s">
        <v>421</v>
      </c>
      <c r="D28" s="2"/>
      <c r="E28" s="1">
        <v>8955190371</v>
      </c>
      <c r="F28" s="2"/>
      <c r="G28" s="6"/>
      <c r="H28" s="1">
        <v>899025204792</v>
      </c>
      <c r="I28" s="8" t="s">
        <v>6</v>
      </c>
      <c r="J28" s="3"/>
      <c r="K28" s="8" t="s">
        <v>6</v>
      </c>
      <c r="L28" s="6"/>
      <c r="M28" s="8" t="s">
        <v>217</v>
      </c>
      <c r="N28" s="8"/>
      <c r="O28" s="8" t="s">
        <v>234</v>
      </c>
      <c r="P28" s="6"/>
      <c r="Q28" s="1" t="s">
        <v>268</v>
      </c>
      <c r="R28" s="8" t="s">
        <v>381</v>
      </c>
      <c r="S28" s="8"/>
      <c r="T28" s="6"/>
      <c r="U28" s="6"/>
      <c r="V28" s="1" t="s">
        <v>382</v>
      </c>
      <c r="W28" s="6"/>
      <c r="X28" s="6"/>
    </row>
    <row r="29" spans="1:24" customHeight="1" ht="14.25">
      <c r="A29" s="1" t="s">
        <v>422</v>
      </c>
      <c r="B29" s="1" t="s">
        <v>423</v>
      </c>
      <c r="C29" s="1" t="s">
        <v>424</v>
      </c>
      <c r="D29" s="2"/>
      <c r="E29" s="1">
        <v>8708764294</v>
      </c>
      <c r="F29" s="2"/>
      <c r="G29" s="6"/>
      <c r="H29" s="1">
        <v>985281856014</v>
      </c>
      <c r="I29" s="8" t="s">
        <v>6</v>
      </c>
      <c r="J29" s="3"/>
      <c r="K29" s="8" t="s">
        <v>6</v>
      </c>
      <c r="L29" s="6"/>
      <c r="M29" s="8" t="s">
        <v>217</v>
      </c>
      <c r="N29" s="8"/>
      <c r="O29" s="8" t="s">
        <v>234</v>
      </c>
      <c r="P29" s="6"/>
      <c r="Q29" s="1" t="s">
        <v>268</v>
      </c>
      <c r="R29" s="8" t="s">
        <v>381</v>
      </c>
      <c r="S29" s="8"/>
      <c r="T29" s="6"/>
      <c r="U29" s="6"/>
      <c r="V29" s="1" t="s">
        <v>382</v>
      </c>
      <c r="W29" s="6"/>
      <c r="X29" s="6"/>
    </row>
    <row r="30" spans="1:24" customHeight="1" ht="14.25">
      <c r="A30" s="1" t="s">
        <v>425</v>
      </c>
      <c r="B30" s="1" t="s">
        <v>426</v>
      </c>
      <c r="C30" s="1" t="s">
        <v>427</v>
      </c>
      <c r="D30" s="2"/>
      <c r="E30" s="1">
        <v>9266989265</v>
      </c>
      <c r="F30" s="2"/>
      <c r="G30" s="6"/>
      <c r="H30" s="1">
        <v>485103329655</v>
      </c>
      <c r="I30" s="8" t="s">
        <v>6</v>
      </c>
      <c r="J30" s="3"/>
      <c r="K30" s="8" t="s">
        <v>6</v>
      </c>
      <c r="L30" s="6"/>
      <c r="M30" s="8" t="s">
        <v>217</v>
      </c>
      <c r="N30" s="8"/>
      <c r="O30" s="8" t="s">
        <v>234</v>
      </c>
      <c r="P30" s="6"/>
      <c r="Q30" s="1" t="s">
        <v>268</v>
      </c>
      <c r="R30" s="8" t="s">
        <v>381</v>
      </c>
      <c r="S30" s="8"/>
      <c r="T30" s="6"/>
      <c r="U30" s="6"/>
      <c r="V30" s="1" t="s">
        <v>382</v>
      </c>
      <c r="W30" s="6"/>
      <c r="X30" s="6"/>
    </row>
    <row r="31" spans="1:24" customHeight="1" ht="14.25">
      <c r="A31" s="1" t="s">
        <v>428</v>
      </c>
      <c r="B31" s="1" t="s">
        <v>429</v>
      </c>
      <c r="C31" s="1" t="s">
        <v>430</v>
      </c>
      <c r="D31" s="2"/>
      <c r="E31" s="1">
        <v>9460736906</v>
      </c>
      <c r="F31" s="1">
        <v>9587893440</v>
      </c>
      <c r="G31" s="6"/>
      <c r="H31" s="1">
        <v>542567100706</v>
      </c>
      <c r="I31" s="8" t="s">
        <v>10</v>
      </c>
      <c r="J31" s="3"/>
      <c r="K31" s="8" t="s">
        <v>10</v>
      </c>
      <c r="L31" s="6"/>
      <c r="M31" s="8" t="s">
        <v>217</v>
      </c>
      <c r="N31" s="8"/>
      <c r="O31" s="8" t="s">
        <v>234</v>
      </c>
      <c r="P31" s="6"/>
      <c r="Q31" s="1" t="s">
        <v>268</v>
      </c>
      <c r="R31" s="8" t="s">
        <v>381</v>
      </c>
      <c r="S31" s="8"/>
      <c r="T31" s="6"/>
      <c r="U31" s="6"/>
      <c r="V31" s="1" t="s">
        <v>431</v>
      </c>
      <c r="W31" s="6"/>
      <c r="X31" s="6"/>
    </row>
    <row r="32" spans="1:24" customHeight="1" ht="14.25">
      <c r="A32" s="1" t="s">
        <v>432</v>
      </c>
      <c r="B32" s="1" t="s">
        <v>433</v>
      </c>
      <c r="C32" s="1" t="s">
        <v>434</v>
      </c>
      <c r="D32" s="2"/>
      <c r="E32" s="1">
        <v>9587581010</v>
      </c>
      <c r="F32" s="2"/>
      <c r="G32" s="6"/>
      <c r="H32" s="1">
        <v>849429902708</v>
      </c>
      <c r="I32" s="8" t="s">
        <v>10</v>
      </c>
      <c r="J32" s="3"/>
      <c r="K32" s="8" t="s">
        <v>10</v>
      </c>
      <c r="L32" s="6"/>
      <c r="M32" s="8" t="s">
        <v>217</v>
      </c>
      <c r="N32" s="8"/>
      <c r="O32" s="8" t="s">
        <v>234</v>
      </c>
      <c r="P32" s="6"/>
      <c r="Q32" s="1" t="s">
        <v>268</v>
      </c>
      <c r="R32" s="8" t="s">
        <v>381</v>
      </c>
      <c r="S32" s="8"/>
      <c r="T32" s="6"/>
      <c r="U32" s="6"/>
      <c r="V32" s="1" t="s">
        <v>431</v>
      </c>
      <c r="W32" s="6"/>
      <c r="X32" s="6"/>
    </row>
    <row r="33" spans="1:24" customHeight="1" ht="14.25">
      <c r="A33" s="1" t="s">
        <v>435</v>
      </c>
      <c r="B33" s="1" t="s">
        <v>436</v>
      </c>
      <c r="C33" s="1" t="s">
        <v>437</v>
      </c>
      <c r="D33" s="2"/>
      <c r="E33" s="1">
        <v>8094210288</v>
      </c>
      <c r="F33" s="2"/>
      <c r="G33" s="6"/>
      <c r="H33" s="1">
        <v>508209018422</v>
      </c>
      <c r="I33" s="8" t="s">
        <v>10</v>
      </c>
      <c r="J33" s="3"/>
      <c r="K33" s="8" t="s">
        <v>10</v>
      </c>
      <c r="L33" s="6"/>
      <c r="M33" s="8" t="s">
        <v>217</v>
      </c>
      <c r="N33" s="8"/>
      <c r="O33" s="8" t="s">
        <v>234</v>
      </c>
      <c r="P33" s="6"/>
      <c r="Q33" s="1" t="s">
        <v>268</v>
      </c>
      <c r="R33" s="8" t="s">
        <v>381</v>
      </c>
      <c r="S33" s="8"/>
      <c r="T33" s="6"/>
      <c r="U33" s="6"/>
      <c r="V33" s="1" t="s">
        <v>431</v>
      </c>
      <c r="W33" s="6"/>
      <c r="X33" s="6"/>
    </row>
    <row r="34" spans="1:24" customHeight="1" ht="14.25">
      <c r="A34" s="1" t="s">
        <v>438</v>
      </c>
      <c r="B34" s="1" t="s">
        <v>439</v>
      </c>
      <c r="C34" s="1" t="s">
        <v>440</v>
      </c>
      <c r="D34" s="1" t="s">
        <v>441</v>
      </c>
      <c r="E34" s="1">
        <v>9799568457</v>
      </c>
      <c r="F34" s="1">
        <v>9773386027</v>
      </c>
      <c r="G34" s="6"/>
      <c r="H34" s="1">
        <v>743961225309</v>
      </c>
      <c r="I34" s="8" t="s">
        <v>366</v>
      </c>
      <c r="J34" s="5"/>
      <c r="K34" s="8" t="s">
        <v>366</v>
      </c>
      <c r="L34" s="6"/>
      <c r="M34" s="8" t="s">
        <v>217</v>
      </c>
      <c r="N34" s="8"/>
      <c r="O34" s="8" t="s">
        <v>234</v>
      </c>
      <c r="P34" s="6"/>
      <c r="Q34" s="1" t="s">
        <v>269</v>
      </c>
      <c r="R34" s="8" t="s">
        <v>381</v>
      </c>
      <c r="S34" s="8"/>
      <c r="T34" s="6"/>
      <c r="U34" s="6"/>
      <c r="V34" s="1" t="s">
        <v>442</v>
      </c>
      <c r="W34" s="6"/>
      <c r="X34" s="6"/>
    </row>
    <row r="35" spans="1:24" customHeight="1" ht="14.25">
      <c r="A35" s="1" t="s">
        <v>443</v>
      </c>
      <c r="B35" s="1" t="s">
        <v>444</v>
      </c>
      <c r="C35" s="1" t="s">
        <v>445</v>
      </c>
      <c r="D35" s="2"/>
      <c r="E35" s="8">
        <v>9829337111</v>
      </c>
      <c r="F35" s="6"/>
      <c r="G35" s="6"/>
      <c r="H35" s="1">
        <v>427575440710</v>
      </c>
      <c r="I35" s="8" t="s">
        <v>6</v>
      </c>
      <c r="J35" s="3"/>
      <c r="K35" s="8" t="s">
        <v>366</v>
      </c>
      <c r="L35" s="6"/>
      <c r="M35" s="8" t="s">
        <v>217</v>
      </c>
      <c r="N35" s="8"/>
      <c r="O35" s="8" t="s">
        <v>232</v>
      </c>
      <c r="P35" s="6"/>
      <c r="Q35" s="1" t="s">
        <v>270</v>
      </c>
      <c r="R35" s="8" t="s">
        <v>381</v>
      </c>
      <c r="S35" s="8" t="s">
        <v>232</v>
      </c>
      <c r="T35" s="6"/>
      <c r="U35" s="6"/>
      <c r="V35" s="1" t="s">
        <v>446</v>
      </c>
      <c r="W35" s="6"/>
      <c r="X35" s="6"/>
    </row>
    <row r="36" spans="1:24" customHeight="1" ht="14.25">
      <c r="A36" s="1" t="s">
        <v>447</v>
      </c>
      <c r="B36" s="1" t="s">
        <v>448</v>
      </c>
      <c r="C36" s="1" t="s">
        <v>449</v>
      </c>
      <c r="D36" s="1" t="s">
        <v>450</v>
      </c>
      <c r="E36" s="8">
        <v>9829247615</v>
      </c>
      <c r="F36" s="8">
        <v>9587893428</v>
      </c>
      <c r="G36" s="6"/>
      <c r="H36" s="1">
        <v>593725422107</v>
      </c>
      <c r="I36" s="8" t="s">
        <v>13</v>
      </c>
      <c r="J36" s="3"/>
      <c r="K36" s="8" t="s">
        <v>366</v>
      </c>
      <c r="L36" s="6"/>
      <c r="M36" s="8" t="s">
        <v>217</v>
      </c>
      <c r="N36" s="8"/>
      <c r="O36" s="8" t="s">
        <v>227</v>
      </c>
      <c r="P36" s="8"/>
      <c r="Q36" s="1" t="s">
        <v>270</v>
      </c>
      <c r="R36" s="8" t="s">
        <v>381</v>
      </c>
      <c r="S36" s="8" t="s">
        <v>451</v>
      </c>
      <c r="T36" s="6"/>
      <c r="U36" s="6"/>
      <c r="V36" s="1" t="s">
        <v>452</v>
      </c>
      <c r="W36" s="6"/>
      <c r="X36" s="6"/>
    </row>
    <row r="37" spans="1:24" customHeight="1" ht="14.25">
      <c r="A37" s="1" t="s">
        <v>453</v>
      </c>
      <c r="B37" s="1" t="s">
        <v>454</v>
      </c>
      <c r="C37" s="1" t="s">
        <v>455</v>
      </c>
      <c r="D37" s="2" t="s">
        <v>455</v>
      </c>
      <c r="E37" s="8">
        <v>9928016769</v>
      </c>
      <c r="F37" s="6">
        <v>9587893444</v>
      </c>
      <c r="G37" s="6"/>
      <c r="H37" s="1">
        <v>852080138813</v>
      </c>
      <c r="I37" s="8" t="s">
        <v>366</v>
      </c>
      <c r="J37" s="3"/>
      <c r="K37" s="8" t="s">
        <v>366</v>
      </c>
      <c r="L37" s="6"/>
      <c r="M37" s="8" t="s">
        <v>212</v>
      </c>
      <c r="N37" s="8"/>
      <c r="O37" s="8"/>
      <c r="P37" s="6"/>
      <c r="Q37" s="1" t="s">
        <v>266</v>
      </c>
      <c r="R37" s="8"/>
      <c r="S37" s="8"/>
      <c r="T37" s="6"/>
      <c r="U37" s="6"/>
      <c r="V37" s="1" t="s">
        <v>456</v>
      </c>
      <c r="W37" s="6"/>
      <c r="X37" s="6"/>
    </row>
    <row r="38" spans="1:24" customHeight="1" ht="14.25">
      <c r="A38" s="1" t="s">
        <v>457</v>
      </c>
      <c r="B38" s="1" t="s">
        <v>458</v>
      </c>
      <c r="C38" s="1" t="s">
        <v>459</v>
      </c>
      <c r="D38" s="2"/>
      <c r="E38" s="8">
        <v>7742982240</v>
      </c>
      <c r="F38" s="8">
        <v>7412008293</v>
      </c>
      <c r="G38" s="6"/>
      <c r="H38" s="1">
        <v>230634011467</v>
      </c>
      <c r="I38" s="8" t="s">
        <v>6</v>
      </c>
      <c r="J38" s="3"/>
      <c r="K38" s="8" t="s">
        <v>6</v>
      </c>
      <c r="L38" s="6"/>
      <c r="M38" s="8" t="s">
        <v>217</v>
      </c>
      <c r="N38" s="8"/>
      <c r="O38" s="8" t="s">
        <v>94</v>
      </c>
      <c r="P38" s="6"/>
      <c r="Q38" s="1" t="s">
        <v>271</v>
      </c>
      <c r="R38" s="8" t="s">
        <v>381</v>
      </c>
      <c r="S38" s="8"/>
      <c r="T38" s="6"/>
      <c r="U38" s="6"/>
      <c r="V38" s="1" t="s">
        <v>460</v>
      </c>
      <c r="W38" s="6"/>
      <c r="X38" s="6"/>
    </row>
    <row r="39" spans="1:24" customHeight="1" ht="14.25">
      <c r="A39" s="1" t="s">
        <v>461</v>
      </c>
      <c r="B39" s="1" t="s">
        <v>462</v>
      </c>
      <c r="C39" s="1" t="s">
        <v>463</v>
      </c>
      <c r="D39" s="2"/>
      <c r="E39" s="8">
        <v>6375658433</v>
      </c>
      <c r="F39" s="8">
        <v>9773386050</v>
      </c>
      <c r="G39" s="6"/>
      <c r="H39" s="1">
        <v>205420668059</v>
      </c>
      <c r="I39" s="8" t="s">
        <v>6</v>
      </c>
      <c r="J39" s="3"/>
      <c r="K39" s="8" t="s">
        <v>6</v>
      </c>
      <c r="L39" s="6"/>
      <c r="M39" s="8" t="s">
        <v>217</v>
      </c>
      <c r="N39" s="8"/>
      <c r="O39" s="8" t="s">
        <v>94</v>
      </c>
      <c r="P39" s="6"/>
      <c r="Q39" s="1" t="s">
        <v>271</v>
      </c>
      <c r="R39" s="8" t="s">
        <v>381</v>
      </c>
      <c r="S39" s="8"/>
      <c r="T39" s="6"/>
      <c r="U39" s="6"/>
      <c r="V39" s="1" t="s">
        <v>460</v>
      </c>
      <c r="W39" s="6"/>
      <c r="X39" s="6"/>
    </row>
    <row r="40" spans="1:24" customHeight="1" ht="14.25">
      <c r="A40" s="1" t="s">
        <v>464</v>
      </c>
      <c r="B40" s="1" t="s">
        <v>465</v>
      </c>
      <c r="C40" s="1" t="s">
        <v>466</v>
      </c>
      <c r="D40" s="2"/>
      <c r="E40" s="8">
        <v>7976734836</v>
      </c>
      <c r="F40" s="8">
        <v>7412086404</v>
      </c>
      <c r="G40" s="6"/>
      <c r="H40" s="1">
        <v>931233387045</v>
      </c>
      <c r="I40" s="8" t="s">
        <v>6</v>
      </c>
      <c r="J40" s="3"/>
      <c r="K40" s="8" t="s">
        <v>6</v>
      </c>
      <c r="L40" s="6"/>
      <c r="M40" s="8" t="s">
        <v>217</v>
      </c>
      <c r="N40" s="8"/>
      <c r="O40" s="8" t="s">
        <v>94</v>
      </c>
      <c r="P40" s="6"/>
      <c r="Q40" s="1" t="s">
        <v>271</v>
      </c>
      <c r="R40" s="8" t="s">
        <v>381</v>
      </c>
      <c r="S40" s="8"/>
      <c r="T40" s="6"/>
      <c r="U40" s="6"/>
      <c r="V40" s="1" t="s">
        <v>460</v>
      </c>
      <c r="W40" s="6"/>
      <c r="X40" s="6"/>
    </row>
    <row r="41" spans="1:24" customHeight="1" ht="14.25">
      <c r="A41" s="1" t="s">
        <v>467</v>
      </c>
      <c r="B41" s="1" t="s">
        <v>468</v>
      </c>
      <c r="C41" s="1" t="s">
        <v>469</v>
      </c>
      <c r="D41" s="2"/>
      <c r="E41" s="8">
        <v>9352466047</v>
      </c>
      <c r="F41" s="8">
        <v>7412086406</v>
      </c>
      <c r="G41" s="6"/>
      <c r="H41" s="1">
        <v>796360227408</v>
      </c>
      <c r="I41" s="8" t="s">
        <v>6</v>
      </c>
      <c r="J41" s="3"/>
      <c r="K41" s="8" t="s">
        <v>6</v>
      </c>
      <c r="L41" s="6"/>
      <c r="M41" s="8" t="s">
        <v>217</v>
      </c>
      <c r="N41" s="8"/>
      <c r="O41" s="8" t="s">
        <v>94</v>
      </c>
      <c r="P41" s="6"/>
      <c r="Q41" s="1" t="s">
        <v>271</v>
      </c>
      <c r="R41" s="8" t="s">
        <v>381</v>
      </c>
      <c r="S41" s="8"/>
      <c r="T41" s="6"/>
      <c r="U41" s="6"/>
      <c r="V41" s="1" t="s">
        <v>460</v>
      </c>
      <c r="W41" s="6"/>
      <c r="X41" s="6"/>
    </row>
    <row r="42" spans="1:24" customHeight="1" ht="14.25">
      <c r="A42" s="1" t="s">
        <v>470</v>
      </c>
      <c r="B42" s="1" t="s">
        <v>471</v>
      </c>
      <c r="C42" s="1" t="s">
        <v>472</v>
      </c>
      <c r="D42" s="2"/>
      <c r="E42" s="8">
        <v>7568101211</v>
      </c>
      <c r="F42" s="8">
        <v>9773386049</v>
      </c>
      <c r="G42" s="6"/>
      <c r="H42" s="1">
        <v>604473070443</v>
      </c>
      <c r="I42" s="8" t="s">
        <v>6</v>
      </c>
      <c r="J42" s="3"/>
      <c r="K42" s="8" t="s">
        <v>6</v>
      </c>
      <c r="L42" s="6"/>
      <c r="M42" s="8" t="s">
        <v>217</v>
      </c>
      <c r="N42" s="8"/>
      <c r="O42" s="8" t="s">
        <v>94</v>
      </c>
      <c r="P42" s="6"/>
      <c r="Q42" s="1" t="s">
        <v>271</v>
      </c>
      <c r="R42" s="8" t="s">
        <v>381</v>
      </c>
      <c r="S42" s="8"/>
      <c r="T42" s="6"/>
      <c r="U42" s="6"/>
      <c r="V42" s="1" t="s">
        <v>460</v>
      </c>
      <c r="W42" s="6"/>
      <c r="X42" s="6"/>
    </row>
    <row r="43" spans="1:24" customHeight="1" ht="14.25">
      <c r="A43" s="1" t="s">
        <v>473</v>
      </c>
      <c r="B43" s="1" t="s">
        <v>474</v>
      </c>
      <c r="C43" s="1" t="s">
        <v>475</v>
      </c>
      <c r="D43" s="2"/>
      <c r="E43" s="8">
        <v>6375529945</v>
      </c>
      <c r="F43" s="6"/>
      <c r="G43" s="6"/>
      <c r="H43" s="1">
        <v>229231241989</v>
      </c>
      <c r="I43" s="8" t="s">
        <v>6</v>
      </c>
      <c r="J43" s="3"/>
      <c r="K43" s="8" t="s">
        <v>6</v>
      </c>
      <c r="L43" s="6"/>
      <c r="M43" s="8" t="s">
        <v>217</v>
      </c>
      <c r="N43" s="8"/>
      <c r="O43" s="8" t="s">
        <v>94</v>
      </c>
      <c r="P43" s="6"/>
      <c r="Q43" s="1" t="s">
        <v>271</v>
      </c>
      <c r="R43" s="8" t="s">
        <v>381</v>
      </c>
      <c r="S43" s="8"/>
      <c r="T43" s="6"/>
      <c r="U43" s="6"/>
      <c r="V43" s="1" t="s">
        <v>460</v>
      </c>
      <c r="W43" s="6"/>
      <c r="X43" s="6"/>
    </row>
    <row r="44" spans="1:24" customHeight="1" ht="14.25">
      <c r="A44" s="1" t="s">
        <v>476</v>
      </c>
      <c r="B44" s="1" t="s">
        <v>477</v>
      </c>
      <c r="C44" s="1" t="s">
        <v>478</v>
      </c>
      <c r="D44" s="2"/>
      <c r="E44" s="8">
        <v>7412970926</v>
      </c>
      <c r="F44" s="6"/>
      <c r="G44" s="6"/>
      <c r="H44" s="1">
        <v>285849864206</v>
      </c>
      <c r="I44" s="8" t="s">
        <v>6</v>
      </c>
      <c r="J44" s="3"/>
      <c r="K44" s="8" t="s">
        <v>6</v>
      </c>
      <c r="L44" s="6"/>
      <c r="M44" s="8" t="s">
        <v>217</v>
      </c>
      <c r="N44" s="8"/>
      <c r="O44" s="8" t="s">
        <v>94</v>
      </c>
      <c r="P44" s="6"/>
      <c r="Q44" s="1" t="s">
        <v>271</v>
      </c>
      <c r="R44" s="8" t="s">
        <v>381</v>
      </c>
      <c r="S44" s="8"/>
      <c r="T44" s="6"/>
      <c r="U44" s="6"/>
      <c r="V44" s="1" t="s">
        <v>460</v>
      </c>
      <c r="W44" s="6"/>
      <c r="X44" s="6"/>
    </row>
    <row r="45" spans="1:24" customHeight="1" ht="14.25">
      <c r="A45" s="1" t="s">
        <v>479</v>
      </c>
      <c r="B45" s="1" t="s">
        <v>480</v>
      </c>
      <c r="C45" s="1" t="s">
        <v>481</v>
      </c>
      <c r="D45" s="1" t="s">
        <v>481</v>
      </c>
      <c r="E45" s="1">
        <v>8209013120</v>
      </c>
      <c r="F45" s="1">
        <v>7229967519</v>
      </c>
      <c r="G45" s="6"/>
      <c r="H45" s="1">
        <v>686829498486</v>
      </c>
      <c r="I45" s="8" t="s">
        <v>366</v>
      </c>
      <c r="J45" s="5"/>
      <c r="K45" s="8" t="s">
        <v>366</v>
      </c>
      <c r="L45" s="6"/>
      <c r="M45" s="8" t="s">
        <v>217</v>
      </c>
      <c r="N45" s="8"/>
      <c r="O45" s="8" t="s">
        <v>94</v>
      </c>
      <c r="P45" s="6"/>
      <c r="Q45" s="1" t="s">
        <v>272</v>
      </c>
      <c r="R45" s="8" t="s">
        <v>381</v>
      </c>
      <c r="S45" s="6"/>
      <c r="T45" s="6"/>
      <c r="U45" s="6"/>
      <c r="V45" s="1" t="s">
        <v>442</v>
      </c>
      <c r="W45" s="6"/>
      <c r="X45" s="6"/>
    </row>
    <row r="46" spans="1:24" customHeight="1" ht="14.25">
      <c r="A46" s="1" t="s">
        <v>482</v>
      </c>
      <c r="B46" s="1" t="s">
        <v>483</v>
      </c>
      <c r="C46" s="1" t="s">
        <v>484</v>
      </c>
      <c r="D46" s="1" t="s">
        <v>485</v>
      </c>
      <c r="E46" s="1">
        <v>8302626709</v>
      </c>
      <c r="F46" s="1">
        <v>9587893400</v>
      </c>
      <c r="G46" s="6"/>
      <c r="H46" s="1">
        <v>812348069435</v>
      </c>
      <c r="I46" s="8" t="s">
        <v>366</v>
      </c>
      <c r="J46" s="5"/>
      <c r="K46" s="8" t="s">
        <v>366</v>
      </c>
      <c r="L46" s="6"/>
      <c r="M46" s="8" t="s">
        <v>217</v>
      </c>
      <c r="N46" s="8"/>
      <c r="O46" s="8" t="s">
        <v>232</v>
      </c>
      <c r="P46" s="6"/>
      <c r="Q46" s="1" t="s">
        <v>273</v>
      </c>
      <c r="R46" s="8" t="s">
        <v>381</v>
      </c>
      <c r="S46" s="8" t="s">
        <v>232</v>
      </c>
      <c r="T46" s="6"/>
      <c r="U46" s="6"/>
      <c r="V46" s="1" t="s">
        <v>442</v>
      </c>
      <c r="W46" s="6"/>
      <c r="X46" s="6"/>
    </row>
    <row r="47" spans="1:24" customHeight="1" ht="14.25">
      <c r="A47" s="1" t="s">
        <v>486</v>
      </c>
      <c r="B47" s="1" t="s">
        <v>487</v>
      </c>
      <c r="C47" s="1" t="s">
        <v>488</v>
      </c>
      <c r="D47" s="1" t="s">
        <v>489</v>
      </c>
      <c r="E47" s="1">
        <v>9414143571</v>
      </c>
      <c r="F47" s="1">
        <v>9587893404</v>
      </c>
      <c r="G47" s="6"/>
      <c r="H47" s="1">
        <v>0</v>
      </c>
      <c r="I47" s="8" t="s">
        <v>366</v>
      </c>
      <c r="J47" s="5"/>
      <c r="K47" s="8" t="s">
        <v>366</v>
      </c>
      <c r="L47" s="6"/>
      <c r="M47" s="8" t="s">
        <v>217</v>
      </c>
      <c r="N47" s="8"/>
      <c r="O47" s="8" t="s">
        <v>227</v>
      </c>
      <c r="P47" s="8"/>
      <c r="Q47" s="1" t="s">
        <v>273</v>
      </c>
      <c r="R47" s="8" t="s">
        <v>381</v>
      </c>
      <c r="S47" s="8" t="s">
        <v>451</v>
      </c>
      <c r="T47" s="6"/>
      <c r="U47" s="6"/>
      <c r="V47" s="1" t="s">
        <v>442</v>
      </c>
      <c r="W47" s="6"/>
      <c r="X47" s="6"/>
    </row>
    <row r="48" spans="1:24" customHeight="1" ht="14.25">
      <c r="A48" s="1" t="s">
        <v>490</v>
      </c>
      <c r="B48" s="1" t="s">
        <v>491</v>
      </c>
      <c r="C48" s="1" t="s">
        <v>492</v>
      </c>
      <c r="D48" s="1" t="s">
        <v>493</v>
      </c>
      <c r="E48" s="8">
        <v>7269060582</v>
      </c>
      <c r="F48" s="8">
        <v>7891566906</v>
      </c>
      <c r="G48" s="6"/>
      <c r="H48" s="1">
        <v>999616199315</v>
      </c>
      <c r="I48" s="8" t="s">
        <v>366</v>
      </c>
      <c r="J48" s="5"/>
      <c r="K48" s="8" t="s">
        <v>366</v>
      </c>
      <c r="L48" s="6"/>
      <c r="M48" s="8" t="s">
        <v>217</v>
      </c>
      <c r="N48" s="8"/>
      <c r="O48" s="8" t="s">
        <v>94</v>
      </c>
      <c r="P48" s="6"/>
      <c r="Q48" s="1" t="s">
        <v>274</v>
      </c>
      <c r="R48" s="8" t="s">
        <v>381</v>
      </c>
      <c r="S48" s="8"/>
      <c r="T48" s="6"/>
      <c r="U48" s="6"/>
      <c r="V48" s="1" t="s">
        <v>460</v>
      </c>
      <c r="W48" s="6"/>
      <c r="X48" s="6"/>
    </row>
    <row r="49" spans="1:24" customHeight="1" ht="14.25">
      <c r="A49" s="1" t="s">
        <v>494</v>
      </c>
      <c r="B49" s="1" t="s">
        <v>495</v>
      </c>
      <c r="C49" s="1" t="s">
        <v>496</v>
      </c>
      <c r="D49" s="2"/>
      <c r="E49" s="8">
        <v>9928016766</v>
      </c>
      <c r="F49" s="6">
        <v>9928016766</v>
      </c>
      <c r="G49" s="6"/>
      <c r="H49" s="1">
        <v>644694978090</v>
      </c>
      <c r="I49" s="8" t="s">
        <v>366</v>
      </c>
      <c r="J49" s="3"/>
      <c r="K49" s="8" t="s">
        <v>366</v>
      </c>
      <c r="L49" s="6"/>
      <c r="M49" s="8" t="s">
        <v>212</v>
      </c>
      <c r="N49" s="8"/>
      <c r="O49" s="8"/>
      <c r="P49" s="6"/>
      <c r="Q49" s="1" t="s">
        <v>267</v>
      </c>
      <c r="R49" s="8"/>
      <c r="S49" s="8"/>
      <c r="T49" s="6"/>
      <c r="U49" s="6"/>
      <c r="V49" s="1" t="s">
        <v>456</v>
      </c>
      <c r="W49" s="6"/>
      <c r="X49" s="6"/>
    </row>
    <row r="50" spans="1:24" customHeight="1" ht="14.25">
      <c r="A50" s="1" t="s">
        <v>497</v>
      </c>
      <c r="B50" s="1" t="s">
        <v>498</v>
      </c>
      <c r="C50" s="1" t="s">
        <v>499</v>
      </c>
      <c r="D50" s="2"/>
      <c r="E50" s="8">
        <v>9694411111</v>
      </c>
      <c r="F50" s="6">
        <v>9694411111</v>
      </c>
      <c r="G50" s="6"/>
      <c r="H50" s="1">
        <v>614096885165</v>
      </c>
      <c r="I50" s="8" t="s">
        <v>366</v>
      </c>
      <c r="J50" s="3"/>
      <c r="K50" s="8" t="s">
        <v>366</v>
      </c>
      <c r="L50" s="6"/>
      <c r="M50" s="8" t="s">
        <v>212</v>
      </c>
      <c r="N50" s="8"/>
      <c r="O50" s="8"/>
      <c r="P50" s="6"/>
      <c r="Q50" s="1" t="s">
        <v>267</v>
      </c>
      <c r="R50" s="8"/>
      <c r="S50" s="8"/>
      <c r="T50" s="6"/>
      <c r="U50" s="6"/>
      <c r="V50" s="1" t="s">
        <v>456</v>
      </c>
      <c r="W50" s="6"/>
      <c r="X50" s="6"/>
    </row>
    <row r="51" spans="1:24" customHeight="1" ht="14.25">
      <c r="A51" s="1" t="s">
        <v>500</v>
      </c>
      <c r="B51" s="1" t="s">
        <v>501</v>
      </c>
      <c r="C51" s="2"/>
      <c r="D51" s="2"/>
      <c r="E51" s="8">
        <v>9636266479</v>
      </c>
      <c r="F51" s="6"/>
      <c r="G51" s="6"/>
      <c r="H51" s="1">
        <v>768674168217</v>
      </c>
      <c r="I51" s="8" t="s">
        <v>6</v>
      </c>
      <c r="J51" s="3"/>
      <c r="K51" s="8" t="s">
        <v>6</v>
      </c>
      <c r="L51" s="6"/>
      <c r="M51" s="8" t="s">
        <v>217</v>
      </c>
      <c r="N51" s="8"/>
      <c r="O51" s="8" t="s">
        <v>232</v>
      </c>
      <c r="P51" s="6"/>
      <c r="Q51" s="1" t="s">
        <v>275</v>
      </c>
      <c r="R51" s="8" t="s">
        <v>381</v>
      </c>
      <c r="S51" s="8" t="s">
        <v>232</v>
      </c>
      <c r="T51" s="6"/>
      <c r="U51" s="6"/>
      <c r="V51" s="1" t="s">
        <v>502</v>
      </c>
      <c r="W51" s="6"/>
      <c r="X51" s="6"/>
    </row>
    <row r="52" spans="1:24" customHeight="1" ht="14.25">
      <c r="A52" s="1" t="s">
        <v>503</v>
      </c>
      <c r="B52" s="1" t="s">
        <v>504</v>
      </c>
      <c r="C52" s="1" t="s">
        <v>505</v>
      </c>
      <c r="D52" s="2"/>
      <c r="E52" s="8">
        <v>6377368166</v>
      </c>
      <c r="F52" s="6"/>
      <c r="G52" s="6"/>
      <c r="H52" s="1">
        <v>470240377261</v>
      </c>
      <c r="I52" s="8" t="s">
        <v>6</v>
      </c>
      <c r="J52" s="3"/>
      <c r="K52" s="8" t="s">
        <v>6</v>
      </c>
      <c r="L52" s="6"/>
      <c r="M52" s="8" t="s">
        <v>217</v>
      </c>
      <c r="N52" s="8"/>
      <c r="O52" s="8" t="s">
        <v>232</v>
      </c>
      <c r="P52" s="6"/>
      <c r="Q52" s="1" t="s">
        <v>275</v>
      </c>
      <c r="R52" s="8" t="s">
        <v>381</v>
      </c>
      <c r="S52" s="8" t="s">
        <v>232</v>
      </c>
      <c r="T52" s="6"/>
      <c r="U52" s="6"/>
      <c r="V52" s="1" t="s">
        <v>502</v>
      </c>
      <c r="W52" s="6"/>
      <c r="X52" s="6"/>
    </row>
    <row r="53" spans="1:24" customHeight="1" ht="14.25">
      <c r="A53" s="1" t="s">
        <v>506</v>
      </c>
      <c r="B53" s="1" t="s">
        <v>507</v>
      </c>
      <c r="C53" s="1" t="s">
        <v>508</v>
      </c>
      <c r="D53" s="1" t="s">
        <v>509</v>
      </c>
      <c r="E53" s="1">
        <v>9829011194</v>
      </c>
      <c r="F53" s="1">
        <v>9587893423</v>
      </c>
      <c r="G53" s="6"/>
      <c r="H53" s="1">
        <v>808182308843</v>
      </c>
      <c r="I53" s="8" t="s">
        <v>366</v>
      </c>
      <c r="J53" s="5"/>
      <c r="K53" s="8" t="s">
        <v>366</v>
      </c>
      <c r="L53" s="6"/>
      <c r="M53" s="8" t="s">
        <v>217</v>
      </c>
      <c r="N53" s="8"/>
      <c r="O53" s="8" t="s">
        <v>230</v>
      </c>
      <c r="P53" s="6"/>
      <c r="Q53" s="1" t="s">
        <v>276</v>
      </c>
      <c r="R53" s="8" t="s">
        <v>381</v>
      </c>
      <c r="S53" s="8" t="s">
        <v>230</v>
      </c>
      <c r="T53" s="6"/>
      <c r="U53" s="6"/>
      <c r="V53" s="1" t="s">
        <v>356</v>
      </c>
      <c r="W53" s="6"/>
      <c r="X53" s="6"/>
    </row>
    <row r="54" spans="1:24" customHeight="1" ht="14.25">
      <c r="A54" s="1" t="s">
        <v>510</v>
      </c>
      <c r="B54" s="1" t="s">
        <v>511</v>
      </c>
      <c r="C54" s="1" t="s">
        <v>512</v>
      </c>
      <c r="D54" s="1" t="s">
        <v>513</v>
      </c>
      <c r="E54" s="1">
        <v>8560023026</v>
      </c>
      <c r="F54" s="1">
        <v>9587891111</v>
      </c>
      <c r="G54" s="6"/>
      <c r="H54" s="1">
        <v>872154250579</v>
      </c>
      <c r="I54" s="8" t="s">
        <v>366</v>
      </c>
      <c r="J54" s="5"/>
      <c r="K54" s="8" t="s">
        <v>366</v>
      </c>
      <c r="L54" s="6"/>
      <c r="M54" s="8" t="s">
        <v>217</v>
      </c>
      <c r="N54" s="8"/>
      <c r="O54" s="8" t="s">
        <v>366</v>
      </c>
      <c r="P54" s="6"/>
      <c r="Q54" s="1" t="s">
        <v>276</v>
      </c>
      <c r="R54" s="8" t="s">
        <v>514</v>
      </c>
      <c r="S54" s="6"/>
      <c r="T54" s="6"/>
      <c r="U54" s="6"/>
      <c r="V54" s="1" t="s">
        <v>356</v>
      </c>
      <c r="W54" s="6"/>
      <c r="X54" s="6"/>
    </row>
    <row r="55" spans="1:24" customHeight="1" ht="14.25">
      <c r="A55" s="1" t="s">
        <v>515</v>
      </c>
      <c r="B55" s="1" t="s">
        <v>516</v>
      </c>
      <c r="C55" s="1" t="s">
        <v>517</v>
      </c>
      <c r="D55" s="2"/>
      <c r="E55" s="8">
        <v>8005678688</v>
      </c>
      <c r="F55" s="6"/>
      <c r="G55" s="6"/>
      <c r="H55" s="1">
        <v>945404501011</v>
      </c>
      <c r="I55" s="8" t="s">
        <v>6</v>
      </c>
      <c r="J55" s="3"/>
      <c r="K55" s="8" t="s">
        <v>6</v>
      </c>
      <c r="L55" s="6"/>
      <c r="M55" s="8" t="s">
        <v>217</v>
      </c>
      <c r="N55" s="8"/>
      <c r="O55" s="8" t="s">
        <v>230</v>
      </c>
      <c r="P55" s="6"/>
      <c r="Q55" s="1" t="s">
        <v>277</v>
      </c>
      <c r="R55" s="8" t="s">
        <v>381</v>
      </c>
      <c r="S55" s="8" t="s">
        <v>230</v>
      </c>
      <c r="T55" s="6"/>
      <c r="U55" s="6"/>
      <c r="V55" s="1" t="s">
        <v>518</v>
      </c>
      <c r="W55" s="6"/>
      <c r="X55" s="6"/>
    </row>
    <row r="56" spans="1:24" customHeight="1" ht="14.25">
      <c r="A56" s="1" t="s">
        <v>519</v>
      </c>
      <c r="B56" s="1" t="s">
        <v>520</v>
      </c>
      <c r="C56" s="1" t="s">
        <v>521</v>
      </c>
      <c r="D56" s="2"/>
      <c r="E56" s="1">
        <v>9953035639</v>
      </c>
      <c r="F56" s="2"/>
      <c r="G56" s="6"/>
      <c r="H56" s="1">
        <v>0</v>
      </c>
      <c r="I56" s="8" t="s">
        <v>366</v>
      </c>
      <c r="J56" s="3"/>
      <c r="K56" s="8" t="s">
        <v>366</v>
      </c>
      <c r="L56" s="8" t="s">
        <v>366</v>
      </c>
      <c r="M56" s="8" t="s">
        <v>210</v>
      </c>
      <c r="N56" s="8"/>
      <c r="O56" s="8" t="s">
        <v>210</v>
      </c>
      <c r="P56" s="6"/>
      <c r="Q56" s="1" t="s">
        <v>263</v>
      </c>
      <c r="R56" s="6"/>
      <c r="S56" s="6"/>
      <c r="T56" s="6"/>
      <c r="U56" s="6"/>
      <c r="V56" s="1" t="s">
        <v>356</v>
      </c>
      <c r="W56" s="6"/>
      <c r="X56" s="6"/>
    </row>
    <row r="57" spans="1:24" customHeight="1" ht="14.25">
      <c r="A57" s="1" t="s">
        <v>522</v>
      </c>
      <c r="B57" s="1" t="s">
        <v>523</v>
      </c>
      <c r="C57" s="1" t="s">
        <v>524</v>
      </c>
      <c r="D57" s="2"/>
      <c r="E57" s="8">
        <v>9664046654</v>
      </c>
      <c r="F57" s="6"/>
      <c r="G57" s="6"/>
      <c r="H57" s="1">
        <v>508328126983</v>
      </c>
      <c r="I57" s="8" t="s">
        <v>6</v>
      </c>
      <c r="J57" s="3"/>
      <c r="K57" s="8" t="s">
        <v>6</v>
      </c>
      <c r="L57" s="6"/>
      <c r="M57" s="8" t="s">
        <v>217</v>
      </c>
      <c r="N57" s="8"/>
      <c r="O57" s="8" t="s">
        <v>227</v>
      </c>
      <c r="P57" s="8"/>
      <c r="Q57" s="1" t="s">
        <v>278</v>
      </c>
      <c r="R57" s="8" t="s">
        <v>381</v>
      </c>
      <c r="S57" s="8" t="s">
        <v>451</v>
      </c>
      <c r="T57" s="6"/>
      <c r="U57" s="6"/>
      <c r="V57" s="1" t="s">
        <v>452</v>
      </c>
      <c r="W57" s="6"/>
      <c r="X57" s="6"/>
    </row>
    <row r="58" spans="1:24" customHeight="1" ht="14.25">
      <c r="A58" s="1" t="s">
        <v>525</v>
      </c>
      <c r="B58" s="1" t="s">
        <v>526</v>
      </c>
      <c r="C58" s="1" t="s">
        <v>527</v>
      </c>
      <c r="D58" s="2"/>
      <c r="E58" s="1">
        <v>7727879790</v>
      </c>
      <c r="F58" s="2"/>
      <c r="G58" s="6"/>
      <c r="H58" s="1">
        <v>719840482576</v>
      </c>
      <c r="I58" s="8" t="s">
        <v>6</v>
      </c>
      <c r="J58" s="3"/>
      <c r="K58" s="8" t="s">
        <v>6</v>
      </c>
      <c r="L58" s="6"/>
      <c r="M58" s="8" t="s">
        <v>210</v>
      </c>
      <c r="N58" s="8"/>
      <c r="O58" s="8" t="s">
        <v>210</v>
      </c>
      <c r="P58" s="6"/>
      <c r="Q58" s="1" t="s">
        <v>264</v>
      </c>
      <c r="R58" s="6"/>
      <c r="S58" s="6"/>
      <c r="T58" s="6"/>
      <c r="U58" s="6"/>
      <c r="V58" s="1" t="s">
        <v>337</v>
      </c>
      <c r="W58" s="6"/>
      <c r="X58" s="6"/>
    </row>
    <row r="59" spans="1:24" customHeight="1" ht="14.25">
      <c r="A59" s="1" t="s">
        <v>528</v>
      </c>
      <c r="B59" s="1" t="s">
        <v>529</v>
      </c>
      <c r="C59" s="1" t="s">
        <v>530</v>
      </c>
      <c r="D59" s="2"/>
      <c r="E59" s="1">
        <v>7062107012</v>
      </c>
      <c r="F59" s="2"/>
      <c r="G59" s="6"/>
      <c r="H59" s="1">
        <v>235351564511</v>
      </c>
      <c r="I59" s="8" t="s">
        <v>6</v>
      </c>
      <c r="J59" s="3"/>
      <c r="K59" s="8" t="s">
        <v>6</v>
      </c>
      <c r="L59" s="6"/>
      <c r="M59" s="8" t="s">
        <v>210</v>
      </c>
      <c r="N59" s="8"/>
      <c r="O59" s="8" t="s">
        <v>210</v>
      </c>
      <c r="P59" s="6"/>
      <c r="Q59" s="1" t="s">
        <v>264</v>
      </c>
      <c r="R59" s="6"/>
      <c r="S59" s="6"/>
      <c r="T59" s="6"/>
      <c r="U59" s="6"/>
      <c r="V59" s="1" t="s">
        <v>337</v>
      </c>
      <c r="W59" s="6"/>
      <c r="X59" s="6"/>
    </row>
    <row r="60" spans="1:24" customHeight="1" ht="14.25">
      <c r="A60" s="1" t="s">
        <v>531</v>
      </c>
      <c r="B60" s="1" t="s">
        <v>532</v>
      </c>
      <c r="C60" s="1" t="s">
        <v>533</v>
      </c>
      <c r="D60" s="2"/>
      <c r="E60" s="1">
        <v>7728082113</v>
      </c>
      <c r="F60" s="1">
        <v>9587893459</v>
      </c>
      <c r="G60" s="6"/>
      <c r="H60" s="1">
        <v>293924837762</v>
      </c>
      <c r="I60" s="8" t="s">
        <v>6</v>
      </c>
      <c r="J60" s="3"/>
      <c r="K60" s="8" t="s">
        <v>6</v>
      </c>
      <c r="L60" s="6"/>
      <c r="M60" s="8" t="s">
        <v>217</v>
      </c>
      <c r="N60" s="8"/>
      <c r="O60" s="8" t="s">
        <v>227</v>
      </c>
      <c r="P60" s="6"/>
      <c r="Q60" s="1" t="s">
        <v>279</v>
      </c>
      <c r="R60" s="8" t="s">
        <v>381</v>
      </c>
      <c r="S60" s="8" t="s">
        <v>227</v>
      </c>
      <c r="T60" s="8" t="s">
        <v>534</v>
      </c>
      <c r="U60" s="6"/>
      <c r="V60" s="1" t="s">
        <v>535</v>
      </c>
      <c r="W60" s="6"/>
      <c r="X60" s="6"/>
    </row>
    <row r="61" spans="1:24" customHeight="1" ht="14.25">
      <c r="A61" s="1" t="s">
        <v>536</v>
      </c>
      <c r="B61" s="1" t="s">
        <v>537</v>
      </c>
      <c r="C61" s="1" t="s">
        <v>538</v>
      </c>
      <c r="D61" s="2"/>
      <c r="E61" s="1">
        <v>7023731256</v>
      </c>
      <c r="F61" s="1">
        <v>9587893420</v>
      </c>
      <c r="G61" s="6"/>
      <c r="H61" s="1">
        <v>695203484729</v>
      </c>
      <c r="I61" s="8" t="s">
        <v>6</v>
      </c>
      <c r="J61" s="3"/>
      <c r="K61" s="8" t="s">
        <v>6</v>
      </c>
      <c r="L61" s="6"/>
      <c r="M61" s="8" t="s">
        <v>217</v>
      </c>
      <c r="N61" s="8"/>
      <c r="O61" s="8" t="s">
        <v>227</v>
      </c>
      <c r="P61" s="6"/>
      <c r="Q61" s="1" t="s">
        <v>279</v>
      </c>
      <c r="R61" s="8" t="s">
        <v>381</v>
      </c>
      <c r="S61" s="8" t="s">
        <v>227</v>
      </c>
      <c r="T61" s="8" t="s">
        <v>534</v>
      </c>
      <c r="U61" s="6"/>
      <c r="V61" s="1" t="s">
        <v>535</v>
      </c>
      <c r="W61" s="6"/>
      <c r="X61" s="6"/>
    </row>
    <row r="62" spans="1:24" customHeight="1" ht="14.25">
      <c r="A62" s="1" t="s">
        <v>539</v>
      </c>
      <c r="B62" s="1" t="s">
        <v>540</v>
      </c>
      <c r="C62" s="1" t="s">
        <v>541</v>
      </c>
      <c r="D62" s="2"/>
      <c r="E62" s="1">
        <v>6375338411</v>
      </c>
      <c r="F62" s="2"/>
      <c r="G62" s="6"/>
      <c r="H62" s="1">
        <v>323632155824</v>
      </c>
      <c r="I62" s="8" t="s">
        <v>6</v>
      </c>
      <c r="J62" s="3"/>
      <c r="K62" s="8" t="s">
        <v>6</v>
      </c>
      <c r="L62" s="6"/>
      <c r="M62" s="8" t="s">
        <v>217</v>
      </c>
      <c r="N62" s="8"/>
      <c r="O62" s="8" t="s">
        <v>227</v>
      </c>
      <c r="P62" s="6"/>
      <c r="Q62" s="1" t="s">
        <v>279</v>
      </c>
      <c r="R62" s="8" t="s">
        <v>381</v>
      </c>
      <c r="S62" s="8" t="s">
        <v>227</v>
      </c>
      <c r="T62" s="8" t="s">
        <v>534</v>
      </c>
      <c r="U62" s="6"/>
      <c r="V62" s="1" t="s">
        <v>535</v>
      </c>
      <c r="W62" s="6"/>
      <c r="X62" s="6"/>
    </row>
    <row r="63" spans="1:24" customHeight="1" ht="14.25">
      <c r="A63" s="1" t="s">
        <v>542</v>
      </c>
      <c r="B63" s="1" t="s">
        <v>543</v>
      </c>
      <c r="C63" s="1" t="s">
        <v>544</v>
      </c>
      <c r="D63" s="2"/>
      <c r="E63" s="1">
        <v>9352323791</v>
      </c>
      <c r="F63" s="1">
        <v>9216033400</v>
      </c>
      <c r="G63" s="6"/>
      <c r="H63" s="1">
        <v>450102816117</v>
      </c>
      <c r="I63" s="8" t="s">
        <v>6</v>
      </c>
      <c r="J63" s="3"/>
      <c r="K63" s="8" t="s">
        <v>6</v>
      </c>
      <c r="L63" s="6"/>
      <c r="M63" s="8" t="s">
        <v>217</v>
      </c>
      <c r="N63" s="8"/>
      <c r="O63" s="8" t="s">
        <v>227</v>
      </c>
      <c r="P63" s="8"/>
      <c r="Q63" s="1" t="s">
        <v>279</v>
      </c>
      <c r="R63" s="8" t="s">
        <v>381</v>
      </c>
      <c r="S63" s="8" t="s">
        <v>451</v>
      </c>
      <c r="T63" s="6"/>
      <c r="U63" s="6"/>
      <c r="V63" s="1" t="s">
        <v>535</v>
      </c>
      <c r="W63" s="6"/>
      <c r="X63" s="6"/>
    </row>
    <row r="64" spans="1:24" customHeight="1" ht="14.25">
      <c r="A64" s="1" t="s">
        <v>545</v>
      </c>
      <c r="B64" s="1" t="s">
        <v>546</v>
      </c>
      <c r="C64" s="1" t="s">
        <v>547</v>
      </c>
      <c r="D64" s="2"/>
      <c r="E64" s="1">
        <v>9982201386</v>
      </c>
      <c r="F64" s="2"/>
      <c r="G64" s="6"/>
      <c r="H64" s="1">
        <v>514100726022</v>
      </c>
      <c r="I64" s="8" t="s">
        <v>6</v>
      </c>
      <c r="J64" s="3"/>
      <c r="K64" s="8" t="s">
        <v>6</v>
      </c>
      <c r="L64" s="6"/>
      <c r="M64" s="8" t="s">
        <v>217</v>
      </c>
      <c r="N64" s="8"/>
      <c r="O64" s="8"/>
      <c r="P64" s="8" t="s">
        <v>227</v>
      </c>
      <c r="Q64" s="1" t="s">
        <v>279</v>
      </c>
      <c r="R64" s="8" t="s">
        <v>381</v>
      </c>
      <c r="S64" s="8" t="s">
        <v>548</v>
      </c>
      <c r="T64" s="8" t="s">
        <v>549</v>
      </c>
      <c r="U64" s="8"/>
      <c r="V64" s="1" t="s">
        <v>535</v>
      </c>
      <c r="W64" s="6"/>
      <c r="X64" s="6"/>
    </row>
    <row r="65" spans="1:24" customHeight="1" ht="14.25">
      <c r="A65" s="1" t="s">
        <v>550</v>
      </c>
      <c r="B65" s="1" t="s">
        <v>551</v>
      </c>
      <c r="C65" s="1" t="s">
        <v>552</v>
      </c>
      <c r="D65" s="2"/>
      <c r="E65" s="1">
        <v>7976378305</v>
      </c>
      <c r="F65" s="2"/>
      <c r="G65" s="6"/>
      <c r="H65" s="1">
        <v>319203001691</v>
      </c>
      <c r="I65" s="8" t="s">
        <v>6</v>
      </c>
      <c r="J65" s="3"/>
      <c r="K65" s="8" t="s">
        <v>6</v>
      </c>
      <c r="L65" s="6"/>
      <c r="M65" s="8" t="s">
        <v>217</v>
      </c>
      <c r="N65" s="8"/>
      <c r="O65" s="8" t="s">
        <v>227</v>
      </c>
      <c r="P65" s="8"/>
      <c r="Q65" s="1" t="s">
        <v>279</v>
      </c>
      <c r="R65" s="8" t="s">
        <v>381</v>
      </c>
      <c r="S65" s="8" t="s">
        <v>451</v>
      </c>
      <c r="T65" s="6"/>
      <c r="U65" s="6"/>
      <c r="V65" s="1" t="s">
        <v>535</v>
      </c>
      <c r="W65" s="6"/>
      <c r="X65" s="6"/>
    </row>
    <row r="66" spans="1:24" customHeight="1" ht="14.25">
      <c r="A66" s="1" t="s">
        <v>553</v>
      </c>
      <c r="B66" s="1" t="s">
        <v>554</v>
      </c>
      <c r="C66" s="1" t="s">
        <v>555</v>
      </c>
      <c r="D66" s="2"/>
      <c r="E66" s="1">
        <v>9982617809</v>
      </c>
      <c r="F66" s="2"/>
      <c r="G66" s="6"/>
      <c r="H66" s="1">
        <v>406059575448</v>
      </c>
      <c r="I66" s="8" t="s">
        <v>6</v>
      </c>
      <c r="J66" s="3"/>
      <c r="K66" s="8" t="s">
        <v>6</v>
      </c>
      <c r="L66" s="6"/>
      <c r="M66" s="8" t="s">
        <v>217</v>
      </c>
      <c r="N66" s="8"/>
      <c r="O66" s="8" t="s">
        <v>227</v>
      </c>
      <c r="P66" s="6"/>
      <c r="Q66" s="1" t="s">
        <v>279</v>
      </c>
      <c r="R66" s="8" t="s">
        <v>381</v>
      </c>
      <c r="S66" s="8" t="s">
        <v>227</v>
      </c>
      <c r="T66" s="8" t="s">
        <v>534</v>
      </c>
      <c r="U66" s="6"/>
      <c r="V66" s="1" t="s">
        <v>535</v>
      </c>
      <c r="W66" s="6"/>
      <c r="X66" s="6"/>
    </row>
    <row r="67" spans="1:24" customHeight="1" ht="14.25">
      <c r="A67" s="1" t="s">
        <v>556</v>
      </c>
      <c r="B67" s="1" t="s">
        <v>557</v>
      </c>
      <c r="C67" s="1" t="s">
        <v>558</v>
      </c>
      <c r="D67" s="2"/>
      <c r="E67" s="1">
        <v>8560982984</v>
      </c>
      <c r="F67" s="1">
        <v>9587893409</v>
      </c>
      <c r="G67" s="6"/>
      <c r="H67" s="1">
        <v>467583924393</v>
      </c>
      <c r="I67" s="8" t="s">
        <v>6</v>
      </c>
      <c r="J67" s="3"/>
      <c r="K67" s="8" t="s">
        <v>6</v>
      </c>
      <c r="L67" s="6"/>
      <c r="M67" s="8" t="s">
        <v>217</v>
      </c>
      <c r="N67" s="8"/>
      <c r="O67" s="8"/>
      <c r="P67" s="8" t="s">
        <v>227</v>
      </c>
      <c r="Q67" s="1" t="s">
        <v>279</v>
      </c>
      <c r="R67" s="8" t="s">
        <v>381</v>
      </c>
      <c r="S67" s="8" t="s">
        <v>548</v>
      </c>
      <c r="T67" s="8" t="s">
        <v>549</v>
      </c>
      <c r="U67" s="8"/>
      <c r="V67" s="1" t="s">
        <v>559</v>
      </c>
      <c r="W67" s="6"/>
      <c r="X67" s="6"/>
    </row>
    <row r="68" spans="1:24" customHeight="1" ht="14.25">
      <c r="A68" s="1" t="s">
        <v>560</v>
      </c>
      <c r="B68" s="1" t="s">
        <v>561</v>
      </c>
      <c r="C68" s="1" t="s">
        <v>562</v>
      </c>
      <c r="D68" s="2"/>
      <c r="E68" s="8">
        <v>9588296927</v>
      </c>
      <c r="F68" s="8">
        <v>9587893474</v>
      </c>
      <c r="G68" s="6"/>
      <c r="H68" s="1">
        <v>976371314723</v>
      </c>
      <c r="I68" s="8" t="s">
        <v>6</v>
      </c>
      <c r="J68" s="3"/>
      <c r="K68" s="8" t="s">
        <v>6</v>
      </c>
      <c r="L68" s="6"/>
      <c r="M68" s="8" t="s">
        <v>217</v>
      </c>
      <c r="N68" s="8"/>
      <c r="O68" s="8" t="s">
        <v>232</v>
      </c>
      <c r="P68" s="6"/>
      <c r="Q68" s="1" t="s">
        <v>279</v>
      </c>
      <c r="R68" s="8" t="s">
        <v>381</v>
      </c>
      <c r="S68" s="8" t="s">
        <v>232</v>
      </c>
      <c r="T68" s="6"/>
      <c r="U68" s="6"/>
      <c r="V68" s="1" t="s">
        <v>502</v>
      </c>
      <c r="W68" s="6"/>
      <c r="X68" s="6"/>
    </row>
    <row r="69" spans="1:24" customHeight="1" ht="14.25">
      <c r="A69" s="1" t="s">
        <v>563</v>
      </c>
      <c r="B69" s="1" t="s">
        <v>564</v>
      </c>
      <c r="C69" s="1" t="s">
        <v>565</v>
      </c>
      <c r="D69" s="2"/>
      <c r="E69" s="8">
        <v>6375911108</v>
      </c>
      <c r="F69" s="6"/>
      <c r="G69" s="6"/>
      <c r="H69" s="1">
        <v>820238448407</v>
      </c>
      <c r="I69" s="8" t="s">
        <v>6</v>
      </c>
      <c r="J69" s="3"/>
      <c r="K69" s="8" t="s">
        <v>6</v>
      </c>
      <c r="L69" s="6"/>
      <c r="M69" s="8" t="s">
        <v>217</v>
      </c>
      <c r="N69" s="8"/>
      <c r="O69" s="8" t="s">
        <v>232</v>
      </c>
      <c r="P69" s="6"/>
      <c r="Q69" s="1" t="s">
        <v>279</v>
      </c>
      <c r="R69" s="8" t="s">
        <v>381</v>
      </c>
      <c r="S69" s="8" t="s">
        <v>232</v>
      </c>
      <c r="T69" s="6"/>
      <c r="U69" s="6"/>
      <c r="V69" s="1" t="s">
        <v>502</v>
      </c>
      <c r="W69" s="6"/>
      <c r="X69" s="6"/>
    </row>
    <row r="70" spans="1:24" customHeight="1" ht="14.25">
      <c r="A70" s="1" t="s">
        <v>566</v>
      </c>
      <c r="B70" s="1" t="s">
        <v>567</v>
      </c>
      <c r="C70" s="1" t="s">
        <v>568</v>
      </c>
      <c r="D70" s="2"/>
      <c r="E70" s="8">
        <v>8279256669</v>
      </c>
      <c r="F70" s="8">
        <v>9587893466</v>
      </c>
      <c r="G70" s="6"/>
      <c r="H70" s="1">
        <v>468249179218</v>
      </c>
      <c r="I70" s="8" t="s">
        <v>6</v>
      </c>
      <c r="J70" s="3"/>
      <c r="K70" s="8" t="s">
        <v>6</v>
      </c>
      <c r="L70" s="6"/>
      <c r="M70" s="8" t="s">
        <v>217</v>
      </c>
      <c r="N70" s="8"/>
      <c r="O70" s="8" t="s">
        <v>232</v>
      </c>
      <c r="P70" s="6"/>
      <c r="Q70" s="1" t="s">
        <v>279</v>
      </c>
      <c r="R70" s="8" t="s">
        <v>381</v>
      </c>
      <c r="S70" s="8" t="s">
        <v>232</v>
      </c>
      <c r="T70" s="6"/>
      <c r="U70" s="6"/>
      <c r="V70" s="1" t="s">
        <v>502</v>
      </c>
      <c r="W70" s="6"/>
      <c r="X70" s="6"/>
    </row>
    <row r="71" spans="1:24" customHeight="1" ht="14.25">
      <c r="A71" s="1" t="s">
        <v>569</v>
      </c>
      <c r="B71" s="1" t="s">
        <v>570</v>
      </c>
      <c r="C71" s="1" t="s">
        <v>571</v>
      </c>
      <c r="D71" s="2"/>
      <c r="E71" s="8">
        <v>7222872420</v>
      </c>
      <c r="F71" s="6"/>
      <c r="G71" s="6"/>
      <c r="H71" s="1">
        <v>587612869066</v>
      </c>
      <c r="I71" s="8" t="s">
        <v>6</v>
      </c>
      <c r="J71" s="3"/>
      <c r="K71" s="8" t="s">
        <v>6</v>
      </c>
      <c r="L71" s="6"/>
      <c r="M71" s="8" t="s">
        <v>217</v>
      </c>
      <c r="N71" s="8"/>
      <c r="O71" s="8" t="s">
        <v>232</v>
      </c>
      <c r="P71" s="6"/>
      <c r="Q71" s="1" t="s">
        <v>279</v>
      </c>
      <c r="R71" s="8" t="s">
        <v>381</v>
      </c>
      <c r="S71" s="8" t="s">
        <v>232</v>
      </c>
      <c r="T71" s="6"/>
      <c r="U71" s="6"/>
      <c r="V71" s="1" t="s">
        <v>502</v>
      </c>
      <c r="W71" s="6"/>
      <c r="X71" s="6"/>
    </row>
    <row r="72" spans="1:24" customHeight="1" ht="14.25">
      <c r="A72" s="1" t="s">
        <v>572</v>
      </c>
      <c r="B72" s="1" t="s">
        <v>573</v>
      </c>
      <c r="C72" s="1" t="s">
        <v>574</v>
      </c>
      <c r="D72" s="2"/>
      <c r="E72" s="8">
        <v>9571863491</v>
      </c>
      <c r="F72" s="8">
        <v>9587893470</v>
      </c>
      <c r="G72" s="6"/>
      <c r="H72" s="1">
        <v>837828659421</v>
      </c>
      <c r="I72" s="8" t="s">
        <v>6</v>
      </c>
      <c r="J72" s="3"/>
      <c r="K72" s="8" t="s">
        <v>6</v>
      </c>
      <c r="L72" s="6"/>
      <c r="M72" s="8" t="s">
        <v>217</v>
      </c>
      <c r="N72" s="8"/>
      <c r="O72" s="8" t="s">
        <v>232</v>
      </c>
      <c r="P72" s="6"/>
      <c r="Q72" s="1" t="s">
        <v>279</v>
      </c>
      <c r="R72" s="8" t="s">
        <v>381</v>
      </c>
      <c r="S72" s="8" t="s">
        <v>232</v>
      </c>
      <c r="T72" s="6"/>
      <c r="U72" s="6"/>
      <c r="V72" s="1" t="s">
        <v>502</v>
      </c>
      <c r="W72" s="6"/>
      <c r="X72" s="6"/>
    </row>
    <row r="73" spans="1:24" customHeight="1" ht="14.25">
      <c r="A73" s="1" t="s">
        <v>575</v>
      </c>
      <c r="B73" s="1" t="s">
        <v>576</v>
      </c>
      <c r="C73" s="1" t="s">
        <v>577</v>
      </c>
      <c r="D73" s="2"/>
      <c r="E73" s="8">
        <v>6350566744</v>
      </c>
      <c r="F73" s="8">
        <v>9773386035</v>
      </c>
      <c r="G73" s="6"/>
      <c r="H73" s="1">
        <v>805713641987</v>
      </c>
      <c r="I73" s="8" t="s">
        <v>6</v>
      </c>
      <c r="J73" s="3"/>
      <c r="K73" s="8" t="s">
        <v>6</v>
      </c>
      <c r="L73" s="6"/>
      <c r="M73" s="8" t="s">
        <v>217</v>
      </c>
      <c r="N73" s="8"/>
      <c r="O73" s="8" t="s">
        <v>232</v>
      </c>
      <c r="P73" s="6"/>
      <c r="Q73" s="1" t="s">
        <v>279</v>
      </c>
      <c r="R73" s="8" t="s">
        <v>381</v>
      </c>
      <c r="S73" s="8" t="s">
        <v>232</v>
      </c>
      <c r="T73" s="6"/>
      <c r="U73" s="6"/>
      <c r="V73" s="1" t="s">
        <v>502</v>
      </c>
      <c r="W73" s="6"/>
      <c r="X73" s="6"/>
    </row>
    <row r="74" spans="1:24" customHeight="1" ht="14.25">
      <c r="A74" s="1" t="s">
        <v>578</v>
      </c>
      <c r="B74" s="1" t="s">
        <v>579</v>
      </c>
      <c r="C74" s="1" t="s">
        <v>580</v>
      </c>
      <c r="D74" s="2"/>
      <c r="E74" s="8">
        <v>7976426573</v>
      </c>
      <c r="F74" s="8">
        <v>9587893439</v>
      </c>
      <c r="G74" s="6"/>
      <c r="H74" s="1">
        <v>668431481997</v>
      </c>
      <c r="I74" s="8" t="s">
        <v>6</v>
      </c>
      <c r="J74" s="3"/>
      <c r="K74" s="8" t="s">
        <v>6</v>
      </c>
      <c r="L74" s="6"/>
      <c r="M74" s="8" t="s">
        <v>217</v>
      </c>
      <c r="N74" s="8"/>
      <c r="O74" s="8" t="s">
        <v>232</v>
      </c>
      <c r="P74" s="6"/>
      <c r="Q74" s="1" t="s">
        <v>279</v>
      </c>
      <c r="R74" s="8" t="s">
        <v>381</v>
      </c>
      <c r="S74" s="8" t="s">
        <v>232</v>
      </c>
      <c r="T74" s="6"/>
      <c r="U74" s="6"/>
      <c r="V74" s="1" t="s">
        <v>502</v>
      </c>
      <c r="W74" s="6"/>
      <c r="X74" s="6"/>
    </row>
    <row r="75" spans="1:24" customHeight="1" ht="14.25">
      <c r="A75" s="1" t="s">
        <v>581</v>
      </c>
      <c r="B75" s="1" t="s">
        <v>582</v>
      </c>
      <c r="C75" s="1" t="s">
        <v>583</v>
      </c>
      <c r="D75" s="2"/>
      <c r="E75" s="8">
        <v>9783513284</v>
      </c>
      <c r="F75" s="8">
        <v>9216033401</v>
      </c>
      <c r="G75" s="6"/>
      <c r="H75" s="1">
        <v>203291585680</v>
      </c>
      <c r="I75" s="8" t="s">
        <v>6</v>
      </c>
      <c r="J75" s="3"/>
      <c r="K75" s="8" t="s">
        <v>6</v>
      </c>
      <c r="L75" s="6"/>
      <c r="M75" s="8" t="s">
        <v>217</v>
      </c>
      <c r="N75" s="8"/>
      <c r="O75" s="8" t="s">
        <v>232</v>
      </c>
      <c r="P75" s="6"/>
      <c r="Q75" s="1" t="s">
        <v>279</v>
      </c>
      <c r="R75" s="8" t="s">
        <v>381</v>
      </c>
      <c r="S75" s="8" t="s">
        <v>232</v>
      </c>
      <c r="T75" s="6"/>
      <c r="U75" s="6"/>
      <c r="V75" s="1" t="s">
        <v>502</v>
      </c>
      <c r="W75" s="6"/>
      <c r="X75" s="6"/>
    </row>
    <row r="76" spans="1:24" customHeight="1" ht="14.25">
      <c r="A76" s="1" t="s">
        <v>584</v>
      </c>
      <c r="B76" s="1" t="s">
        <v>585</v>
      </c>
      <c r="C76" s="1" t="s">
        <v>586</v>
      </c>
      <c r="D76" s="2"/>
      <c r="E76" s="8">
        <v>7023727661</v>
      </c>
      <c r="F76" s="8">
        <v>9587893475</v>
      </c>
      <c r="G76" s="6"/>
      <c r="H76" s="1">
        <v>725892375721</v>
      </c>
      <c r="I76" s="8" t="s">
        <v>6</v>
      </c>
      <c r="J76" s="3"/>
      <c r="K76" s="8" t="s">
        <v>6</v>
      </c>
      <c r="L76" s="6"/>
      <c r="M76" s="8" t="s">
        <v>217</v>
      </c>
      <c r="N76" s="8"/>
      <c r="O76" s="8" t="s">
        <v>227</v>
      </c>
      <c r="P76" s="8"/>
      <c r="Q76" s="1" t="s">
        <v>279</v>
      </c>
      <c r="R76" s="8" t="s">
        <v>381</v>
      </c>
      <c r="S76" s="8" t="s">
        <v>451</v>
      </c>
      <c r="T76" s="6"/>
      <c r="U76" s="6"/>
      <c r="V76" s="1" t="s">
        <v>587</v>
      </c>
      <c r="W76" s="6"/>
      <c r="X76" s="6"/>
    </row>
    <row r="77" spans="1:24" customHeight="1" ht="14.25">
      <c r="A77" s="1" t="s">
        <v>588</v>
      </c>
      <c r="B77" s="1" t="s">
        <v>589</v>
      </c>
      <c r="C77" s="2"/>
      <c r="D77" s="2"/>
      <c r="E77" s="8">
        <v>8209468340</v>
      </c>
      <c r="F77" s="6"/>
      <c r="G77" s="6"/>
      <c r="H77" s="1">
        <v>674384395877</v>
      </c>
      <c r="I77" s="8" t="s">
        <v>6</v>
      </c>
      <c r="J77" s="3"/>
      <c r="K77" s="8" t="s">
        <v>6</v>
      </c>
      <c r="L77" s="6"/>
      <c r="M77" s="8" t="s">
        <v>217</v>
      </c>
      <c r="N77" s="8"/>
      <c r="O77" s="8" t="s">
        <v>227</v>
      </c>
      <c r="P77" s="8"/>
      <c r="Q77" s="1" t="s">
        <v>279</v>
      </c>
      <c r="R77" s="8" t="s">
        <v>381</v>
      </c>
      <c r="S77" s="8" t="s">
        <v>451</v>
      </c>
      <c r="T77" s="6"/>
      <c r="U77" s="6"/>
      <c r="V77" s="1" t="s">
        <v>587</v>
      </c>
      <c r="W77" s="6"/>
      <c r="X77" s="6"/>
    </row>
    <row r="78" spans="1:24" customHeight="1" ht="14.25">
      <c r="A78" s="1" t="s">
        <v>590</v>
      </c>
      <c r="B78" s="1" t="s">
        <v>591</v>
      </c>
      <c r="C78" s="1" t="s">
        <v>592</v>
      </c>
      <c r="D78" s="2"/>
      <c r="E78" s="8">
        <v>7791094914</v>
      </c>
      <c r="F78" s="8">
        <v>9587893415</v>
      </c>
      <c r="G78" s="6"/>
      <c r="H78" s="1">
        <v>354948806282</v>
      </c>
      <c r="I78" s="8" t="s">
        <v>6</v>
      </c>
      <c r="J78" s="3"/>
      <c r="K78" s="8" t="s">
        <v>6</v>
      </c>
      <c r="L78" s="6"/>
      <c r="M78" s="8" t="s">
        <v>217</v>
      </c>
      <c r="N78" s="8"/>
      <c r="O78" s="8" t="s">
        <v>227</v>
      </c>
      <c r="P78" s="6"/>
      <c r="Q78" s="1" t="s">
        <v>279</v>
      </c>
      <c r="R78" s="8" t="s">
        <v>381</v>
      </c>
      <c r="S78" s="8" t="s">
        <v>227</v>
      </c>
      <c r="T78" s="8" t="s">
        <v>303</v>
      </c>
      <c r="U78" s="6"/>
      <c r="V78" s="1" t="s">
        <v>593</v>
      </c>
      <c r="W78" s="6"/>
      <c r="X78" s="6"/>
    </row>
    <row r="79" spans="1:24" customHeight="1" ht="14.25">
      <c r="A79" s="1" t="s">
        <v>594</v>
      </c>
      <c r="B79" s="1" t="s">
        <v>595</v>
      </c>
      <c r="C79" s="1" t="s">
        <v>596</v>
      </c>
      <c r="D79" s="2"/>
      <c r="E79" s="8">
        <v>8890107416</v>
      </c>
      <c r="F79" s="8">
        <v>9587893413</v>
      </c>
      <c r="G79" s="6"/>
      <c r="H79" s="1">
        <v>784619061560</v>
      </c>
      <c r="I79" s="8" t="s">
        <v>6</v>
      </c>
      <c r="J79" s="3"/>
      <c r="K79" s="8" t="s">
        <v>6</v>
      </c>
      <c r="L79" s="6"/>
      <c r="M79" s="8" t="s">
        <v>217</v>
      </c>
      <c r="N79" s="8"/>
      <c r="O79" s="8" t="s">
        <v>227</v>
      </c>
      <c r="P79" s="6"/>
      <c r="Q79" s="1" t="s">
        <v>279</v>
      </c>
      <c r="R79" s="8" t="s">
        <v>381</v>
      </c>
      <c r="S79" s="8" t="s">
        <v>227</v>
      </c>
      <c r="T79" s="8" t="s">
        <v>303</v>
      </c>
      <c r="U79" s="6"/>
      <c r="V79" s="1" t="s">
        <v>593</v>
      </c>
      <c r="W79" s="6"/>
      <c r="X79" s="6"/>
    </row>
    <row r="80" spans="1:24" customHeight="1" ht="14.25">
      <c r="A80" s="1" t="s">
        <v>597</v>
      </c>
      <c r="B80" s="1" t="s">
        <v>598</v>
      </c>
      <c r="C80" s="1" t="s">
        <v>599</v>
      </c>
      <c r="D80" s="2"/>
      <c r="E80" s="8">
        <v>9351588281</v>
      </c>
      <c r="F80" s="8">
        <v>9587893414</v>
      </c>
      <c r="G80" s="6"/>
      <c r="H80" s="1">
        <v>971129777374</v>
      </c>
      <c r="I80" s="8" t="s">
        <v>6</v>
      </c>
      <c r="J80" s="3"/>
      <c r="K80" s="8" t="s">
        <v>6</v>
      </c>
      <c r="L80" s="6"/>
      <c r="M80" s="8" t="s">
        <v>217</v>
      </c>
      <c r="N80" s="8"/>
      <c r="O80" s="8" t="s">
        <v>227</v>
      </c>
      <c r="P80" s="8"/>
      <c r="Q80" s="1" t="s">
        <v>279</v>
      </c>
      <c r="R80" s="8" t="s">
        <v>381</v>
      </c>
      <c r="S80" s="8" t="s">
        <v>451</v>
      </c>
      <c r="T80" s="6"/>
      <c r="U80" s="6"/>
      <c r="V80" s="1" t="s">
        <v>593</v>
      </c>
      <c r="W80" s="6"/>
      <c r="X80" s="6"/>
    </row>
    <row r="81" spans="1:24" customHeight="1" ht="14.25">
      <c r="A81" s="1" t="s">
        <v>600</v>
      </c>
      <c r="B81" s="1" t="s">
        <v>601</v>
      </c>
      <c r="C81" s="1" t="s">
        <v>602</v>
      </c>
      <c r="D81" s="2"/>
      <c r="E81" s="8">
        <v>7014103347</v>
      </c>
      <c r="F81" s="6"/>
      <c r="G81" s="6"/>
      <c r="H81" s="1">
        <v>936346309046</v>
      </c>
      <c r="I81" s="8" t="s">
        <v>6</v>
      </c>
      <c r="J81" s="3"/>
      <c r="K81" s="8" t="s">
        <v>6</v>
      </c>
      <c r="L81" s="6"/>
      <c r="M81" s="8" t="s">
        <v>217</v>
      </c>
      <c r="N81" s="8"/>
      <c r="O81" s="8" t="s">
        <v>230</v>
      </c>
      <c r="P81" s="6"/>
      <c r="Q81" s="1" t="s">
        <v>279</v>
      </c>
      <c r="R81" s="8" t="s">
        <v>381</v>
      </c>
      <c r="S81" s="8" t="s">
        <v>230</v>
      </c>
      <c r="T81" s="6"/>
      <c r="U81" s="6"/>
      <c r="V81" s="1" t="s">
        <v>518</v>
      </c>
      <c r="W81" s="6"/>
      <c r="X81" s="6"/>
    </row>
    <row r="82" spans="1:24" customHeight="1" ht="14.25">
      <c r="A82" s="1" t="s">
        <v>603</v>
      </c>
      <c r="B82" s="1" t="s">
        <v>604</v>
      </c>
      <c r="C82" s="1" t="s">
        <v>605</v>
      </c>
      <c r="D82" s="2"/>
      <c r="E82" s="8">
        <v>9887000023</v>
      </c>
      <c r="F82" s="6"/>
      <c r="G82" s="6"/>
      <c r="H82" s="1">
        <v>525085327140</v>
      </c>
      <c r="I82" s="8" t="s">
        <v>6</v>
      </c>
      <c r="J82" s="3"/>
      <c r="K82" s="8" t="s">
        <v>6</v>
      </c>
      <c r="L82" s="6"/>
      <c r="M82" s="8" t="s">
        <v>217</v>
      </c>
      <c r="N82" s="8"/>
      <c r="O82" s="8" t="s">
        <v>230</v>
      </c>
      <c r="P82" s="6"/>
      <c r="Q82" s="1" t="s">
        <v>279</v>
      </c>
      <c r="R82" s="8" t="s">
        <v>381</v>
      </c>
      <c r="S82" s="8" t="s">
        <v>230</v>
      </c>
      <c r="T82" s="6"/>
      <c r="U82" s="6"/>
      <c r="V82" s="1" t="s">
        <v>518</v>
      </c>
      <c r="W82" s="6"/>
      <c r="X82" s="6"/>
    </row>
    <row r="83" spans="1:24" customHeight="1" ht="14.25">
      <c r="A83" s="1" t="s">
        <v>606</v>
      </c>
      <c r="B83" s="1" t="s">
        <v>607</v>
      </c>
      <c r="C83" s="1" t="s">
        <v>608</v>
      </c>
      <c r="D83" s="2"/>
      <c r="E83" s="8">
        <v>9079591343</v>
      </c>
      <c r="F83" s="6"/>
      <c r="G83" s="6"/>
      <c r="H83" s="1">
        <v>883600448412</v>
      </c>
      <c r="I83" s="8" t="s">
        <v>6</v>
      </c>
      <c r="J83" s="3"/>
      <c r="K83" s="8" t="s">
        <v>6</v>
      </c>
      <c r="L83" s="6"/>
      <c r="M83" s="8" t="s">
        <v>217</v>
      </c>
      <c r="N83" s="8"/>
      <c r="O83" s="8" t="s">
        <v>230</v>
      </c>
      <c r="P83" s="6"/>
      <c r="Q83" s="1" t="s">
        <v>279</v>
      </c>
      <c r="R83" s="8" t="s">
        <v>381</v>
      </c>
      <c r="S83" s="8" t="s">
        <v>230</v>
      </c>
      <c r="T83" s="6"/>
      <c r="U83" s="6"/>
      <c r="V83" s="1" t="s">
        <v>518</v>
      </c>
      <c r="W83" s="6"/>
      <c r="X83" s="6"/>
    </row>
    <row r="84" spans="1:24" customHeight="1" ht="14.25">
      <c r="A84" s="1" t="s">
        <v>609</v>
      </c>
      <c r="B84" s="1" t="s">
        <v>610</v>
      </c>
      <c r="C84" s="1" t="s">
        <v>611</v>
      </c>
      <c r="D84" s="2"/>
      <c r="E84" s="8">
        <v>8107639273</v>
      </c>
      <c r="F84" s="6"/>
      <c r="G84" s="6"/>
      <c r="H84" s="1">
        <v>765871322536</v>
      </c>
      <c r="I84" s="8" t="s">
        <v>6</v>
      </c>
      <c r="J84" s="3"/>
      <c r="K84" s="8" t="s">
        <v>6</v>
      </c>
      <c r="L84" s="6"/>
      <c r="M84" s="8" t="s">
        <v>217</v>
      </c>
      <c r="N84" s="8"/>
      <c r="O84" s="8" t="s">
        <v>230</v>
      </c>
      <c r="P84" s="6"/>
      <c r="Q84" s="1" t="s">
        <v>279</v>
      </c>
      <c r="R84" s="8" t="s">
        <v>381</v>
      </c>
      <c r="S84" s="8" t="s">
        <v>230</v>
      </c>
      <c r="T84" s="6"/>
      <c r="U84" s="6"/>
      <c r="V84" s="1" t="s">
        <v>518</v>
      </c>
      <c r="W84" s="6"/>
      <c r="X84" s="6"/>
    </row>
    <row r="85" spans="1:24" customHeight="1" ht="14.25">
      <c r="A85" s="1" t="s">
        <v>612</v>
      </c>
      <c r="B85" s="1" t="s">
        <v>613</v>
      </c>
      <c r="C85" s="1" t="s">
        <v>614</v>
      </c>
      <c r="D85" s="2"/>
      <c r="E85" s="8">
        <v>9983985005</v>
      </c>
      <c r="F85" s="6"/>
      <c r="G85" s="6"/>
      <c r="H85" s="1">
        <v>982515444153</v>
      </c>
      <c r="I85" s="8" t="s">
        <v>6</v>
      </c>
      <c r="J85" s="3"/>
      <c r="K85" s="8" t="s">
        <v>6</v>
      </c>
      <c r="L85" s="6"/>
      <c r="M85" s="8" t="s">
        <v>217</v>
      </c>
      <c r="N85" s="8"/>
      <c r="O85" s="8" t="s">
        <v>230</v>
      </c>
      <c r="P85" s="6"/>
      <c r="Q85" s="1" t="s">
        <v>279</v>
      </c>
      <c r="R85" s="8" t="s">
        <v>381</v>
      </c>
      <c r="S85" s="8" t="s">
        <v>230</v>
      </c>
      <c r="T85" s="6"/>
      <c r="U85" s="6"/>
      <c r="V85" s="1" t="s">
        <v>518</v>
      </c>
      <c r="W85" s="6"/>
      <c r="X85" s="6"/>
    </row>
    <row r="86" spans="1:24" customHeight="1" ht="14.25">
      <c r="A86" s="1" t="s">
        <v>615</v>
      </c>
      <c r="B86" s="1" t="s">
        <v>616</v>
      </c>
      <c r="C86" s="1" t="s">
        <v>617</v>
      </c>
      <c r="D86" s="2"/>
      <c r="E86" s="8">
        <v>9636549795</v>
      </c>
      <c r="F86" s="6"/>
      <c r="G86" s="6"/>
      <c r="H86" s="1">
        <v>674782436046</v>
      </c>
      <c r="I86" s="8" t="s">
        <v>6</v>
      </c>
      <c r="J86" s="3"/>
      <c r="K86" s="8" t="s">
        <v>6</v>
      </c>
      <c r="L86" s="6"/>
      <c r="M86" s="8" t="s">
        <v>217</v>
      </c>
      <c r="N86" s="8"/>
      <c r="O86" s="8" t="s">
        <v>230</v>
      </c>
      <c r="P86" s="6"/>
      <c r="Q86" s="1" t="s">
        <v>279</v>
      </c>
      <c r="R86" s="8" t="s">
        <v>381</v>
      </c>
      <c r="S86" s="8" t="s">
        <v>230</v>
      </c>
      <c r="T86" s="6"/>
      <c r="U86" s="6"/>
      <c r="V86" s="1" t="s">
        <v>518</v>
      </c>
      <c r="W86" s="6"/>
      <c r="X86" s="6"/>
    </row>
    <row r="87" spans="1:24" customHeight="1" ht="14.25">
      <c r="A87" s="1" t="s">
        <v>618</v>
      </c>
      <c r="B87" s="1" t="s">
        <v>619</v>
      </c>
      <c r="C87" s="1" t="s">
        <v>620</v>
      </c>
      <c r="D87" s="2"/>
      <c r="E87" s="1">
        <v>9680933734</v>
      </c>
      <c r="F87" s="1">
        <v>9587893416</v>
      </c>
      <c r="G87" s="6"/>
      <c r="H87" s="1">
        <v>875517472342</v>
      </c>
      <c r="I87" s="8" t="s">
        <v>6</v>
      </c>
      <c r="J87" s="3"/>
      <c r="K87" s="8" t="s">
        <v>35</v>
      </c>
      <c r="L87" s="6"/>
      <c r="M87" s="8" t="s">
        <v>217</v>
      </c>
      <c r="N87" s="8"/>
      <c r="O87" s="8" t="s">
        <v>227</v>
      </c>
      <c r="P87" s="8"/>
      <c r="Q87" s="1" t="s">
        <v>279</v>
      </c>
      <c r="R87" s="8" t="s">
        <v>381</v>
      </c>
      <c r="S87" s="8" t="s">
        <v>451</v>
      </c>
      <c r="T87" s="6"/>
      <c r="U87" s="6"/>
      <c r="V87" s="1" t="s">
        <v>535</v>
      </c>
      <c r="W87" s="6"/>
      <c r="X87" s="6"/>
    </row>
    <row r="88" spans="1:24" customHeight="1" ht="14.25">
      <c r="A88" s="1" t="s">
        <v>621</v>
      </c>
      <c r="B88" s="1" t="s">
        <v>622</v>
      </c>
      <c r="C88" s="1" t="s">
        <v>623</v>
      </c>
      <c r="D88" s="2"/>
      <c r="E88" s="8">
        <v>9636777727</v>
      </c>
      <c r="F88" s="8">
        <v>9587893476</v>
      </c>
      <c r="G88" s="6"/>
      <c r="H88" s="1">
        <v>214908326378</v>
      </c>
      <c r="I88" s="8" t="s">
        <v>6</v>
      </c>
      <c r="J88" s="3"/>
      <c r="K88" s="8" t="s">
        <v>35</v>
      </c>
      <c r="L88" s="6"/>
      <c r="M88" s="8" t="s">
        <v>217</v>
      </c>
      <c r="N88" s="8"/>
      <c r="O88" s="8" t="s">
        <v>232</v>
      </c>
      <c r="P88" s="6"/>
      <c r="Q88" s="1" t="s">
        <v>279</v>
      </c>
      <c r="R88" s="8" t="s">
        <v>381</v>
      </c>
      <c r="S88" s="8" t="s">
        <v>232</v>
      </c>
      <c r="T88" s="6"/>
      <c r="U88" s="6"/>
      <c r="V88" s="1" t="s">
        <v>502</v>
      </c>
      <c r="W88" s="6"/>
      <c r="X88" s="6"/>
    </row>
    <row r="89" spans="1:24" customHeight="1" ht="14.25">
      <c r="A89" s="1" t="s">
        <v>624</v>
      </c>
      <c r="B89" s="1" t="s">
        <v>625</v>
      </c>
      <c r="C89" s="1" t="s">
        <v>626</v>
      </c>
      <c r="D89" s="2"/>
      <c r="E89" s="8">
        <v>7378131327</v>
      </c>
      <c r="F89" s="6"/>
      <c r="G89" s="6"/>
      <c r="H89" s="1">
        <v>533358104342</v>
      </c>
      <c r="I89" s="8" t="s">
        <v>6</v>
      </c>
      <c r="J89" s="3"/>
      <c r="K89" s="8" t="s">
        <v>35</v>
      </c>
      <c r="L89" s="6"/>
      <c r="M89" s="8" t="s">
        <v>217</v>
      </c>
      <c r="N89" s="8"/>
      <c r="O89" s="8" t="s">
        <v>232</v>
      </c>
      <c r="P89" s="6"/>
      <c r="Q89" s="1" t="s">
        <v>279</v>
      </c>
      <c r="R89" s="8" t="s">
        <v>381</v>
      </c>
      <c r="S89" s="8" t="s">
        <v>232</v>
      </c>
      <c r="T89" s="6"/>
      <c r="U89" s="6"/>
      <c r="V89" s="1" t="s">
        <v>502</v>
      </c>
      <c r="W89" s="6"/>
      <c r="X89" s="6"/>
    </row>
    <row r="90" spans="1:24" customHeight="1" ht="14.25">
      <c r="A90" s="1" t="s">
        <v>627</v>
      </c>
      <c r="B90" s="1" t="s">
        <v>628</v>
      </c>
      <c r="C90" s="1" t="s">
        <v>629</v>
      </c>
      <c r="D90" s="2"/>
      <c r="E90" s="8">
        <v>9875751016</v>
      </c>
      <c r="F90" s="6"/>
      <c r="G90" s="6"/>
      <c r="H90" s="1">
        <v>786744604220</v>
      </c>
      <c r="I90" s="8" t="s">
        <v>6</v>
      </c>
      <c r="J90" s="3"/>
      <c r="K90" s="8" t="s">
        <v>35</v>
      </c>
      <c r="L90" s="6"/>
      <c r="M90" s="8" t="s">
        <v>217</v>
      </c>
      <c r="N90" s="8"/>
      <c r="O90" s="8" t="s">
        <v>230</v>
      </c>
      <c r="P90" s="6"/>
      <c r="Q90" s="1" t="s">
        <v>279</v>
      </c>
      <c r="R90" s="8" t="s">
        <v>381</v>
      </c>
      <c r="S90" s="8" t="s">
        <v>230</v>
      </c>
      <c r="T90" s="6"/>
      <c r="U90" s="6"/>
      <c r="V90" s="1" t="s">
        <v>518</v>
      </c>
      <c r="W90" s="6"/>
      <c r="X90" s="6"/>
    </row>
    <row r="91" spans="1:24" customHeight="1" ht="14.25">
      <c r="A91" s="1" t="s">
        <v>630</v>
      </c>
      <c r="B91" s="1" t="s">
        <v>631</v>
      </c>
      <c r="C91" s="1" t="s">
        <v>632</v>
      </c>
      <c r="D91" s="2"/>
      <c r="E91" s="8">
        <v>7375026694</v>
      </c>
      <c r="F91" s="6"/>
      <c r="G91" s="6"/>
      <c r="H91" s="1">
        <v>429039064976</v>
      </c>
      <c r="I91" s="8" t="s">
        <v>6</v>
      </c>
      <c r="J91" s="3"/>
      <c r="K91" s="8" t="s">
        <v>35</v>
      </c>
      <c r="L91" s="6"/>
      <c r="M91" s="8" t="s">
        <v>217</v>
      </c>
      <c r="N91" s="8"/>
      <c r="O91" s="8" t="s">
        <v>230</v>
      </c>
      <c r="P91" s="6"/>
      <c r="Q91" s="1" t="s">
        <v>279</v>
      </c>
      <c r="R91" s="8" t="s">
        <v>381</v>
      </c>
      <c r="S91" s="8" t="s">
        <v>230</v>
      </c>
      <c r="T91" s="6"/>
      <c r="U91" s="6"/>
      <c r="V91" s="1" t="s">
        <v>518</v>
      </c>
      <c r="W91" s="6"/>
      <c r="X91" s="6"/>
    </row>
    <row r="92" spans="1:24" customHeight="1" ht="14.25">
      <c r="A92" s="1" t="s">
        <v>633</v>
      </c>
      <c r="B92" s="1" t="s">
        <v>634</v>
      </c>
      <c r="C92" s="1" t="s">
        <v>635</v>
      </c>
      <c r="D92" s="2"/>
      <c r="E92" s="8">
        <v>9660974841</v>
      </c>
      <c r="F92" s="8">
        <v>9587893422</v>
      </c>
      <c r="G92" s="6"/>
      <c r="H92" s="1">
        <v>607422968471</v>
      </c>
      <c r="I92" s="8" t="s">
        <v>6</v>
      </c>
      <c r="J92" s="3"/>
      <c r="K92" s="8" t="s">
        <v>37</v>
      </c>
      <c r="L92" s="8" t="s">
        <v>47</v>
      </c>
      <c r="M92" s="8" t="s">
        <v>217</v>
      </c>
      <c r="N92" s="8"/>
      <c r="O92" s="8" t="s">
        <v>232</v>
      </c>
      <c r="P92" s="6"/>
      <c r="Q92" s="1" t="s">
        <v>279</v>
      </c>
      <c r="R92" s="8" t="s">
        <v>381</v>
      </c>
      <c r="S92" s="8" t="s">
        <v>232</v>
      </c>
      <c r="T92" s="6"/>
      <c r="U92" s="6"/>
      <c r="V92" s="1" t="s">
        <v>502</v>
      </c>
      <c r="W92" s="6"/>
      <c r="X92" s="6"/>
    </row>
    <row r="93" spans="1:24" customHeight="1" ht="14.25">
      <c r="A93" s="1" t="s">
        <v>636</v>
      </c>
      <c r="B93" s="1" t="s">
        <v>637</v>
      </c>
      <c r="C93" s="1" t="s">
        <v>638</v>
      </c>
      <c r="D93" s="2"/>
      <c r="E93" s="1">
        <v>7737561520</v>
      </c>
      <c r="F93" s="1">
        <v>9587893408</v>
      </c>
      <c r="G93" s="6"/>
      <c r="H93" s="1">
        <v>456355274059</v>
      </c>
      <c r="I93" s="8" t="s">
        <v>6</v>
      </c>
      <c r="J93" s="3"/>
      <c r="K93" s="8" t="s">
        <v>27</v>
      </c>
      <c r="L93" s="6"/>
      <c r="M93" s="8" t="s">
        <v>217</v>
      </c>
      <c r="N93" s="8"/>
      <c r="O93" s="8" t="s">
        <v>227</v>
      </c>
      <c r="P93" s="8"/>
      <c r="Q93" s="1" t="s">
        <v>279</v>
      </c>
      <c r="R93" s="8" t="s">
        <v>381</v>
      </c>
      <c r="S93" s="8" t="s">
        <v>451</v>
      </c>
      <c r="T93" s="6"/>
      <c r="U93" s="6"/>
      <c r="V93" s="1" t="s">
        <v>535</v>
      </c>
      <c r="W93" s="6"/>
      <c r="X93" s="6"/>
    </row>
    <row r="94" spans="1:24" customHeight="1" ht="14.25">
      <c r="A94" s="1" t="s">
        <v>639</v>
      </c>
      <c r="B94" s="1" t="s">
        <v>640</v>
      </c>
      <c r="C94" s="1" t="s">
        <v>641</v>
      </c>
      <c r="D94" s="2"/>
      <c r="E94" s="8">
        <v>9983375013</v>
      </c>
      <c r="F94" s="8">
        <v>9587893418</v>
      </c>
      <c r="G94" s="6"/>
      <c r="H94" s="1">
        <v>951162233434</v>
      </c>
      <c r="I94" s="8" t="s">
        <v>6</v>
      </c>
      <c r="J94" s="3"/>
      <c r="K94" s="8" t="s">
        <v>27</v>
      </c>
      <c r="L94" s="6"/>
      <c r="M94" s="8" t="s">
        <v>217</v>
      </c>
      <c r="N94" s="8"/>
      <c r="O94" s="8" t="s">
        <v>232</v>
      </c>
      <c r="P94" s="6"/>
      <c r="Q94" s="1" t="s">
        <v>279</v>
      </c>
      <c r="R94" s="8" t="s">
        <v>381</v>
      </c>
      <c r="S94" s="8" t="s">
        <v>232</v>
      </c>
      <c r="T94" s="6"/>
      <c r="U94" s="6"/>
      <c r="V94" s="1" t="s">
        <v>502</v>
      </c>
      <c r="W94" s="6"/>
      <c r="X94" s="6"/>
    </row>
    <row r="95" spans="1:24" customHeight="1" ht="14.25">
      <c r="A95" s="1" t="s">
        <v>642</v>
      </c>
      <c r="B95" s="1" t="s">
        <v>643</v>
      </c>
      <c r="C95" s="1" t="s">
        <v>644</v>
      </c>
      <c r="D95" s="2"/>
      <c r="E95" s="1">
        <v>8955815781</v>
      </c>
      <c r="F95" s="1">
        <v>9587893426</v>
      </c>
      <c r="G95" s="6"/>
      <c r="H95" s="1">
        <v>212501313102</v>
      </c>
      <c r="I95" s="8" t="s">
        <v>6</v>
      </c>
      <c r="J95" s="3"/>
      <c r="K95" s="8" t="s">
        <v>33</v>
      </c>
      <c r="L95" s="6"/>
      <c r="M95" s="8" t="s">
        <v>217</v>
      </c>
      <c r="N95" s="8"/>
      <c r="O95" s="8" t="s">
        <v>227</v>
      </c>
      <c r="P95" s="8"/>
      <c r="Q95" s="1" t="s">
        <v>279</v>
      </c>
      <c r="R95" s="8" t="s">
        <v>381</v>
      </c>
      <c r="S95" s="8" t="s">
        <v>451</v>
      </c>
      <c r="T95" s="6"/>
      <c r="U95" s="6"/>
      <c r="V95" s="1" t="s">
        <v>535</v>
      </c>
      <c r="W95" s="6"/>
      <c r="X95" s="6"/>
    </row>
    <row r="96" spans="1:24" customHeight="1" ht="14.25">
      <c r="A96" s="1" t="s">
        <v>645</v>
      </c>
      <c r="B96" s="1" t="s">
        <v>646</v>
      </c>
      <c r="C96" s="1" t="s">
        <v>647</v>
      </c>
      <c r="D96" s="2"/>
      <c r="E96" s="8">
        <v>8890722149</v>
      </c>
      <c r="F96" s="8">
        <v>9587893451</v>
      </c>
      <c r="G96" s="6"/>
      <c r="H96" s="1">
        <v>811766562047</v>
      </c>
      <c r="I96" s="8" t="s">
        <v>6</v>
      </c>
      <c r="J96" s="3"/>
      <c r="K96" s="8" t="s">
        <v>33</v>
      </c>
      <c r="L96" s="6"/>
      <c r="M96" s="8" t="s">
        <v>217</v>
      </c>
      <c r="N96" s="8"/>
      <c r="O96" s="8" t="s">
        <v>232</v>
      </c>
      <c r="P96" s="6"/>
      <c r="Q96" s="1" t="s">
        <v>279</v>
      </c>
      <c r="R96" s="8" t="s">
        <v>381</v>
      </c>
      <c r="S96" s="8" t="s">
        <v>232</v>
      </c>
      <c r="T96" s="6"/>
      <c r="U96" s="6"/>
      <c r="V96" s="1" t="s">
        <v>502</v>
      </c>
      <c r="W96" s="6"/>
      <c r="X96" s="6"/>
    </row>
    <row r="97" spans="1:24" customHeight="1" ht="14.25">
      <c r="A97" s="1" t="s">
        <v>648</v>
      </c>
      <c r="B97" s="1" t="s">
        <v>649</v>
      </c>
      <c r="C97" s="1" t="s">
        <v>650</v>
      </c>
      <c r="D97" s="2"/>
      <c r="E97" s="8">
        <v>9784679541</v>
      </c>
      <c r="F97" s="6"/>
      <c r="G97" s="6"/>
      <c r="H97" s="1">
        <v>974953504551</v>
      </c>
      <c r="I97" s="8" t="s">
        <v>6</v>
      </c>
      <c r="J97" s="3"/>
      <c r="K97" s="8" t="s">
        <v>33</v>
      </c>
      <c r="L97" s="6"/>
      <c r="M97" s="8" t="s">
        <v>217</v>
      </c>
      <c r="N97" s="8"/>
      <c r="O97" s="8" t="s">
        <v>232</v>
      </c>
      <c r="P97" s="6"/>
      <c r="Q97" s="1" t="s">
        <v>279</v>
      </c>
      <c r="R97" s="8" t="s">
        <v>381</v>
      </c>
      <c r="S97" s="8" t="s">
        <v>232</v>
      </c>
      <c r="T97" s="6"/>
      <c r="U97" s="6"/>
      <c r="V97" s="1" t="s">
        <v>502</v>
      </c>
      <c r="W97" s="6"/>
      <c r="X97" s="6"/>
    </row>
    <row r="98" spans="1:24" customHeight="1" ht="14.25">
      <c r="A98" s="1" t="s">
        <v>651</v>
      </c>
      <c r="B98" s="1" t="s">
        <v>652</v>
      </c>
      <c r="C98" s="1" t="s">
        <v>653</v>
      </c>
      <c r="D98" s="2"/>
      <c r="E98" s="8">
        <v>9785848849</v>
      </c>
      <c r="F98" s="6"/>
      <c r="G98" s="6"/>
      <c r="H98" s="1">
        <v>981313110323</v>
      </c>
      <c r="I98" s="8" t="s">
        <v>6</v>
      </c>
      <c r="J98" s="3"/>
      <c r="K98" s="8" t="s">
        <v>33</v>
      </c>
      <c r="L98" s="6"/>
      <c r="M98" s="8" t="s">
        <v>217</v>
      </c>
      <c r="N98" s="8"/>
      <c r="O98" s="8" t="s">
        <v>230</v>
      </c>
      <c r="P98" s="6"/>
      <c r="Q98" s="1" t="s">
        <v>279</v>
      </c>
      <c r="R98" s="8" t="s">
        <v>381</v>
      </c>
      <c r="S98" s="8" t="s">
        <v>230</v>
      </c>
      <c r="T98" s="6"/>
      <c r="U98" s="6"/>
      <c r="V98" s="1" t="s">
        <v>518</v>
      </c>
      <c r="W98" s="6"/>
      <c r="X98" s="6"/>
    </row>
    <row r="99" spans="1:24" customHeight="1" ht="14.25">
      <c r="A99" s="1" t="s">
        <v>654</v>
      </c>
      <c r="B99" s="1" t="s">
        <v>655</v>
      </c>
      <c r="C99" s="1" t="s">
        <v>656</v>
      </c>
      <c r="D99" s="2"/>
      <c r="E99" s="1">
        <v>7073959142</v>
      </c>
      <c r="F99" s="2"/>
      <c r="G99" s="6"/>
      <c r="H99" s="1">
        <v>774296000000</v>
      </c>
      <c r="I99" s="8" t="s">
        <v>6</v>
      </c>
      <c r="J99" s="3"/>
      <c r="K99" s="8" t="s">
        <v>30</v>
      </c>
      <c r="L99" s="6"/>
      <c r="M99" s="8" t="s">
        <v>217</v>
      </c>
      <c r="N99" s="8"/>
      <c r="O99" s="8" t="s">
        <v>227</v>
      </c>
      <c r="P99" s="8"/>
      <c r="Q99" s="1" t="s">
        <v>279</v>
      </c>
      <c r="R99" s="8" t="s">
        <v>381</v>
      </c>
      <c r="S99" s="8" t="s">
        <v>451</v>
      </c>
      <c r="T99" s="6"/>
      <c r="U99" s="6"/>
      <c r="V99" s="1" t="s">
        <v>535</v>
      </c>
      <c r="W99" s="6"/>
      <c r="X99" s="6"/>
    </row>
    <row r="100" spans="1:24" customHeight="1" ht="14.25">
      <c r="A100" s="1" t="s">
        <v>657</v>
      </c>
      <c r="B100" s="1" t="s">
        <v>658</v>
      </c>
      <c r="C100" s="1" t="s">
        <v>659</v>
      </c>
      <c r="D100" s="2"/>
      <c r="E100" s="8">
        <v>8094511229</v>
      </c>
      <c r="F100" s="8">
        <v>9587893429</v>
      </c>
      <c r="G100" s="6"/>
      <c r="H100" s="1">
        <v>919928169766</v>
      </c>
      <c r="I100" s="8" t="s">
        <v>6</v>
      </c>
      <c r="J100" s="3"/>
      <c r="K100" s="8" t="s">
        <v>30</v>
      </c>
      <c r="L100" s="6"/>
      <c r="M100" s="8" t="s">
        <v>217</v>
      </c>
      <c r="N100" s="8"/>
      <c r="O100" s="8" t="s">
        <v>232</v>
      </c>
      <c r="P100" s="6"/>
      <c r="Q100" s="1" t="s">
        <v>279</v>
      </c>
      <c r="R100" s="8" t="s">
        <v>381</v>
      </c>
      <c r="S100" s="8" t="s">
        <v>232</v>
      </c>
      <c r="T100" s="6"/>
      <c r="U100" s="6"/>
      <c r="V100" s="1" t="s">
        <v>502</v>
      </c>
      <c r="W100" s="6"/>
      <c r="X100" s="6"/>
    </row>
    <row r="101" spans="1:24" customHeight="1" ht="14.25">
      <c r="A101" s="1" t="s">
        <v>660</v>
      </c>
      <c r="B101" s="1" t="s">
        <v>661</v>
      </c>
      <c r="C101" s="1" t="s">
        <v>662</v>
      </c>
      <c r="D101" s="2"/>
      <c r="E101" s="8">
        <v>7023217843</v>
      </c>
      <c r="F101" s="6"/>
      <c r="G101" s="6"/>
      <c r="H101" s="1">
        <v>436719061183</v>
      </c>
      <c r="I101" s="8" t="s">
        <v>6</v>
      </c>
      <c r="J101" s="3"/>
      <c r="K101" s="8" t="s">
        <v>30</v>
      </c>
      <c r="L101" s="6"/>
      <c r="M101" s="8" t="s">
        <v>217</v>
      </c>
      <c r="N101" s="8"/>
      <c r="O101" s="8" t="s">
        <v>232</v>
      </c>
      <c r="P101" s="6"/>
      <c r="Q101" s="1" t="s">
        <v>279</v>
      </c>
      <c r="R101" s="8" t="s">
        <v>381</v>
      </c>
      <c r="S101" s="8" t="s">
        <v>232</v>
      </c>
      <c r="T101" s="6"/>
      <c r="U101" s="6"/>
      <c r="V101" s="1" t="s">
        <v>502</v>
      </c>
      <c r="W101" s="6"/>
      <c r="X101" s="6"/>
    </row>
    <row r="102" spans="1:24" customHeight="1" ht="14.25">
      <c r="A102" s="1" t="s">
        <v>663</v>
      </c>
      <c r="B102" s="1" t="s">
        <v>664</v>
      </c>
      <c r="C102" s="1" t="s">
        <v>665</v>
      </c>
      <c r="D102" s="2"/>
      <c r="E102" s="8">
        <v>7877416643</v>
      </c>
      <c r="F102" s="6"/>
      <c r="G102" s="6"/>
      <c r="H102" s="1">
        <v>384236232904</v>
      </c>
      <c r="I102" s="8" t="s">
        <v>6</v>
      </c>
      <c r="J102" s="3"/>
      <c r="K102" s="8" t="s">
        <v>30</v>
      </c>
      <c r="L102" s="6"/>
      <c r="M102" s="8" t="s">
        <v>217</v>
      </c>
      <c r="N102" s="8"/>
      <c r="O102" s="8" t="s">
        <v>232</v>
      </c>
      <c r="P102" s="6"/>
      <c r="Q102" s="1" t="s">
        <v>279</v>
      </c>
      <c r="R102" s="8" t="s">
        <v>381</v>
      </c>
      <c r="S102" s="8" t="s">
        <v>232</v>
      </c>
      <c r="T102" s="6"/>
      <c r="U102" s="6"/>
      <c r="V102" s="1" t="s">
        <v>502</v>
      </c>
      <c r="W102" s="6"/>
      <c r="X102" s="6"/>
    </row>
    <row r="103" spans="1:24" customHeight="1" ht="14.25">
      <c r="A103" s="1" t="s">
        <v>666</v>
      </c>
      <c r="B103" s="1" t="s">
        <v>667</v>
      </c>
      <c r="C103" s="1" t="s">
        <v>668</v>
      </c>
      <c r="D103" s="2"/>
      <c r="E103" s="8">
        <v>9587312402</v>
      </c>
      <c r="F103" s="6"/>
      <c r="G103" s="6"/>
      <c r="H103" s="1">
        <v>887022128675</v>
      </c>
      <c r="I103" s="8" t="s">
        <v>6</v>
      </c>
      <c r="J103" s="3"/>
      <c r="K103" s="8" t="s">
        <v>30</v>
      </c>
      <c r="L103" s="6"/>
      <c r="M103" s="8" t="s">
        <v>217</v>
      </c>
      <c r="N103" s="8"/>
      <c r="O103" s="8" t="s">
        <v>230</v>
      </c>
      <c r="P103" s="6"/>
      <c r="Q103" s="1" t="s">
        <v>279</v>
      </c>
      <c r="R103" s="8" t="s">
        <v>381</v>
      </c>
      <c r="S103" s="8" t="s">
        <v>230</v>
      </c>
      <c r="T103" s="6"/>
      <c r="U103" s="6"/>
      <c r="V103" s="1" t="s">
        <v>518</v>
      </c>
      <c r="W103" s="6"/>
      <c r="X103" s="6"/>
    </row>
    <row r="104" spans="1:24" customHeight="1" ht="14.25">
      <c r="A104" s="1" t="s">
        <v>669</v>
      </c>
      <c r="B104" s="1" t="s">
        <v>670</v>
      </c>
      <c r="C104" s="1" t="s">
        <v>671</v>
      </c>
      <c r="D104" s="2"/>
      <c r="E104" s="8">
        <v>9145958230</v>
      </c>
      <c r="F104" s="8">
        <v>9587893473</v>
      </c>
      <c r="G104" s="6"/>
      <c r="H104" s="1">
        <v>488484557444</v>
      </c>
      <c r="I104" s="8" t="s">
        <v>10</v>
      </c>
      <c r="J104" s="3"/>
      <c r="K104" s="8" t="s">
        <v>366</v>
      </c>
      <c r="L104" s="6"/>
      <c r="M104" s="8" t="s">
        <v>217</v>
      </c>
      <c r="N104" s="8"/>
      <c r="O104" s="8" t="s">
        <v>227</v>
      </c>
      <c r="P104" s="8"/>
      <c r="Q104" s="1" t="s">
        <v>279</v>
      </c>
      <c r="R104" s="8" t="s">
        <v>381</v>
      </c>
      <c r="S104" s="8" t="s">
        <v>451</v>
      </c>
      <c r="T104" s="6"/>
      <c r="U104" s="6"/>
      <c r="V104" s="1" t="s">
        <v>672</v>
      </c>
      <c r="W104" s="6"/>
      <c r="X104" s="6"/>
    </row>
    <row r="105" spans="1:24" customHeight="1" ht="14.25">
      <c r="A105" s="1" t="s">
        <v>673</v>
      </c>
      <c r="B105" s="1" t="s">
        <v>674</v>
      </c>
      <c r="C105" s="1" t="s">
        <v>675</v>
      </c>
      <c r="D105" s="2"/>
      <c r="E105" s="8">
        <v>9079210804</v>
      </c>
      <c r="F105" s="8">
        <v>9587893435</v>
      </c>
      <c r="G105" s="6"/>
      <c r="H105" s="1">
        <v>324680899792</v>
      </c>
      <c r="I105" s="8" t="s">
        <v>10</v>
      </c>
      <c r="J105" s="3"/>
      <c r="K105" s="8" t="s">
        <v>366</v>
      </c>
      <c r="L105" s="6"/>
      <c r="M105" s="8" t="s">
        <v>217</v>
      </c>
      <c r="N105" s="8"/>
      <c r="O105" s="8" t="s">
        <v>227</v>
      </c>
      <c r="P105" s="8"/>
      <c r="Q105" s="1" t="s">
        <v>279</v>
      </c>
      <c r="R105" s="8" t="s">
        <v>381</v>
      </c>
      <c r="S105" s="8" t="s">
        <v>451</v>
      </c>
      <c r="T105" s="6"/>
      <c r="U105" s="6"/>
      <c r="V105" s="1" t="s">
        <v>672</v>
      </c>
      <c r="W105" s="6"/>
      <c r="X105" s="6"/>
    </row>
    <row r="106" spans="1:24" customHeight="1" ht="14.25">
      <c r="A106" s="1" t="s">
        <v>676</v>
      </c>
      <c r="B106" s="1" t="s">
        <v>677</v>
      </c>
      <c r="C106" s="1" t="s">
        <v>678</v>
      </c>
      <c r="D106" s="2"/>
      <c r="E106" s="1">
        <v>9610452095</v>
      </c>
      <c r="F106" s="1">
        <v>9587893462</v>
      </c>
      <c r="G106" s="6"/>
      <c r="H106" s="1">
        <v>445738941156</v>
      </c>
      <c r="I106" s="8" t="s">
        <v>10</v>
      </c>
      <c r="J106" s="3"/>
      <c r="K106" s="8" t="s">
        <v>10</v>
      </c>
      <c r="L106" s="6"/>
      <c r="M106" s="8" t="s">
        <v>217</v>
      </c>
      <c r="N106" s="8"/>
      <c r="O106" s="8" t="s">
        <v>232</v>
      </c>
      <c r="P106" s="6"/>
      <c r="Q106" s="1" t="s">
        <v>279</v>
      </c>
      <c r="R106" s="8" t="s">
        <v>381</v>
      </c>
      <c r="S106" s="8" t="s">
        <v>232</v>
      </c>
      <c r="T106" s="6"/>
      <c r="U106" s="6"/>
      <c r="V106" s="1" t="s">
        <v>431</v>
      </c>
      <c r="W106" s="6"/>
      <c r="X106" s="6"/>
    </row>
    <row r="107" spans="1:24" customHeight="1" ht="14.25">
      <c r="A107" s="1" t="s">
        <v>679</v>
      </c>
      <c r="B107" s="1" t="s">
        <v>680</v>
      </c>
      <c r="C107" s="1" t="s">
        <v>681</v>
      </c>
      <c r="D107" s="2"/>
      <c r="E107" s="1">
        <v>8619572618</v>
      </c>
      <c r="F107" s="2"/>
      <c r="G107" s="6"/>
      <c r="H107" s="1">
        <v>374306231128</v>
      </c>
      <c r="I107" s="8" t="s">
        <v>10</v>
      </c>
      <c r="J107" s="3"/>
      <c r="K107" s="8" t="s">
        <v>10</v>
      </c>
      <c r="L107" s="6"/>
      <c r="M107" s="8" t="s">
        <v>217</v>
      </c>
      <c r="N107" s="8"/>
      <c r="O107" s="8" t="s">
        <v>232</v>
      </c>
      <c r="P107" s="6"/>
      <c r="Q107" s="1" t="s">
        <v>279</v>
      </c>
      <c r="R107" s="8" t="s">
        <v>381</v>
      </c>
      <c r="S107" s="8" t="s">
        <v>232</v>
      </c>
      <c r="T107" s="6"/>
      <c r="U107" s="6"/>
      <c r="V107" s="1" t="s">
        <v>431</v>
      </c>
      <c r="W107" s="6"/>
      <c r="X107" s="6"/>
    </row>
    <row r="108" spans="1:24" customHeight="1" ht="14.25">
      <c r="A108" s="1" t="s">
        <v>682</v>
      </c>
      <c r="B108" s="1" t="s">
        <v>683</v>
      </c>
      <c r="C108" s="1" t="s">
        <v>684</v>
      </c>
      <c r="D108" s="2"/>
      <c r="E108" s="1">
        <v>9950743409</v>
      </c>
      <c r="F108" s="2"/>
      <c r="G108" s="6"/>
      <c r="H108" s="1">
        <v>741901367845</v>
      </c>
      <c r="I108" s="8" t="s">
        <v>10</v>
      </c>
      <c r="J108" s="3"/>
      <c r="K108" s="8" t="s">
        <v>10</v>
      </c>
      <c r="L108" s="6"/>
      <c r="M108" s="8" t="s">
        <v>217</v>
      </c>
      <c r="N108" s="8"/>
      <c r="O108" s="8" t="s">
        <v>232</v>
      </c>
      <c r="P108" s="6"/>
      <c r="Q108" s="1" t="s">
        <v>279</v>
      </c>
      <c r="R108" s="8" t="s">
        <v>381</v>
      </c>
      <c r="S108" s="8" t="s">
        <v>232</v>
      </c>
      <c r="T108" s="6"/>
      <c r="U108" s="6"/>
      <c r="V108" s="1" t="s">
        <v>431</v>
      </c>
      <c r="W108" s="6"/>
      <c r="X108" s="6"/>
    </row>
    <row r="109" spans="1:24" customHeight="1" ht="14.25">
      <c r="A109" s="1" t="s">
        <v>685</v>
      </c>
      <c r="B109" s="1" t="s">
        <v>686</v>
      </c>
      <c r="C109" s="1" t="s">
        <v>687</v>
      </c>
      <c r="D109" s="2"/>
      <c r="E109" s="1">
        <v>6375472907</v>
      </c>
      <c r="F109" s="2"/>
      <c r="G109" s="6"/>
      <c r="H109" s="1">
        <v>797704237816</v>
      </c>
      <c r="I109" s="8" t="s">
        <v>10</v>
      </c>
      <c r="J109" s="3"/>
      <c r="K109" s="8" t="s">
        <v>10</v>
      </c>
      <c r="L109" s="6"/>
      <c r="M109" s="8" t="s">
        <v>217</v>
      </c>
      <c r="N109" s="8"/>
      <c r="O109" s="8" t="s">
        <v>232</v>
      </c>
      <c r="P109" s="6"/>
      <c r="Q109" s="1" t="s">
        <v>279</v>
      </c>
      <c r="R109" s="8" t="s">
        <v>381</v>
      </c>
      <c r="S109" s="8" t="s">
        <v>232</v>
      </c>
      <c r="T109" s="6"/>
      <c r="U109" s="6"/>
      <c r="V109" s="1" t="s">
        <v>431</v>
      </c>
      <c r="W109" s="6"/>
      <c r="X109" s="6"/>
    </row>
    <row r="110" spans="1:24" customHeight="1" ht="14.25">
      <c r="A110" s="1" t="s">
        <v>688</v>
      </c>
      <c r="B110" s="1" t="s">
        <v>689</v>
      </c>
      <c r="C110" s="1" t="s">
        <v>690</v>
      </c>
      <c r="D110" s="2"/>
      <c r="E110" s="8">
        <v>9649349834</v>
      </c>
      <c r="F110" s="8">
        <v>9587893472</v>
      </c>
      <c r="G110" s="6"/>
      <c r="H110" s="1">
        <v>706137690961</v>
      </c>
      <c r="I110" s="8" t="s">
        <v>10</v>
      </c>
      <c r="J110" s="3"/>
      <c r="K110" s="8" t="s">
        <v>10</v>
      </c>
      <c r="L110" s="6"/>
      <c r="M110" s="8" t="s">
        <v>217</v>
      </c>
      <c r="N110" s="8"/>
      <c r="O110" s="8" t="s">
        <v>230</v>
      </c>
      <c r="P110" s="6"/>
      <c r="Q110" s="1" t="s">
        <v>279</v>
      </c>
      <c r="R110" s="8" t="s">
        <v>381</v>
      </c>
      <c r="S110" s="8" t="s">
        <v>230</v>
      </c>
      <c r="T110" s="6"/>
      <c r="U110" s="6"/>
      <c r="V110" s="1" t="s">
        <v>691</v>
      </c>
      <c r="W110" s="6"/>
      <c r="X110" s="6"/>
    </row>
    <row r="111" spans="1:24" customHeight="1" ht="14.25">
      <c r="A111" s="1" t="s">
        <v>692</v>
      </c>
      <c r="B111" s="1" t="s">
        <v>693</v>
      </c>
      <c r="C111" s="1" t="s">
        <v>694</v>
      </c>
      <c r="D111" s="2"/>
      <c r="E111" s="8">
        <v>9664035648</v>
      </c>
      <c r="F111" s="8">
        <v>9773386032</v>
      </c>
      <c r="G111" s="6"/>
      <c r="H111" s="1">
        <v>335075411827</v>
      </c>
      <c r="I111" s="8" t="s">
        <v>10</v>
      </c>
      <c r="J111" s="3"/>
      <c r="K111" s="8" t="s">
        <v>10</v>
      </c>
      <c r="L111" s="6"/>
      <c r="M111" s="8" t="s">
        <v>217</v>
      </c>
      <c r="N111" s="8"/>
      <c r="O111" s="8" t="s">
        <v>230</v>
      </c>
      <c r="P111" s="6"/>
      <c r="Q111" s="1" t="s">
        <v>279</v>
      </c>
      <c r="R111" s="8" t="s">
        <v>381</v>
      </c>
      <c r="S111" s="8" t="s">
        <v>230</v>
      </c>
      <c r="T111" s="6"/>
      <c r="U111" s="6"/>
      <c r="V111" s="1" t="s">
        <v>691</v>
      </c>
      <c r="W111" s="6"/>
      <c r="X111" s="6"/>
    </row>
    <row r="112" spans="1:24" customHeight="1" ht="14.25">
      <c r="A112" s="1" t="s">
        <v>695</v>
      </c>
      <c r="B112" s="1" t="s">
        <v>696</v>
      </c>
      <c r="C112" s="1" t="s">
        <v>697</v>
      </c>
      <c r="D112" s="2"/>
      <c r="E112" s="8">
        <v>9376006442</v>
      </c>
      <c r="F112" s="6"/>
      <c r="G112" s="6"/>
      <c r="H112" s="1">
        <v>704744746466</v>
      </c>
      <c r="I112" s="8" t="s">
        <v>10</v>
      </c>
      <c r="J112" s="3"/>
      <c r="K112" s="8" t="s">
        <v>10</v>
      </c>
      <c r="L112" s="6"/>
      <c r="M112" s="8" t="s">
        <v>217</v>
      </c>
      <c r="N112" s="8"/>
      <c r="O112" s="8" t="s">
        <v>230</v>
      </c>
      <c r="P112" s="6"/>
      <c r="Q112" s="1" t="s">
        <v>279</v>
      </c>
      <c r="R112" s="8" t="s">
        <v>381</v>
      </c>
      <c r="S112" s="8" t="s">
        <v>230</v>
      </c>
      <c r="T112" s="6"/>
      <c r="U112" s="6"/>
      <c r="V112" s="1" t="s">
        <v>691</v>
      </c>
      <c r="W112" s="6"/>
      <c r="X112" s="6"/>
    </row>
    <row r="113" spans="1:24" customHeight="1" ht="14.25">
      <c r="A113" s="1" t="s">
        <v>698</v>
      </c>
      <c r="B113" s="1" t="s">
        <v>699</v>
      </c>
      <c r="C113" s="1" t="s">
        <v>700</v>
      </c>
      <c r="D113" s="2"/>
      <c r="E113" s="8">
        <v>9828972837</v>
      </c>
      <c r="F113" s="6"/>
      <c r="G113" s="6"/>
      <c r="H113" s="1">
        <v>510061735404</v>
      </c>
      <c r="I113" s="8" t="s">
        <v>10</v>
      </c>
      <c r="J113" s="3"/>
      <c r="K113" s="8" t="s">
        <v>10</v>
      </c>
      <c r="L113" s="6"/>
      <c r="M113" s="8" t="s">
        <v>217</v>
      </c>
      <c r="N113" s="8"/>
      <c r="O113" s="8" t="s">
        <v>230</v>
      </c>
      <c r="P113" s="6"/>
      <c r="Q113" s="1" t="s">
        <v>279</v>
      </c>
      <c r="R113" s="8" t="s">
        <v>381</v>
      </c>
      <c r="S113" s="8" t="s">
        <v>230</v>
      </c>
      <c r="T113" s="6"/>
      <c r="U113" s="6"/>
      <c r="V113" s="1" t="s">
        <v>691</v>
      </c>
      <c r="W113" s="6"/>
      <c r="X113" s="6"/>
    </row>
    <row r="114" spans="1:24" customHeight="1" ht="14.25">
      <c r="A114" s="1" t="s">
        <v>701</v>
      </c>
      <c r="B114" s="1" t="s">
        <v>702</v>
      </c>
      <c r="C114" s="1" t="s">
        <v>703</v>
      </c>
      <c r="D114" s="2"/>
      <c r="E114" s="8">
        <v>6376064805</v>
      </c>
      <c r="F114" s="8">
        <v>9773386038</v>
      </c>
      <c r="G114" s="6"/>
      <c r="H114" s="1">
        <v>665131146464</v>
      </c>
      <c r="I114" s="8" t="s">
        <v>10</v>
      </c>
      <c r="J114" s="3"/>
      <c r="K114" s="8" t="s">
        <v>10</v>
      </c>
      <c r="L114" s="6"/>
      <c r="M114" s="8" t="s">
        <v>217</v>
      </c>
      <c r="N114" s="8"/>
      <c r="O114" s="8" t="s">
        <v>227</v>
      </c>
      <c r="P114" s="8"/>
      <c r="Q114" s="1" t="s">
        <v>279</v>
      </c>
      <c r="R114" s="8" t="s">
        <v>381</v>
      </c>
      <c r="S114" s="8" t="s">
        <v>451</v>
      </c>
      <c r="T114" s="6"/>
      <c r="U114" s="6"/>
      <c r="V114" s="1" t="s">
        <v>672</v>
      </c>
      <c r="W114" s="6"/>
      <c r="X114" s="6"/>
    </row>
    <row r="115" spans="1:24" customHeight="1" ht="14.25">
      <c r="A115" s="1" t="s">
        <v>704</v>
      </c>
      <c r="B115" s="1" t="s">
        <v>705</v>
      </c>
      <c r="C115" s="1" t="s">
        <v>706</v>
      </c>
      <c r="D115" s="2"/>
      <c r="E115" s="8">
        <v>8875215805</v>
      </c>
      <c r="F115" s="6"/>
      <c r="G115" s="6"/>
      <c r="H115" s="1">
        <v>382365315442</v>
      </c>
      <c r="I115" s="8" t="s">
        <v>10</v>
      </c>
      <c r="J115" s="3"/>
      <c r="K115" s="8" t="s">
        <v>10</v>
      </c>
      <c r="L115" s="6"/>
      <c r="M115" s="8" t="s">
        <v>217</v>
      </c>
      <c r="N115" s="8"/>
      <c r="O115" s="8" t="s">
        <v>227</v>
      </c>
      <c r="P115" s="8"/>
      <c r="Q115" s="1" t="s">
        <v>279</v>
      </c>
      <c r="R115" s="8" t="s">
        <v>381</v>
      </c>
      <c r="S115" s="8" t="s">
        <v>451</v>
      </c>
      <c r="T115" s="6"/>
      <c r="U115" s="6"/>
      <c r="V115" s="1" t="s">
        <v>672</v>
      </c>
      <c r="W115" s="6"/>
      <c r="X115" s="6"/>
    </row>
    <row r="116" spans="1:24" customHeight="1" ht="14.25">
      <c r="A116" s="1" t="s">
        <v>707</v>
      </c>
      <c r="B116" s="1" t="s">
        <v>708</v>
      </c>
      <c r="C116" s="1" t="s">
        <v>709</v>
      </c>
      <c r="D116" s="2"/>
      <c r="E116" s="8">
        <v>9610040156</v>
      </c>
      <c r="F116" s="6"/>
      <c r="G116" s="6"/>
      <c r="H116" s="1">
        <v>500690079365</v>
      </c>
      <c r="I116" s="8" t="s">
        <v>10</v>
      </c>
      <c r="J116" s="3"/>
      <c r="K116" s="8" t="s">
        <v>10</v>
      </c>
      <c r="L116" s="6"/>
      <c r="M116" s="8" t="s">
        <v>217</v>
      </c>
      <c r="N116" s="8"/>
      <c r="O116" s="8" t="s">
        <v>227</v>
      </c>
      <c r="P116" s="8"/>
      <c r="Q116" s="1" t="s">
        <v>279</v>
      </c>
      <c r="R116" s="8" t="s">
        <v>381</v>
      </c>
      <c r="S116" s="8" t="s">
        <v>451</v>
      </c>
      <c r="T116" s="6"/>
      <c r="U116" s="6"/>
      <c r="V116" s="1" t="s">
        <v>672</v>
      </c>
      <c r="W116" s="6"/>
      <c r="X116" s="6"/>
    </row>
    <row r="117" spans="1:24" customHeight="1" ht="14.25">
      <c r="A117" s="1" t="s">
        <v>710</v>
      </c>
      <c r="B117" s="1" t="s">
        <v>711</v>
      </c>
      <c r="C117" s="1" t="s">
        <v>712</v>
      </c>
      <c r="D117" s="2"/>
      <c r="E117" s="1">
        <v>9928350509</v>
      </c>
      <c r="F117" s="1">
        <v>9587893436</v>
      </c>
      <c r="G117" s="6"/>
      <c r="H117" s="1">
        <v>902058287514</v>
      </c>
      <c r="I117" s="8" t="s">
        <v>10</v>
      </c>
      <c r="J117" s="3"/>
      <c r="K117" s="8" t="s">
        <v>41</v>
      </c>
      <c r="L117" s="6"/>
      <c r="M117" s="8" t="s">
        <v>217</v>
      </c>
      <c r="N117" s="8"/>
      <c r="O117" s="8" t="s">
        <v>232</v>
      </c>
      <c r="P117" s="6"/>
      <c r="Q117" s="1" t="s">
        <v>279</v>
      </c>
      <c r="R117" s="8" t="s">
        <v>381</v>
      </c>
      <c r="S117" s="8" t="s">
        <v>232</v>
      </c>
      <c r="T117" s="6"/>
      <c r="U117" s="6"/>
      <c r="V117" s="1" t="s">
        <v>431</v>
      </c>
      <c r="W117" s="6"/>
      <c r="X117" s="6"/>
    </row>
    <row r="118" spans="1:24" customHeight="1" ht="14.25">
      <c r="A118" s="1" t="s">
        <v>713</v>
      </c>
      <c r="B118" s="1" t="s">
        <v>714</v>
      </c>
      <c r="C118" s="1" t="s">
        <v>715</v>
      </c>
      <c r="D118" s="2"/>
      <c r="E118" s="8">
        <v>8890488765</v>
      </c>
      <c r="F118" s="8">
        <v>9587893441</v>
      </c>
      <c r="G118" s="6"/>
      <c r="H118" s="1">
        <v>593072322755</v>
      </c>
      <c r="I118" s="8" t="s">
        <v>10</v>
      </c>
      <c r="J118" s="3"/>
      <c r="K118" s="8" t="s">
        <v>41</v>
      </c>
      <c r="L118" s="6"/>
      <c r="M118" s="8" t="s">
        <v>217</v>
      </c>
      <c r="N118" s="8"/>
      <c r="O118" s="8" t="s">
        <v>227</v>
      </c>
      <c r="P118" s="8"/>
      <c r="Q118" s="1" t="s">
        <v>279</v>
      </c>
      <c r="R118" s="8" t="s">
        <v>381</v>
      </c>
      <c r="S118" s="8" t="s">
        <v>451</v>
      </c>
      <c r="T118" s="6"/>
      <c r="U118" s="6"/>
      <c r="V118" s="1" t="s">
        <v>672</v>
      </c>
      <c r="W118" s="6"/>
      <c r="X118" s="6"/>
    </row>
    <row r="119" spans="1:24" customHeight="1" ht="14.25">
      <c r="A119" s="1" t="s">
        <v>716</v>
      </c>
      <c r="B119" s="1" t="s">
        <v>717</v>
      </c>
      <c r="C119" s="2"/>
      <c r="D119" s="2"/>
      <c r="E119" s="8">
        <v>9509489303</v>
      </c>
      <c r="F119" s="6"/>
      <c r="G119" s="6"/>
      <c r="H119" s="1">
        <v>411024907192</v>
      </c>
      <c r="I119" s="8" t="s">
        <v>10</v>
      </c>
      <c r="J119" s="3"/>
      <c r="K119" s="8" t="s">
        <v>41</v>
      </c>
      <c r="L119" s="6"/>
      <c r="M119" s="8" t="s">
        <v>217</v>
      </c>
      <c r="N119" s="8"/>
      <c r="O119" s="8" t="s">
        <v>227</v>
      </c>
      <c r="P119" s="8"/>
      <c r="Q119" s="1" t="s">
        <v>279</v>
      </c>
      <c r="R119" s="8" t="s">
        <v>381</v>
      </c>
      <c r="S119" s="8" t="s">
        <v>451</v>
      </c>
      <c r="T119" s="6"/>
      <c r="U119" s="6"/>
      <c r="V119" s="1" t="s">
        <v>672</v>
      </c>
      <c r="W119" s="6"/>
      <c r="X119" s="6"/>
    </row>
    <row r="120" spans="1:24" customHeight="1" ht="14.25">
      <c r="A120" s="1" t="s">
        <v>718</v>
      </c>
      <c r="B120" s="1" t="s">
        <v>719</v>
      </c>
      <c r="C120" s="1" t="s">
        <v>720</v>
      </c>
      <c r="D120" s="2"/>
      <c r="E120" s="1">
        <v>7424887435</v>
      </c>
      <c r="F120" s="1">
        <v>9587893461</v>
      </c>
      <c r="G120" s="6"/>
      <c r="H120" s="1">
        <v>232537391276</v>
      </c>
      <c r="I120" s="8" t="s">
        <v>10</v>
      </c>
      <c r="J120" s="3"/>
      <c r="K120" s="8" t="s">
        <v>39</v>
      </c>
      <c r="L120" s="6"/>
      <c r="M120" s="8" t="s">
        <v>217</v>
      </c>
      <c r="N120" s="8"/>
      <c r="O120" s="8" t="s">
        <v>232</v>
      </c>
      <c r="P120" s="6"/>
      <c r="Q120" s="1" t="s">
        <v>279</v>
      </c>
      <c r="R120" s="8" t="s">
        <v>381</v>
      </c>
      <c r="S120" s="8" t="s">
        <v>232</v>
      </c>
      <c r="T120" s="6"/>
      <c r="U120" s="6"/>
      <c r="V120" s="1" t="s">
        <v>431</v>
      </c>
      <c r="W120" s="6"/>
      <c r="X120" s="6"/>
    </row>
    <row r="121" spans="1:24" customHeight="1" ht="14.25">
      <c r="A121" s="1" t="s">
        <v>721</v>
      </c>
      <c r="B121" s="1" t="s">
        <v>722</v>
      </c>
      <c r="C121" s="1" t="s">
        <v>723</v>
      </c>
      <c r="D121" s="2"/>
      <c r="E121" s="8">
        <v>9610763862</v>
      </c>
      <c r="F121" s="8">
        <v>9587893437</v>
      </c>
      <c r="G121" s="6"/>
      <c r="H121" s="1">
        <v>497276463885</v>
      </c>
      <c r="I121" s="8" t="s">
        <v>10</v>
      </c>
      <c r="J121" s="3"/>
      <c r="K121" s="8" t="s">
        <v>39</v>
      </c>
      <c r="L121" s="6"/>
      <c r="M121" s="8" t="s">
        <v>217</v>
      </c>
      <c r="N121" s="8"/>
      <c r="O121" s="8" t="s">
        <v>227</v>
      </c>
      <c r="P121" s="8"/>
      <c r="Q121" s="1" t="s">
        <v>279</v>
      </c>
      <c r="R121" s="8" t="s">
        <v>381</v>
      </c>
      <c r="S121" s="8" t="s">
        <v>451</v>
      </c>
      <c r="T121" s="6"/>
      <c r="U121" s="6"/>
      <c r="V121" s="1" t="s">
        <v>672</v>
      </c>
      <c r="W121" s="6"/>
      <c r="X121" s="6"/>
    </row>
    <row r="122" spans="1:24" customHeight="1" ht="14.25">
      <c r="A122" s="1" t="s">
        <v>724</v>
      </c>
      <c r="B122" s="1" t="s">
        <v>725</v>
      </c>
      <c r="C122" s="1" t="s">
        <v>726</v>
      </c>
      <c r="D122" s="2"/>
      <c r="E122" s="8">
        <v>9257242186</v>
      </c>
      <c r="F122" s="6"/>
      <c r="G122" s="6"/>
      <c r="H122" s="1">
        <v>430168657211</v>
      </c>
      <c r="I122" s="8" t="s">
        <v>10</v>
      </c>
      <c r="J122" s="3"/>
      <c r="K122" s="8" t="s">
        <v>39</v>
      </c>
      <c r="L122" s="6"/>
      <c r="M122" s="8" t="s">
        <v>217</v>
      </c>
      <c r="N122" s="8"/>
      <c r="O122" s="8" t="s">
        <v>227</v>
      </c>
      <c r="P122" s="8"/>
      <c r="Q122" s="1" t="s">
        <v>279</v>
      </c>
      <c r="R122" s="8" t="s">
        <v>381</v>
      </c>
      <c r="S122" s="8" t="s">
        <v>451</v>
      </c>
      <c r="T122" s="6"/>
      <c r="U122" s="6"/>
      <c r="V122" s="1" t="s">
        <v>672</v>
      </c>
      <c r="W122" s="6"/>
      <c r="X122" s="6"/>
    </row>
    <row r="123" spans="1:24" customHeight="1" ht="14.25">
      <c r="A123" s="1" t="s">
        <v>727</v>
      </c>
      <c r="B123" s="1" t="s">
        <v>728</v>
      </c>
      <c r="C123" s="1" t="s">
        <v>729</v>
      </c>
      <c r="D123" s="2"/>
      <c r="E123" s="1">
        <v>8375384966</v>
      </c>
      <c r="F123" s="2"/>
      <c r="G123" s="6"/>
      <c r="H123" s="1">
        <v>690753272156</v>
      </c>
      <c r="I123" s="8" t="s">
        <v>10</v>
      </c>
      <c r="J123" s="3"/>
      <c r="K123" s="8" t="s">
        <v>43</v>
      </c>
      <c r="L123" s="6"/>
      <c r="M123" s="8" t="s">
        <v>217</v>
      </c>
      <c r="N123" s="8"/>
      <c r="O123" s="8" t="s">
        <v>232</v>
      </c>
      <c r="P123" s="6"/>
      <c r="Q123" s="1" t="s">
        <v>279</v>
      </c>
      <c r="R123" s="8" t="s">
        <v>381</v>
      </c>
      <c r="S123" s="8" t="s">
        <v>232</v>
      </c>
      <c r="T123" s="6"/>
      <c r="U123" s="6"/>
      <c r="V123" s="1" t="s">
        <v>431</v>
      </c>
      <c r="W123" s="6"/>
      <c r="X123" s="6"/>
    </row>
    <row r="124" spans="1:24" customHeight="1" ht="14.25">
      <c r="A124" s="1" t="s">
        <v>730</v>
      </c>
      <c r="B124" s="1" t="s">
        <v>731</v>
      </c>
      <c r="C124" s="1" t="s">
        <v>732</v>
      </c>
      <c r="D124" s="2"/>
      <c r="E124" s="8">
        <v>7792825457</v>
      </c>
      <c r="F124" s="8">
        <v>9773386024</v>
      </c>
      <c r="G124" s="6"/>
      <c r="H124" s="1">
        <v>890605593598</v>
      </c>
      <c r="I124" s="8" t="s">
        <v>10</v>
      </c>
      <c r="J124" s="3"/>
      <c r="K124" s="8" t="s">
        <v>43</v>
      </c>
      <c r="L124" s="6"/>
      <c r="M124" s="8" t="s">
        <v>217</v>
      </c>
      <c r="N124" s="8"/>
      <c r="O124" s="8" t="s">
        <v>230</v>
      </c>
      <c r="P124" s="6"/>
      <c r="Q124" s="1" t="s">
        <v>279</v>
      </c>
      <c r="R124" s="8" t="s">
        <v>381</v>
      </c>
      <c r="S124" s="8" t="s">
        <v>230</v>
      </c>
      <c r="T124" s="6"/>
      <c r="U124" s="6"/>
      <c r="V124" s="1" t="s">
        <v>691</v>
      </c>
      <c r="W124" s="6"/>
      <c r="X124" s="6"/>
    </row>
    <row r="125" spans="1:24" customHeight="1" ht="14.25">
      <c r="A125" s="1" t="s">
        <v>733</v>
      </c>
      <c r="B125" s="1" t="s">
        <v>734</v>
      </c>
      <c r="C125" s="1" t="s">
        <v>735</v>
      </c>
      <c r="D125" s="2"/>
      <c r="E125" s="8">
        <v>9588251840</v>
      </c>
      <c r="F125" s="6"/>
      <c r="G125" s="6"/>
      <c r="H125" s="1">
        <v>282566435182</v>
      </c>
      <c r="I125" s="8" t="s">
        <v>10</v>
      </c>
      <c r="J125" s="3"/>
      <c r="K125" s="8" t="s">
        <v>43</v>
      </c>
      <c r="L125" s="6"/>
      <c r="M125" s="8" t="s">
        <v>217</v>
      </c>
      <c r="N125" s="8"/>
      <c r="O125" s="8" t="s">
        <v>230</v>
      </c>
      <c r="P125" s="6"/>
      <c r="Q125" s="1" t="s">
        <v>279</v>
      </c>
      <c r="R125" s="8" t="s">
        <v>381</v>
      </c>
      <c r="S125" s="8" t="s">
        <v>230</v>
      </c>
      <c r="T125" s="6"/>
      <c r="U125" s="6"/>
      <c r="V125" s="1" t="s">
        <v>691</v>
      </c>
      <c r="W125" s="6"/>
      <c r="X125" s="6"/>
    </row>
    <row r="126" spans="1:24" customHeight="1" ht="14.25">
      <c r="A126" s="1" t="s">
        <v>736</v>
      </c>
      <c r="B126" s="1" t="s">
        <v>737</v>
      </c>
      <c r="C126" s="1" t="s">
        <v>738</v>
      </c>
      <c r="D126" s="2"/>
      <c r="E126" s="8">
        <v>9887771615</v>
      </c>
      <c r="F126" s="6"/>
      <c r="G126" s="6"/>
      <c r="H126" s="1">
        <v>723734635039</v>
      </c>
      <c r="I126" s="8" t="s">
        <v>10</v>
      </c>
      <c r="J126" s="3"/>
      <c r="K126" s="8" t="s">
        <v>43</v>
      </c>
      <c r="L126" s="6"/>
      <c r="M126" s="8" t="s">
        <v>217</v>
      </c>
      <c r="N126" s="8"/>
      <c r="O126" s="8" t="s">
        <v>227</v>
      </c>
      <c r="P126" s="8"/>
      <c r="Q126" s="1" t="s">
        <v>279</v>
      </c>
      <c r="R126" s="8" t="s">
        <v>381</v>
      </c>
      <c r="S126" s="8" t="s">
        <v>451</v>
      </c>
      <c r="T126" s="6"/>
      <c r="U126" s="6"/>
      <c r="V126" s="1" t="s">
        <v>672</v>
      </c>
      <c r="W126" s="6"/>
      <c r="X126" s="6"/>
    </row>
    <row r="127" spans="1:24" customHeight="1" ht="14.25">
      <c r="A127" s="1" t="s">
        <v>739</v>
      </c>
      <c r="B127" s="1" t="s">
        <v>740</v>
      </c>
      <c r="C127" s="1" t="s">
        <v>741</v>
      </c>
      <c r="D127" s="2"/>
      <c r="E127" s="8">
        <v>9587893458</v>
      </c>
      <c r="F127" s="8">
        <v>9587893458</v>
      </c>
      <c r="G127" s="6"/>
      <c r="H127" s="1">
        <v>431870652235</v>
      </c>
      <c r="I127" s="8" t="s">
        <v>10</v>
      </c>
      <c r="J127" s="3"/>
      <c r="K127" s="8" t="s">
        <v>45</v>
      </c>
      <c r="L127" s="6"/>
      <c r="M127" s="8" t="s">
        <v>217</v>
      </c>
      <c r="N127" s="8"/>
      <c r="O127" s="8" t="s">
        <v>227</v>
      </c>
      <c r="P127" s="8"/>
      <c r="Q127" s="1" t="s">
        <v>279</v>
      </c>
      <c r="R127" s="8" t="s">
        <v>381</v>
      </c>
      <c r="S127" s="8" t="s">
        <v>451</v>
      </c>
      <c r="T127" s="6"/>
      <c r="U127" s="6"/>
      <c r="V127" s="1" t="s">
        <v>672</v>
      </c>
      <c r="W127" s="6"/>
      <c r="X127" s="6"/>
    </row>
    <row r="128" spans="1:24" customHeight="1" ht="14.25">
      <c r="A128" s="1" t="s">
        <v>742</v>
      </c>
      <c r="B128" s="1" t="s">
        <v>743</v>
      </c>
      <c r="C128" s="1" t="s">
        <v>744</v>
      </c>
      <c r="D128" s="2"/>
      <c r="E128" s="8">
        <v>8000141259</v>
      </c>
      <c r="F128" s="8">
        <v>9587893421</v>
      </c>
      <c r="G128" s="6"/>
      <c r="H128" s="1">
        <v>420127335428</v>
      </c>
      <c r="I128" s="8" t="s">
        <v>13</v>
      </c>
      <c r="J128" s="3"/>
      <c r="K128" s="8" t="s">
        <v>13</v>
      </c>
      <c r="L128" s="6"/>
      <c r="M128" s="8" t="s">
        <v>217</v>
      </c>
      <c r="N128" s="8"/>
      <c r="O128" s="8" t="s">
        <v>232</v>
      </c>
      <c r="P128" s="6"/>
      <c r="Q128" s="1" t="s">
        <v>279</v>
      </c>
      <c r="R128" s="8" t="s">
        <v>381</v>
      </c>
      <c r="S128" s="8" t="s">
        <v>232</v>
      </c>
      <c r="T128" s="6"/>
      <c r="U128" s="6"/>
      <c r="V128" s="1" t="s">
        <v>502</v>
      </c>
      <c r="W128" s="6"/>
      <c r="X128" s="6"/>
    </row>
    <row r="129" spans="1:24" customHeight="1" ht="14.25">
      <c r="A129" s="1" t="s">
        <v>745</v>
      </c>
      <c r="B129" s="1" t="s">
        <v>746</v>
      </c>
      <c r="C129" s="1" t="s">
        <v>747</v>
      </c>
      <c r="D129" s="2"/>
      <c r="E129" s="8">
        <v>9587893463</v>
      </c>
      <c r="F129" s="8">
        <v>9587893463</v>
      </c>
      <c r="G129" s="6"/>
      <c r="H129" s="1">
        <v>826835552688</v>
      </c>
      <c r="I129" s="8" t="s">
        <v>13</v>
      </c>
      <c r="J129" s="3"/>
      <c r="K129" s="8" t="s">
        <v>13</v>
      </c>
      <c r="L129" s="6"/>
      <c r="M129" s="8" t="s">
        <v>217</v>
      </c>
      <c r="N129" s="8"/>
      <c r="O129" s="8" t="s">
        <v>227</v>
      </c>
      <c r="P129" s="8"/>
      <c r="Q129" s="1" t="s">
        <v>279</v>
      </c>
      <c r="R129" s="8" t="s">
        <v>381</v>
      </c>
      <c r="S129" s="8" t="s">
        <v>451</v>
      </c>
      <c r="T129" s="6"/>
      <c r="U129" s="6"/>
      <c r="V129" s="1" t="s">
        <v>748</v>
      </c>
      <c r="W129" s="6"/>
      <c r="X129" s="6"/>
    </row>
    <row r="130" spans="1:24" customHeight="1" ht="14.25">
      <c r="A130" s="1" t="s">
        <v>749</v>
      </c>
      <c r="B130" s="1" t="s">
        <v>750</v>
      </c>
      <c r="C130" s="1" t="s">
        <v>751</v>
      </c>
      <c r="D130" s="2"/>
      <c r="E130" s="8">
        <v>8058284445</v>
      </c>
      <c r="F130" s="6"/>
      <c r="G130" s="6"/>
      <c r="H130" s="1">
        <v>44441358996</v>
      </c>
      <c r="I130" s="8" t="s">
        <v>13</v>
      </c>
      <c r="J130" s="3"/>
      <c r="K130" s="8" t="s">
        <v>13</v>
      </c>
      <c r="L130" s="6"/>
      <c r="M130" s="8" t="s">
        <v>217</v>
      </c>
      <c r="N130" s="8"/>
      <c r="O130" s="8" t="s">
        <v>227</v>
      </c>
      <c r="P130" s="8"/>
      <c r="Q130" s="1" t="s">
        <v>279</v>
      </c>
      <c r="R130" s="8" t="s">
        <v>381</v>
      </c>
      <c r="S130" s="8" t="s">
        <v>451</v>
      </c>
      <c r="T130" s="6"/>
      <c r="U130" s="6"/>
      <c r="V130" s="1" t="s">
        <v>748</v>
      </c>
      <c r="W130" s="6"/>
      <c r="X130" s="6"/>
    </row>
    <row r="131" spans="1:24" customHeight="1" ht="14.25">
      <c r="A131" s="1" t="s">
        <v>752</v>
      </c>
      <c r="B131" s="1" t="s">
        <v>753</v>
      </c>
      <c r="C131" s="1" t="s">
        <v>754</v>
      </c>
      <c r="D131" s="2"/>
      <c r="E131" s="8">
        <v>8003125972</v>
      </c>
      <c r="F131" s="6"/>
      <c r="G131" s="6"/>
      <c r="H131" s="1">
        <v>705842336188</v>
      </c>
      <c r="I131" s="8" t="s">
        <v>13</v>
      </c>
      <c r="J131" s="3"/>
      <c r="K131" s="8" t="s">
        <v>13</v>
      </c>
      <c r="L131" s="6"/>
      <c r="M131" s="8" t="s">
        <v>217</v>
      </c>
      <c r="N131" s="8"/>
      <c r="O131" s="8" t="s">
        <v>232</v>
      </c>
      <c r="P131" s="6"/>
      <c r="Q131" s="1" t="s">
        <v>279</v>
      </c>
      <c r="R131" s="8" t="s">
        <v>381</v>
      </c>
      <c r="S131" s="8" t="s">
        <v>232</v>
      </c>
      <c r="T131" s="6"/>
      <c r="U131" s="6"/>
      <c r="V131" s="1" t="s">
        <v>748</v>
      </c>
      <c r="W131" s="6"/>
      <c r="X131" s="6"/>
    </row>
    <row r="132" spans="1:24" customHeight="1" ht="14.25">
      <c r="A132" s="1" t="s">
        <v>755</v>
      </c>
      <c r="B132" s="1" t="s">
        <v>756</v>
      </c>
      <c r="C132" s="2"/>
      <c r="D132" s="2"/>
      <c r="E132" s="1">
        <v>9352530351</v>
      </c>
      <c r="F132" s="2"/>
      <c r="G132" s="6"/>
      <c r="H132" s="1">
        <v>480593398086</v>
      </c>
      <c r="I132" s="8" t="s">
        <v>6</v>
      </c>
      <c r="J132" s="3"/>
      <c r="K132" s="8" t="s">
        <v>366</v>
      </c>
      <c r="L132" s="6"/>
      <c r="M132" s="8" t="s">
        <v>217</v>
      </c>
      <c r="N132" s="8"/>
      <c r="O132" s="8" t="s">
        <v>230</v>
      </c>
      <c r="P132" s="6"/>
      <c r="Q132" s="1" t="s">
        <v>280</v>
      </c>
      <c r="R132" s="8" t="s">
        <v>381</v>
      </c>
      <c r="S132" s="8" t="s">
        <v>230</v>
      </c>
      <c r="T132" s="6"/>
      <c r="U132" s="6"/>
      <c r="V132" s="1" t="s">
        <v>757</v>
      </c>
      <c r="W132" s="6"/>
      <c r="X132" s="6"/>
    </row>
    <row r="133" spans="1:24" customHeight="1" ht="14.25">
      <c r="A133" s="1" t="s">
        <v>758</v>
      </c>
      <c r="B133" s="1" t="s">
        <v>759</v>
      </c>
      <c r="C133" s="1" t="s">
        <v>760</v>
      </c>
      <c r="D133" s="1" t="s">
        <v>761</v>
      </c>
      <c r="E133" s="8">
        <v>7014930775</v>
      </c>
      <c r="F133" s="6"/>
      <c r="G133" s="6"/>
      <c r="H133" s="1">
        <v>610734760025</v>
      </c>
      <c r="I133" s="8" t="s">
        <v>6</v>
      </c>
      <c r="J133" s="3"/>
      <c r="K133" s="8" t="s">
        <v>366</v>
      </c>
      <c r="L133" s="6"/>
      <c r="M133" s="8" t="s">
        <v>217</v>
      </c>
      <c r="N133" s="8"/>
      <c r="O133" s="8" t="s">
        <v>232</v>
      </c>
      <c r="P133" s="6"/>
      <c r="Q133" s="1" t="s">
        <v>280</v>
      </c>
      <c r="R133" s="8" t="s">
        <v>381</v>
      </c>
      <c r="S133" s="8" t="s">
        <v>232</v>
      </c>
      <c r="T133" s="6"/>
      <c r="U133" s="6"/>
      <c r="V133" s="1" t="s">
        <v>446</v>
      </c>
      <c r="W133" s="6"/>
      <c r="X133" s="6"/>
    </row>
    <row r="134" spans="1:24" customHeight="1" ht="14.25">
      <c r="A134" s="1" t="s">
        <v>762</v>
      </c>
      <c r="B134" s="1" t="s">
        <v>763</v>
      </c>
      <c r="C134" s="1" t="s">
        <v>764</v>
      </c>
      <c r="D134" s="2"/>
      <c r="E134" s="8">
        <v>889073846</v>
      </c>
      <c r="F134" s="8">
        <v>9587893412</v>
      </c>
      <c r="G134" s="6"/>
      <c r="H134" s="1">
        <v>974128117507</v>
      </c>
      <c r="I134" s="8" t="s">
        <v>6</v>
      </c>
      <c r="J134" s="3"/>
      <c r="K134" s="8" t="s">
        <v>366</v>
      </c>
      <c r="L134" s="6"/>
      <c r="M134" s="8" t="s">
        <v>217</v>
      </c>
      <c r="N134" s="8"/>
      <c r="O134" s="8" t="s">
        <v>227</v>
      </c>
      <c r="P134" s="6"/>
      <c r="Q134" s="1" t="s">
        <v>280</v>
      </c>
      <c r="R134" s="8" t="s">
        <v>381</v>
      </c>
      <c r="S134" s="8" t="s">
        <v>227</v>
      </c>
      <c r="T134" s="8" t="s">
        <v>534</v>
      </c>
      <c r="U134" s="6"/>
      <c r="V134" s="1" t="s">
        <v>452</v>
      </c>
      <c r="W134" s="6"/>
      <c r="X134" s="6"/>
    </row>
    <row r="135" spans="1:24" customHeight="1" ht="14.25">
      <c r="A135" s="1" t="s">
        <v>765</v>
      </c>
      <c r="B135" s="1" t="s">
        <v>766</v>
      </c>
      <c r="C135" s="1" t="s">
        <v>767</v>
      </c>
      <c r="D135" s="2"/>
      <c r="E135" s="8">
        <v>8696030323</v>
      </c>
      <c r="F135" s="8">
        <v>9587893468</v>
      </c>
      <c r="G135" s="6"/>
      <c r="H135" s="1">
        <v>625458532567</v>
      </c>
      <c r="I135" s="8" t="s">
        <v>6</v>
      </c>
      <c r="J135" s="3"/>
      <c r="K135" s="8" t="s">
        <v>366</v>
      </c>
      <c r="L135" s="6"/>
      <c r="M135" s="8" t="s">
        <v>217</v>
      </c>
      <c r="N135" s="8"/>
      <c r="O135" s="8"/>
      <c r="P135" s="8" t="s">
        <v>227</v>
      </c>
      <c r="Q135" s="1" t="s">
        <v>280</v>
      </c>
      <c r="R135" s="8" t="s">
        <v>381</v>
      </c>
      <c r="S135" s="8" t="s">
        <v>548</v>
      </c>
      <c r="T135" s="8" t="s">
        <v>549</v>
      </c>
      <c r="U135" s="8"/>
      <c r="V135" s="1" t="s">
        <v>452</v>
      </c>
      <c r="W135" s="6"/>
      <c r="X135" s="6"/>
    </row>
    <row r="136" spans="1:24" customHeight="1" ht="14.25">
      <c r="A136" s="1" t="s">
        <v>768</v>
      </c>
      <c r="B136" s="1" t="s">
        <v>769</v>
      </c>
      <c r="C136" s="1" t="s">
        <v>770</v>
      </c>
      <c r="D136" s="2"/>
      <c r="E136" s="8">
        <v>7737809142</v>
      </c>
      <c r="F136" s="8">
        <v>9587893405</v>
      </c>
      <c r="G136" s="6"/>
      <c r="H136" s="1">
        <v>388797811063</v>
      </c>
      <c r="I136" s="8" t="s">
        <v>6</v>
      </c>
      <c r="J136" s="3"/>
      <c r="K136" s="8" t="s">
        <v>366</v>
      </c>
      <c r="L136" s="6"/>
      <c r="M136" s="8" t="s">
        <v>217</v>
      </c>
      <c r="N136" s="8"/>
      <c r="O136" s="8" t="s">
        <v>227</v>
      </c>
      <c r="P136" s="8"/>
      <c r="Q136" s="1" t="s">
        <v>280</v>
      </c>
      <c r="R136" s="8" t="s">
        <v>381</v>
      </c>
      <c r="S136" s="8" t="s">
        <v>451</v>
      </c>
      <c r="T136" s="6"/>
      <c r="U136" s="6"/>
      <c r="V136" s="1" t="s">
        <v>452</v>
      </c>
      <c r="W136" s="6"/>
      <c r="X136" s="6"/>
    </row>
    <row r="137" spans="1:24" customHeight="1" ht="14.25">
      <c r="A137" s="1" t="s">
        <v>771</v>
      </c>
      <c r="B137" s="1" t="s">
        <v>772</v>
      </c>
      <c r="C137" s="1" t="s">
        <v>773</v>
      </c>
      <c r="D137" s="2"/>
      <c r="E137" s="8">
        <v>9672722455</v>
      </c>
      <c r="F137" s="8">
        <v>9587893413</v>
      </c>
      <c r="G137" s="6"/>
      <c r="H137" s="1">
        <v>332618259442</v>
      </c>
      <c r="I137" s="8" t="s">
        <v>6</v>
      </c>
      <c r="J137" s="3"/>
      <c r="K137" s="8" t="s">
        <v>366</v>
      </c>
      <c r="L137" s="6"/>
      <c r="M137" s="8" t="s">
        <v>217</v>
      </c>
      <c r="N137" s="8"/>
      <c r="O137" s="8" t="s">
        <v>227</v>
      </c>
      <c r="P137" s="6"/>
      <c r="Q137" s="1" t="s">
        <v>280</v>
      </c>
      <c r="R137" s="8" t="s">
        <v>381</v>
      </c>
      <c r="S137" s="8" t="s">
        <v>227</v>
      </c>
      <c r="T137" s="8" t="s">
        <v>303</v>
      </c>
      <c r="U137" s="6"/>
      <c r="V137" s="1" t="s">
        <v>452</v>
      </c>
      <c r="W137" s="6"/>
      <c r="X137" s="6"/>
    </row>
    <row r="138" spans="1:24" customHeight="1" ht="14.25">
      <c r="A138" s="1" t="s">
        <v>774</v>
      </c>
      <c r="B138" s="1" t="s">
        <v>775</v>
      </c>
      <c r="C138" s="1" t="s">
        <v>776</v>
      </c>
      <c r="D138" s="2"/>
      <c r="E138" s="1">
        <v>8005720736</v>
      </c>
      <c r="F138" s="1">
        <v>9587893449</v>
      </c>
      <c r="G138" s="6"/>
      <c r="H138" s="1">
        <v>614359189165</v>
      </c>
      <c r="I138" s="8" t="s">
        <v>10</v>
      </c>
      <c r="J138" s="3"/>
      <c r="K138" s="8" t="s">
        <v>366</v>
      </c>
      <c r="L138" s="6"/>
      <c r="M138" s="8" t="s">
        <v>217</v>
      </c>
      <c r="N138" s="8"/>
      <c r="O138" s="8" t="s">
        <v>230</v>
      </c>
      <c r="P138" s="6"/>
      <c r="Q138" s="1" t="s">
        <v>280</v>
      </c>
      <c r="R138" s="8" t="s">
        <v>381</v>
      </c>
      <c r="S138" s="8" t="s">
        <v>230</v>
      </c>
      <c r="T138" s="6"/>
      <c r="U138" s="6"/>
      <c r="V138" s="1" t="s">
        <v>757</v>
      </c>
      <c r="W138" s="6"/>
      <c r="X138" s="6"/>
    </row>
    <row r="139" spans="1:24" customHeight="1" ht="14.25">
      <c r="A139" s="1" t="s">
        <v>777</v>
      </c>
      <c r="B139" s="1" t="s">
        <v>778</v>
      </c>
      <c r="C139" s="1" t="s">
        <v>779</v>
      </c>
      <c r="D139" s="2"/>
      <c r="E139" s="8">
        <v>9587893402</v>
      </c>
      <c r="F139" s="8">
        <v>9829837730</v>
      </c>
      <c r="G139" s="6"/>
      <c r="H139" s="1">
        <v>249468139053</v>
      </c>
      <c r="I139" s="8" t="s">
        <v>10</v>
      </c>
      <c r="J139" s="3"/>
      <c r="K139" s="8" t="s">
        <v>366</v>
      </c>
      <c r="L139" s="6"/>
      <c r="M139" s="8" t="s">
        <v>217</v>
      </c>
      <c r="N139" s="8"/>
      <c r="O139" s="8" t="s">
        <v>232</v>
      </c>
      <c r="P139" s="6"/>
      <c r="Q139" s="1" t="s">
        <v>280</v>
      </c>
      <c r="R139" s="8" t="s">
        <v>381</v>
      </c>
      <c r="S139" s="8" t="s">
        <v>232</v>
      </c>
      <c r="T139" s="6"/>
      <c r="U139" s="6"/>
      <c r="V139" s="1" t="s">
        <v>446</v>
      </c>
      <c r="W139" s="6"/>
      <c r="X139" s="6"/>
    </row>
    <row r="140" spans="1:24" customHeight="1" ht="14.25">
      <c r="A140" s="1" t="s">
        <v>780</v>
      </c>
      <c r="B140" s="1" t="s">
        <v>781</v>
      </c>
      <c r="C140" s="1" t="s">
        <v>782</v>
      </c>
      <c r="D140" s="2"/>
      <c r="E140" s="8">
        <v>9414333954</v>
      </c>
      <c r="F140" s="8">
        <v>9587893403</v>
      </c>
      <c r="G140" s="6"/>
      <c r="H140" s="1">
        <v>252448850122</v>
      </c>
      <c r="I140" s="8" t="s">
        <v>10</v>
      </c>
      <c r="J140" s="3"/>
      <c r="K140" s="8" t="s">
        <v>366</v>
      </c>
      <c r="L140" s="6"/>
      <c r="M140" s="8" t="s">
        <v>217</v>
      </c>
      <c r="N140" s="8"/>
      <c r="O140" s="8" t="s">
        <v>227</v>
      </c>
      <c r="P140" s="8"/>
      <c r="Q140" s="1" t="s">
        <v>280</v>
      </c>
      <c r="R140" s="8" t="s">
        <v>381</v>
      </c>
      <c r="S140" s="8" t="s">
        <v>451</v>
      </c>
      <c r="T140" s="6"/>
      <c r="U140" s="6"/>
      <c r="V140" s="1" t="s">
        <v>452</v>
      </c>
      <c r="W140" s="6"/>
      <c r="X140" s="6"/>
    </row>
    <row r="141" spans="1:24" customHeight="1" ht="14.25">
      <c r="A141" s="1" t="s">
        <v>783</v>
      </c>
      <c r="B141" s="1" t="s">
        <v>784</v>
      </c>
      <c r="C141" s="1" t="s">
        <v>785</v>
      </c>
      <c r="D141" s="2"/>
      <c r="E141" s="1">
        <v>6367013243</v>
      </c>
      <c r="F141" s="2"/>
      <c r="G141" s="6"/>
      <c r="H141" s="1">
        <v>820263594248</v>
      </c>
      <c r="I141" s="8" t="s">
        <v>6</v>
      </c>
      <c r="J141" s="3"/>
      <c r="K141" s="8" t="s">
        <v>6</v>
      </c>
      <c r="L141" s="6"/>
      <c r="M141" s="8" t="s">
        <v>210</v>
      </c>
      <c r="N141" s="8"/>
      <c r="O141" s="8" t="s">
        <v>210</v>
      </c>
      <c r="P141" s="6"/>
      <c r="Q141" s="1" t="s">
        <v>265</v>
      </c>
      <c r="R141" s="6"/>
      <c r="S141" s="6"/>
      <c r="T141" s="6"/>
      <c r="U141" s="6"/>
      <c r="V141" s="1" t="s">
        <v>786</v>
      </c>
      <c r="W141" s="6"/>
      <c r="X141" s="6"/>
    </row>
    <row r="142" spans="1:24" customHeight="1" ht="14.25">
      <c r="A142" s="1" t="s">
        <v>787</v>
      </c>
      <c r="B142" s="1" t="s">
        <v>788</v>
      </c>
      <c r="C142" s="1" t="s">
        <v>789</v>
      </c>
      <c r="D142" s="2"/>
      <c r="E142" s="1">
        <v>6378812758</v>
      </c>
      <c r="F142" s="2"/>
      <c r="G142" s="6"/>
      <c r="H142" s="1">
        <v>792933637781</v>
      </c>
      <c r="I142" s="8" t="s">
        <v>6</v>
      </c>
      <c r="J142" s="3"/>
      <c r="K142" s="8" t="s">
        <v>6</v>
      </c>
      <c r="L142" s="6"/>
      <c r="M142" s="8" t="s">
        <v>210</v>
      </c>
      <c r="N142" s="8"/>
      <c r="O142" s="8" t="s">
        <v>210</v>
      </c>
      <c r="P142" s="6"/>
      <c r="Q142" s="1" t="s">
        <v>265</v>
      </c>
      <c r="R142" s="6"/>
      <c r="S142" s="6"/>
      <c r="T142" s="6"/>
      <c r="U142" s="6"/>
      <c r="V142" s="1" t="s">
        <v>786</v>
      </c>
      <c r="W142" s="6"/>
      <c r="X142" s="6"/>
    </row>
    <row r="143" spans="1:24" customHeight="1" ht="14.25">
      <c r="A143" s="1" t="s">
        <v>790</v>
      </c>
      <c r="B143" s="1" t="s">
        <v>791</v>
      </c>
      <c r="C143" s="1" t="s">
        <v>792</v>
      </c>
      <c r="D143" s="2"/>
      <c r="E143" s="1">
        <v>8502030778</v>
      </c>
      <c r="F143" s="2"/>
      <c r="G143" s="6"/>
      <c r="H143" s="1">
        <v>530367744951</v>
      </c>
      <c r="I143" s="8" t="s">
        <v>6</v>
      </c>
      <c r="J143" s="3"/>
      <c r="K143" s="8" t="s">
        <v>6</v>
      </c>
      <c r="L143" s="6"/>
      <c r="M143" s="8" t="s">
        <v>210</v>
      </c>
      <c r="N143" s="8"/>
      <c r="O143" s="8" t="s">
        <v>210</v>
      </c>
      <c r="P143" s="6"/>
      <c r="Q143" s="1" t="s">
        <v>265</v>
      </c>
      <c r="R143" s="6"/>
      <c r="S143" s="6"/>
      <c r="T143" s="6"/>
      <c r="U143" s="6"/>
      <c r="V143" s="1" t="s">
        <v>786</v>
      </c>
      <c r="W143" s="6"/>
      <c r="X143" s="6"/>
    </row>
    <row r="144" spans="1:24" customHeight="1" ht="14.25">
      <c r="A144" s="1" t="s">
        <v>793</v>
      </c>
      <c r="B144" s="1" t="s">
        <v>794</v>
      </c>
      <c r="C144" s="1" t="s">
        <v>795</v>
      </c>
      <c r="D144" s="2"/>
      <c r="E144" s="1">
        <v>9799163574</v>
      </c>
      <c r="F144" s="2"/>
      <c r="G144" s="6"/>
      <c r="H144" s="1">
        <v>795745333449</v>
      </c>
      <c r="I144" s="8" t="s">
        <v>10</v>
      </c>
      <c r="J144" s="3"/>
      <c r="K144" s="8" t="s">
        <v>10</v>
      </c>
      <c r="L144" s="6"/>
      <c r="M144" s="8" t="s">
        <v>210</v>
      </c>
      <c r="N144" s="8"/>
      <c r="O144" s="8" t="s">
        <v>210</v>
      </c>
      <c r="P144" s="6"/>
      <c r="Q144" s="1" t="s">
        <v>265</v>
      </c>
      <c r="R144" s="6"/>
      <c r="S144" s="6"/>
      <c r="T144" s="6"/>
      <c r="U144" s="6"/>
      <c r="V144" s="1" t="s">
        <v>796</v>
      </c>
      <c r="W144" s="6"/>
      <c r="X144" s="6"/>
    </row>
    <row r="145" spans="1:24" customHeight="1" ht="14.25">
      <c r="A145" s="1" t="s">
        <v>797</v>
      </c>
      <c r="B145" s="1" t="s">
        <v>798</v>
      </c>
      <c r="C145" s="2"/>
      <c r="D145" s="2"/>
      <c r="E145" s="1">
        <v>9610083698</v>
      </c>
      <c r="F145" s="2"/>
      <c r="G145" s="6"/>
      <c r="H145" s="1">
        <v>224993936651</v>
      </c>
      <c r="I145" s="8" t="s">
        <v>10</v>
      </c>
      <c r="J145" s="3"/>
      <c r="K145" s="8" t="s">
        <v>10</v>
      </c>
      <c r="L145" s="6"/>
      <c r="M145" s="8" t="s">
        <v>210</v>
      </c>
      <c r="N145" s="8"/>
      <c r="O145" s="8" t="s">
        <v>210</v>
      </c>
      <c r="P145" s="6"/>
      <c r="Q145" s="1" t="s">
        <v>265</v>
      </c>
      <c r="R145" s="6"/>
      <c r="S145" s="6"/>
      <c r="T145" s="6"/>
      <c r="U145" s="6"/>
      <c r="V145" s="1" t="s">
        <v>796</v>
      </c>
      <c r="W145" s="6"/>
      <c r="X145" s="6"/>
    </row>
    <row r="146" spans="1:24" customHeight="1" ht="14.25">
      <c r="A146" s="1" t="s">
        <v>799</v>
      </c>
      <c r="B146" s="1" t="s">
        <v>800</v>
      </c>
      <c r="C146" s="1" t="s">
        <v>801</v>
      </c>
      <c r="D146" s="2"/>
      <c r="E146" s="1">
        <v>9950617311</v>
      </c>
      <c r="F146" s="2"/>
      <c r="G146" s="6"/>
      <c r="H146" s="1">
        <v>694247270727</v>
      </c>
      <c r="I146" s="8" t="s">
        <v>6</v>
      </c>
      <c r="J146" s="3"/>
      <c r="K146" s="8" t="s">
        <v>6</v>
      </c>
      <c r="L146" s="6"/>
      <c r="M146" s="8" t="s">
        <v>217</v>
      </c>
      <c r="N146" s="8"/>
      <c r="O146" s="8" t="s">
        <v>227</v>
      </c>
      <c r="P146" s="8"/>
      <c r="Q146" s="1" t="s">
        <v>281</v>
      </c>
      <c r="R146" s="8" t="s">
        <v>381</v>
      </c>
      <c r="S146" s="8" t="s">
        <v>451</v>
      </c>
      <c r="T146" s="6"/>
      <c r="U146" s="6"/>
      <c r="V146" s="1" t="s">
        <v>535</v>
      </c>
      <c r="W146" s="6"/>
      <c r="X146" s="6"/>
    </row>
    <row r="147" spans="1:24" customHeight="1" ht="14.25">
      <c r="A147" s="1" t="s">
        <v>802</v>
      </c>
      <c r="B147" s="1" t="s">
        <v>803</v>
      </c>
      <c r="C147" s="1" t="s">
        <v>804</v>
      </c>
      <c r="D147" s="2"/>
      <c r="E147" s="1">
        <v>6378000031</v>
      </c>
      <c r="F147" s="2"/>
      <c r="G147" s="6"/>
      <c r="H147" s="1">
        <v>758240681339</v>
      </c>
      <c r="I147" s="8" t="s">
        <v>6</v>
      </c>
      <c r="J147" s="3"/>
      <c r="K147" s="8" t="s">
        <v>6</v>
      </c>
      <c r="L147" s="6"/>
      <c r="M147" s="8" t="s">
        <v>217</v>
      </c>
      <c r="N147" s="8"/>
      <c r="O147" s="8" t="s">
        <v>227</v>
      </c>
      <c r="P147" s="6"/>
      <c r="Q147" s="1" t="s">
        <v>281</v>
      </c>
      <c r="R147" s="8" t="s">
        <v>381</v>
      </c>
      <c r="S147" s="8" t="s">
        <v>227</v>
      </c>
      <c r="T147" s="8" t="s">
        <v>534</v>
      </c>
      <c r="U147" s="6"/>
      <c r="V147" s="1" t="s">
        <v>535</v>
      </c>
      <c r="W147" s="6"/>
      <c r="X147" s="6"/>
    </row>
    <row r="148" spans="1:24" customHeight="1" ht="14.25">
      <c r="A148" s="1" t="s">
        <v>805</v>
      </c>
      <c r="B148" s="1" t="s">
        <v>806</v>
      </c>
      <c r="C148" s="1" t="s">
        <v>807</v>
      </c>
      <c r="D148" s="2"/>
      <c r="E148" s="1">
        <v>8005880595</v>
      </c>
      <c r="F148" s="2"/>
      <c r="G148" s="6"/>
      <c r="H148" s="1">
        <v>426706536477</v>
      </c>
      <c r="I148" s="8" t="s">
        <v>6</v>
      </c>
      <c r="J148" s="3"/>
      <c r="K148" s="8" t="s">
        <v>6</v>
      </c>
      <c r="L148" s="6"/>
      <c r="M148" s="8" t="s">
        <v>217</v>
      </c>
      <c r="N148" s="8"/>
      <c r="O148" s="8" t="s">
        <v>227</v>
      </c>
      <c r="P148" s="8"/>
      <c r="Q148" s="1" t="s">
        <v>281</v>
      </c>
      <c r="R148" s="8" t="s">
        <v>381</v>
      </c>
      <c r="S148" s="8" t="s">
        <v>451</v>
      </c>
      <c r="T148" s="6"/>
      <c r="U148" s="6"/>
      <c r="V148" s="1" t="s">
        <v>535</v>
      </c>
      <c r="W148" s="6"/>
      <c r="X148" s="6"/>
    </row>
    <row r="149" spans="1:24" customHeight="1" ht="14.25">
      <c r="A149" s="1" t="s">
        <v>808</v>
      </c>
      <c r="B149" s="1" t="s">
        <v>809</v>
      </c>
      <c r="C149" s="1" t="s">
        <v>810</v>
      </c>
      <c r="D149" s="1" t="s">
        <v>811</v>
      </c>
      <c r="E149" s="1">
        <v>9602071744</v>
      </c>
      <c r="F149" s="1">
        <v>9587893469</v>
      </c>
      <c r="G149" s="6"/>
      <c r="H149" s="1">
        <v>604849352948</v>
      </c>
      <c r="I149" s="8" t="s">
        <v>366</v>
      </c>
      <c r="J149" s="5"/>
      <c r="K149" s="8" t="s">
        <v>366</v>
      </c>
      <c r="L149" s="6"/>
      <c r="M149" s="8" t="s">
        <v>217</v>
      </c>
      <c r="N149" s="8"/>
      <c r="O149" s="8" t="s">
        <v>239</v>
      </c>
      <c r="P149" s="6"/>
      <c r="Q149" s="1" t="s">
        <v>282</v>
      </c>
      <c r="R149" s="8" t="s">
        <v>239</v>
      </c>
      <c r="S149" s="6"/>
      <c r="T149" s="6"/>
      <c r="U149" s="6"/>
      <c r="V149" s="1" t="s">
        <v>442</v>
      </c>
      <c r="W149" s="6"/>
      <c r="X149" s="6"/>
    </row>
    <row r="150" spans="1:24" customHeight="1" ht="14.25">
      <c r="A150" s="1" t="s">
        <v>812</v>
      </c>
      <c r="B150" s="1" t="s">
        <v>813</v>
      </c>
      <c r="C150" s="1" t="s">
        <v>814</v>
      </c>
      <c r="D150" s="2"/>
      <c r="E150" s="8">
        <v>9829214552</v>
      </c>
      <c r="F150" s="8">
        <v>9587893455</v>
      </c>
      <c r="G150" s="6"/>
      <c r="H150" s="1">
        <v>312960600135</v>
      </c>
      <c r="I150" s="8" t="s">
        <v>366</v>
      </c>
      <c r="J150" s="5"/>
      <c r="K150" s="8" t="s">
        <v>366</v>
      </c>
      <c r="L150" s="6"/>
      <c r="M150" s="8" t="s">
        <v>217</v>
      </c>
      <c r="N150" s="8"/>
      <c r="O150" s="8" t="s">
        <v>239</v>
      </c>
      <c r="P150" s="6"/>
      <c r="Q150" s="1" t="s">
        <v>283</v>
      </c>
      <c r="R150" s="8" t="s">
        <v>239</v>
      </c>
      <c r="S150" s="8"/>
      <c r="T150" s="6"/>
      <c r="U150" s="6"/>
      <c r="V150" s="1" t="s">
        <v>815</v>
      </c>
      <c r="W150" s="6"/>
      <c r="X150" s="6"/>
    </row>
    <row r="151" spans="1:24" customHeight="1" ht="14.25">
      <c r="A151" s="1" t="s">
        <v>816</v>
      </c>
      <c r="B151" s="1" t="s">
        <v>817</v>
      </c>
      <c r="C151" s="2"/>
      <c r="D151" s="2"/>
      <c r="E151" s="8">
        <v>9309374415</v>
      </c>
      <c r="F151" s="6"/>
      <c r="G151" s="6"/>
      <c r="H151" s="1">
        <v>220493617716</v>
      </c>
      <c r="I151" s="8" t="s">
        <v>6</v>
      </c>
      <c r="J151" s="3"/>
      <c r="K151" s="8" t="s">
        <v>6</v>
      </c>
      <c r="L151" s="6"/>
      <c r="M151" s="8" t="s">
        <v>217</v>
      </c>
      <c r="N151" s="8"/>
      <c r="O151" s="8" t="s">
        <v>239</v>
      </c>
      <c r="P151" s="6"/>
      <c r="Q151" s="1" t="s">
        <v>284</v>
      </c>
      <c r="R151" s="8" t="s">
        <v>239</v>
      </c>
      <c r="S151" s="8"/>
      <c r="T151" s="6"/>
      <c r="U151" s="6"/>
      <c r="V151" s="1" t="s">
        <v>815</v>
      </c>
      <c r="W151" s="6"/>
      <c r="X151" s="6"/>
    </row>
    <row r="152" spans="1:24" customHeight="1" ht="14.25">
      <c r="A152" s="1" t="s">
        <v>818</v>
      </c>
      <c r="B152" s="1" t="s">
        <v>819</v>
      </c>
      <c r="C152" s="1" t="s">
        <v>820</v>
      </c>
      <c r="D152" s="2"/>
      <c r="E152" s="8">
        <v>9929210534</v>
      </c>
      <c r="F152" s="8">
        <v>9587893456</v>
      </c>
      <c r="G152" s="6"/>
      <c r="H152" s="1">
        <v>304395305662</v>
      </c>
      <c r="I152" s="8" t="s">
        <v>6</v>
      </c>
      <c r="J152" s="3"/>
      <c r="K152" s="8" t="s">
        <v>6</v>
      </c>
      <c r="L152" s="6"/>
      <c r="M152" s="8" t="s">
        <v>217</v>
      </c>
      <c r="N152" s="8"/>
      <c r="O152" s="8" t="s">
        <v>239</v>
      </c>
      <c r="P152" s="6"/>
      <c r="Q152" s="1" t="s">
        <v>285</v>
      </c>
      <c r="R152" s="8" t="s">
        <v>239</v>
      </c>
      <c r="S152" s="8"/>
      <c r="T152" s="6"/>
      <c r="U152" s="6"/>
      <c r="V152" s="1" t="s">
        <v>815</v>
      </c>
      <c r="W152" s="6"/>
      <c r="X152" s="6"/>
    </row>
    <row r="153" spans="1:24" customHeight="1" ht="14.25">
      <c r="A153" s="1" t="s">
        <v>821</v>
      </c>
      <c r="B153" s="1" t="s">
        <v>822</v>
      </c>
      <c r="C153" s="1" t="s">
        <v>823</v>
      </c>
      <c r="D153" s="2"/>
      <c r="E153" s="8">
        <v>6378400587</v>
      </c>
      <c r="F153" s="6"/>
      <c r="G153" s="6"/>
      <c r="H153" s="1">
        <v>510239654868</v>
      </c>
      <c r="I153" s="8" t="s">
        <v>6</v>
      </c>
      <c r="J153" s="3"/>
      <c r="K153" s="8" t="s">
        <v>6</v>
      </c>
      <c r="L153" s="6"/>
      <c r="M153" s="8" t="s">
        <v>217</v>
      </c>
      <c r="N153" s="8"/>
      <c r="O153" s="8" t="s">
        <v>239</v>
      </c>
      <c r="P153" s="6"/>
      <c r="Q153" s="1" t="s">
        <v>285</v>
      </c>
      <c r="R153" s="8" t="s">
        <v>239</v>
      </c>
      <c r="S153" s="8"/>
      <c r="T153" s="6"/>
      <c r="U153" s="6"/>
      <c r="V153" s="1" t="s">
        <v>815</v>
      </c>
      <c r="W153" s="6"/>
      <c r="X153" s="6"/>
    </row>
    <row r="154" spans="1:24" customHeight="1" ht="14.25">
      <c r="A154" s="1" t="s">
        <v>824</v>
      </c>
      <c r="B154" s="1" t="s">
        <v>825</v>
      </c>
      <c r="C154" s="1" t="s">
        <v>826</v>
      </c>
      <c r="D154" s="2"/>
      <c r="E154" s="8">
        <v>8570844964</v>
      </c>
      <c r="F154" s="6"/>
      <c r="G154" s="6"/>
      <c r="H154" s="1">
        <v>483890004699</v>
      </c>
      <c r="I154" s="8" t="s">
        <v>6</v>
      </c>
      <c r="J154" s="3"/>
      <c r="K154" s="8" t="s">
        <v>6</v>
      </c>
      <c r="L154" s="6"/>
      <c r="M154" s="8" t="s">
        <v>217</v>
      </c>
      <c r="N154" s="8"/>
      <c r="O154" s="8" t="s">
        <v>239</v>
      </c>
      <c r="P154" s="6"/>
      <c r="Q154" s="1" t="s">
        <v>285</v>
      </c>
      <c r="R154" s="8" t="s">
        <v>239</v>
      </c>
      <c r="S154" s="8"/>
      <c r="T154" s="6"/>
      <c r="U154" s="6"/>
      <c r="V154" s="1" t="s">
        <v>815</v>
      </c>
      <c r="W154" s="6"/>
      <c r="X154" s="6"/>
    </row>
    <row r="155" spans="1:24" customHeight="1" ht="14.25">
      <c r="A155" s="1" t="s">
        <v>827</v>
      </c>
      <c r="B155" s="1" t="s">
        <v>828</v>
      </c>
      <c r="C155" s="1" t="s">
        <v>829</v>
      </c>
      <c r="D155" s="2"/>
      <c r="E155" s="8">
        <v>8952030124</v>
      </c>
      <c r="F155" s="6"/>
      <c r="G155" s="6"/>
      <c r="H155" s="1">
        <v>361586216100</v>
      </c>
      <c r="I155" s="8" t="s">
        <v>6</v>
      </c>
      <c r="J155" s="3"/>
      <c r="K155" s="8" t="s">
        <v>6</v>
      </c>
      <c r="L155" s="6"/>
      <c r="M155" s="8" t="s">
        <v>217</v>
      </c>
      <c r="N155" s="8"/>
      <c r="O155" s="8" t="s">
        <v>239</v>
      </c>
      <c r="P155" s="6"/>
      <c r="Q155" s="1" t="s">
        <v>285</v>
      </c>
      <c r="R155" s="8" t="s">
        <v>239</v>
      </c>
      <c r="S155" s="8"/>
      <c r="T155" s="6"/>
      <c r="U155" s="6"/>
      <c r="V155" s="1" t="s">
        <v>815</v>
      </c>
      <c r="W155" s="6"/>
      <c r="X155" s="6"/>
    </row>
    <row r="156" spans="1:24" customHeight="1" ht="14.25">
      <c r="A156" s="1" t="s">
        <v>830</v>
      </c>
      <c r="B156" s="1" t="s">
        <v>831</v>
      </c>
      <c r="C156" s="1" t="s">
        <v>832</v>
      </c>
      <c r="D156" s="2"/>
      <c r="E156" s="8">
        <v>8005789306</v>
      </c>
      <c r="F156" s="8">
        <v>7412086405</v>
      </c>
      <c r="G156" s="6"/>
      <c r="H156" s="1">
        <v>993578943507</v>
      </c>
      <c r="I156" s="8" t="s">
        <v>6</v>
      </c>
      <c r="J156" s="3"/>
      <c r="K156" s="8" t="s">
        <v>6</v>
      </c>
      <c r="L156" s="6"/>
      <c r="M156" s="8" t="s">
        <v>217</v>
      </c>
      <c r="N156" s="8"/>
      <c r="O156" s="8" t="s">
        <v>236</v>
      </c>
      <c r="P156" s="6"/>
      <c r="Q156" s="1" t="s">
        <v>286</v>
      </c>
      <c r="R156" s="8" t="s">
        <v>381</v>
      </c>
      <c r="S156" s="8" t="s">
        <v>227</v>
      </c>
      <c r="T156" s="6"/>
      <c r="U156" s="6"/>
      <c r="V156" s="1" t="s">
        <v>833</v>
      </c>
      <c r="W156" s="6"/>
      <c r="X156" s="6"/>
    </row>
    <row r="157" spans="1:24" customHeight="1" ht="14.25">
      <c r="A157" s="1" t="s">
        <v>834</v>
      </c>
      <c r="B157" s="1" t="s">
        <v>835</v>
      </c>
      <c r="C157" s="1" t="s">
        <v>836</v>
      </c>
      <c r="D157" s="2"/>
      <c r="E157" s="8">
        <v>8890729755</v>
      </c>
      <c r="F157" s="8">
        <v>9587893407</v>
      </c>
      <c r="G157" s="6"/>
      <c r="H157" s="1">
        <v>377759037394</v>
      </c>
      <c r="I157" s="8" t="s">
        <v>6</v>
      </c>
      <c r="J157" s="3"/>
      <c r="K157" s="8" t="s">
        <v>6</v>
      </c>
      <c r="L157" s="6"/>
      <c r="M157" s="8" t="s">
        <v>217</v>
      </c>
      <c r="N157" s="8"/>
      <c r="O157" s="8" t="s">
        <v>236</v>
      </c>
      <c r="P157" s="6"/>
      <c r="Q157" s="1" t="s">
        <v>286</v>
      </c>
      <c r="R157" s="8" t="s">
        <v>381</v>
      </c>
      <c r="S157" s="8"/>
      <c r="T157" s="6"/>
      <c r="U157" s="6"/>
      <c r="V157" s="1" t="s">
        <v>833</v>
      </c>
      <c r="W157" s="6"/>
      <c r="X157" s="6"/>
    </row>
    <row r="158" spans="1:24" customHeight="1" ht="14.25">
      <c r="A158" s="1" t="s">
        <v>837</v>
      </c>
      <c r="B158" s="1" t="s">
        <v>838</v>
      </c>
      <c r="C158" s="1" t="s">
        <v>839</v>
      </c>
      <c r="D158" s="2"/>
      <c r="E158" s="8">
        <v>9352945849</v>
      </c>
      <c r="F158" s="6"/>
      <c r="G158" s="6"/>
      <c r="H158" s="1">
        <v>373121658015</v>
      </c>
      <c r="I158" s="8" t="s">
        <v>6</v>
      </c>
      <c r="J158" s="3"/>
      <c r="K158" s="8" t="s">
        <v>6</v>
      </c>
      <c r="L158" s="6"/>
      <c r="M158" s="8" t="s">
        <v>217</v>
      </c>
      <c r="N158" s="8"/>
      <c r="O158" s="8" t="s">
        <v>236</v>
      </c>
      <c r="P158" s="6"/>
      <c r="Q158" s="1" t="s">
        <v>286</v>
      </c>
      <c r="R158" s="8" t="s">
        <v>381</v>
      </c>
      <c r="S158" s="6"/>
      <c r="T158" s="6"/>
      <c r="U158" s="6"/>
      <c r="V158" s="1" t="s">
        <v>833</v>
      </c>
      <c r="W158" s="6"/>
      <c r="X158" s="6"/>
    </row>
    <row r="159" spans="1:24" customHeight="1" ht="14.25">
      <c r="A159" s="1" t="s">
        <v>840</v>
      </c>
      <c r="B159" s="1" t="s">
        <v>841</v>
      </c>
      <c r="C159" s="1" t="s">
        <v>842</v>
      </c>
      <c r="D159" s="2"/>
      <c r="E159" s="8">
        <v>9119366299</v>
      </c>
      <c r="F159" s="6"/>
      <c r="G159" s="6"/>
      <c r="H159" s="1">
        <v>829836895691</v>
      </c>
      <c r="I159" s="8" t="s">
        <v>6</v>
      </c>
      <c r="J159" s="3"/>
      <c r="K159" s="8" t="s">
        <v>6</v>
      </c>
      <c r="L159" s="6"/>
      <c r="M159" s="8" t="s">
        <v>217</v>
      </c>
      <c r="N159" s="8"/>
      <c r="O159" s="8" t="s">
        <v>236</v>
      </c>
      <c r="P159" s="6"/>
      <c r="Q159" s="1" t="s">
        <v>286</v>
      </c>
      <c r="R159" s="8" t="s">
        <v>381</v>
      </c>
      <c r="S159" s="6"/>
      <c r="T159" s="6"/>
      <c r="U159" s="6"/>
      <c r="V159" s="1" t="s">
        <v>833</v>
      </c>
      <c r="W159" s="6"/>
      <c r="X159" s="6"/>
    </row>
    <row r="160" spans="1:24" customHeight="1" ht="14.25">
      <c r="A160" s="1" t="s">
        <v>843</v>
      </c>
      <c r="B160" s="1" t="s">
        <v>844</v>
      </c>
      <c r="C160" s="1" t="s">
        <v>845</v>
      </c>
      <c r="D160" s="2"/>
      <c r="E160" s="8">
        <v>9001292482</v>
      </c>
      <c r="F160" s="6"/>
      <c r="G160" s="6"/>
      <c r="H160" s="1">
        <v>420504163518</v>
      </c>
      <c r="I160" s="8" t="s">
        <v>6</v>
      </c>
      <c r="J160" s="3"/>
      <c r="K160" s="8" t="s">
        <v>6</v>
      </c>
      <c r="L160" s="6"/>
      <c r="M160" s="8" t="s">
        <v>217</v>
      </c>
      <c r="N160" s="8"/>
      <c r="O160" s="8" t="s">
        <v>236</v>
      </c>
      <c r="P160" s="6"/>
      <c r="Q160" s="1" t="s">
        <v>286</v>
      </c>
      <c r="R160" s="8" t="s">
        <v>381</v>
      </c>
      <c r="S160" s="6"/>
      <c r="T160" s="6"/>
      <c r="U160" s="6"/>
      <c r="V160" s="1" t="s">
        <v>833</v>
      </c>
      <c r="W160" s="6"/>
      <c r="X160" s="6"/>
    </row>
    <row r="161" spans="1:24" customHeight="1" ht="14.25">
      <c r="A161" s="1" t="s">
        <v>846</v>
      </c>
      <c r="B161" s="1" t="s">
        <v>498</v>
      </c>
      <c r="C161" s="1" t="s">
        <v>847</v>
      </c>
      <c r="D161" s="2"/>
      <c r="E161" s="1">
        <v>9694114025</v>
      </c>
      <c r="F161" s="2"/>
      <c r="G161" s="6"/>
      <c r="H161" s="1">
        <v>282090108689</v>
      </c>
      <c r="I161" s="8" t="s">
        <v>366</v>
      </c>
      <c r="J161" s="5"/>
      <c r="K161" s="8" t="s">
        <v>366</v>
      </c>
      <c r="L161" s="6"/>
      <c r="M161" s="8" t="s">
        <v>217</v>
      </c>
      <c r="N161" s="8"/>
      <c r="O161" s="8" t="s">
        <v>236</v>
      </c>
      <c r="P161" s="6"/>
      <c r="Q161" s="1" t="s">
        <v>287</v>
      </c>
      <c r="R161" s="8" t="s">
        <v>381</v>
      </c>
      <c r="S161" s="8"/>
      <c r="T161" s="6"/>
      <c r="U161" s="6"/>
      <c r="V161" s="1" t="s">
        <v>442</v>
      </c>
      <c r="W161" s="6"/>
      <c r="X161" s="6"/>
    </row>
    <row r="162" spans="1:24" customHeight="1" ht="14.25">
      <c r="A162" s="1" t="s">
        <v>848</v>
      </c>
      <c r="B162" s="1" t="s">
        <v>849</v>
      </c>
      <c r="C162" s="1" t="s">
        <v>850</v>
      </c>
      <c r="D162" s="2"/>
      <c r="E162" s="1">
        <v>9460000603</v>
      </c>
      <c r="F162" s="1">
        <v>9587893447</v>
      </c>
      <c r="G162" s="6"/>
      <c r="H162" s="1">
        <v>378656646609</v>
      </c>
      <c r="I162" s="8" t="s">
        <v>6</v>
      </c>
      <c r="J162" s="3"/>
      <c r="K162" s="8" t="s">
        <v>366</v>
      </c>
      <c r="L162" s="6"/>
      <c r="M162" s="8" t="s">
        <v>217</v>
      </c>
      <c r="N162" s="8"/>
      <c r="O162" s="8" t="s">
        <v>236</v>
      </c>
      <c r="P162" s="6"/>
      <c r="Q162" s="1" t="s">
        <v>287</v>
      </c>
      <c r="R162" s="8" t="s">
        <v>381</v>
      </c>
      <c r="S162" s="8"/>
      <c r="T162" s="6"/>
      <c r="U162" s="6"/>
      <c r="V162" s="1" t="s">
        <v>442</v>
      </c>
      <c r="W162" s="6"/>
      <c r="X162" s="6"/>
    </row>
    <row r="163" spans="1:24" customHeight="1" ht="14.25">
      <c r="A163" s="1" t="s">
        <v>851</v>
      </c>
      <c r="B163" s="1" t="s">
        <v>852</v>
      </c>
      <c r="C163" s="1" t="s">
        <v>853</v>
      </c>
      <c r="D163" s="2"/>
      <c r="E163" s="8">
        <v>8826530312</v>
      </c>
      <c r="F163" s="6"/>
      <c r="G163" s="6"/>
      <c r="H163" s="1">
        <v>557039152377</v>
      </c>
      <c r="I163" s="8" t="s">
        <v>366</v>
      </c>
      <c r="J163" s="3"/>
      <c r="K163" s="8" t="s">
        <v>366</v>
      </c>
      <c r="L163" s="6"/>
      <c r="M163" s="8" t="s">
        <v>225</v>
      </c>
      <c r="N163" s="8"/>
      <c r="O163" s="8"/>
      <c r="P163" s="6"/>
      <c r="Q163" s="1" t="s">
        <v>854</v>
      </c>
      <c r="R163" s="8"/>
      <c r="S163" s="8"/>
      <c r="T163" s="6"/>
      <c r="U163" s="6"/>
      <c r="V163" s="1" t="s">
        <v>356</v>
      </c>
      <c r="W163" s="6"/>
      <c r="X163" s="6"/>
    </row>
    <row r="164" spans="1:24" customHeight="1" ht="14.25">
      <c r="A164" s="1" t="s">
        <v>855</v>
      </c>
      <c r="B164" s="1" t="s">
        <v>856</v>
      </c>
      <c r="C164" s="1" t="s">
        <v>857</v>
      </c>
      <c r="D164" s="2"/>
      <c r="E164" s="8">
        <v>8860208628</v>
      </c>
      <c r="F164" s="6"/>
      <c r="G164" s="6"/>
      <c r="H164" s="1">
        <v>667853117949</v>
      </c>
      <c r="I164" s="8" t="s">
        <v>366</v>
      </c>
      <c r="J164" s="3"/>
      <c r="K164" s="8" t="s">
        <v>366</v>
      </c>
      <c r="L164" s="6"/>
      <c r="M164" s="8" t="s">
        <v>225</v>
      </c>
      <c r="N164" s="8"/>
      <c r="O164" s="8"/>
      <c r="P164" s="6"/>
      <c r="Q164" s="1" t="s">
        <v>858</v>
      </c>
      <c r="R164" s="8"/>
      <c r="S164" s="8"/>
      <c r="T164" s="6"/>
      <c r="U164" s="6"/>
      <c r="V164" s="1" t="s">
        <v>356</v>
      </c>
      <c r="W164" s="6"/>
      <c r="X164" s="6"/>
    </row>
    <row r="165" spans="1:24" customHeight="1" ht="14.25">
      <c r="A165" s="1"/>
      <c r="B165" s="1"/>
      <c r="C165" s="1"/>
      <c r="D165" s="2"/>
      <c r="E165" s="8"/>
      <c r="F165" s="6"/>
      <c r="G165" s="6"/>
      <c r="H165" s="1"/>
      <c r="I165" s="8"/>
      <c r="J165" s="3"/>
      <c r="K165" s="8"/>
      <c r="L165" s="6"/>
      <c r="M165" s="8"/>
      <c r="N165" s="8"/>
      <c r="O165" s="8"/>
      <c r="P165" s="6"/>
      <c r="Q165" s="1"/>
      <c r="R165" s="8"/>
      <c r="S165" s="8"/>
      <c r="T165" s="6"/>
      <c r="U165" s="6"/>
      <c r="V165" s="1"/>
      <c r="W165" s="6"/>
      <c r="X165" s="6"/>
    </row>
    <row r="166" spans="1:24" customHeight="1" ht="14.25">
      <c r="A166" s="1"/>
      <c r="B166" s="1"/>
      <c r="C166" s="1"/>
      <c r="D166" s="2"/>
      <c r="E166" s="8"/>
      <c r="F166" s="6"/>
      <c r="G166" s="6"/>
      <c r="H166" s="1"/>
      <c r="I166" s="8"/>
      <c r="J166" s="3"/>
      <c r="K166" s="8"/>
      <c r="L166" s="6"/>
      <c r="M166" s="8"/>
      <c r="N166" s="8"/>
      <c r="O166" s="8"/>
      <c r="P166" s="6"/>
      <c r="Q166" s="1"/>
      <c r="R166" s="8"/>
      <c r="S166" s="8"/>
      <c r="T166" s="6"/>
      <c r="U166" s="6"/>
      <c r="V166" s="1"/>
      <c r="W166" s="6"/>
      <c r="X166" s="6"/>
    </row>
    <row r="167" spans="1:24" customHeight="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spans="1:24" customHeight="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spans="1:24" customHeight="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spans="1:24" customHeight="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spans="1:24" customHeight="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spans="1:24" customHeight="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spans="1:24" customHeight="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spans="1:24" customHeight="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spans="1:24" customHeight="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spans="1:24" customHeight="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spans="1:24" customHeight="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spans="1:24" customHeight="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spans="1:24" customHeight="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spans="1:24" customHeight="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spans="1:24" customHeight="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spans="1:24" customHeight="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spans="1:24" customHeight="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spans="1:24" customHeight="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spans="1:24" customHeight="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spans="1:24" customHeight="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spans="1:24" customHeight="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spans="1:24" customHeight="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spans="1:24" customHeight="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spans="1:24" customHeight="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spans="1:24" customHeight="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spans="1:24" customHeight="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spans="1:24" customHeight="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spans="1:24" customHeight="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spans="1:24" customHeight="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spans="1:24" customHeight="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spans="1:24" customHeight="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spans="1:24" customHeight="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spans="1:24" customHeight="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spans="1:24" customHeight="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spans="1:24" customHeight="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spans="1:24" customHeight="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spans="1:24" customHeight="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spans="1:24" customHeight="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spans="1:24" customHeight="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spans="1:24" customHeight="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spans="1:24" customHeight="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spans="1:24" customHeight="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spans="1:24" customHeight="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spans="1:24" customHeight="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spans="1:24" customHeight="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spans="1:24" customHeight="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spans="1:24" customHeight="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spans="1:24" customHeight="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spans="1:24" customHeight="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spans="1:24" customHeight="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spans="1:24" customHeight="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spans="1:24" customHeight="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spans="1:24" customHeight="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spans="1:24" customHeight="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spans="1:24" customHeight="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spans="1:24" customHeight="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spans="1:24" customHeight="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spans="1:24" customHeight="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spans="1:24" customHeight="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spans="1:24" customHeight="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spans="1:24" customHeight="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spans="1:24" customHeight="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spans="1:24" customHeight="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spans="1:24" customHeight="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spans="1:24" customHeight="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spans="1:24" customHeight="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spans="1:24" customHeight="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spans="1:24" customHeight="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spans="1:24" customHeight="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spans="1:24" customHeight="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spans="1:24" customHeight="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spans="1:24" customHeight="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spans="1:24" customHeight="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spans="1:24" customHeight="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spans="1:24" customHeight="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spans="1:24" customHeight="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spans="1:24" customHeight="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spans="1:24" customHeight="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spans="1:24" customHeight="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spans="1:24" customHeight="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spans="1:24" customHeight="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spans="1:24" customHeight="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spans="1:24" customHeight="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spans="1:24" customHeight="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spans="1:24" customHeight="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spans="1:24" customHeight="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spans="1:24" customHeight="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spans="1:24" customHeight="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spans="1:24" customHeight="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spans="1:24" customHeight="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spans="1:24" customHeight="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spans="1:24" customHeight="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spans="1:24" customHeight="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spans="1:24" customHeight="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spans="1:24" customHeight="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spans="1:24" customHeight="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spans="1:24" customHeight="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spans="1:24" customHeight="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spans="1:24" customHeight="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spans="1:24" customHeight="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spans="1:24" customHeight="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spans="1:24" customHeight="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spans="1:24" customHeight="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spans="1:24" customHeight="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spans="1:24" customHeight="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spans="1:24" customHeight="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spans="1:24" customHeight="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spans="1:24" customHeight="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spans="1:24" customHeight="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spans="1:24" customHeight="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spans="1:24" customHeight="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spans="1:24" customHeight="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spans="1:24" customHeight="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spans="1:24" customHeight="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spans="1:24" customHeight="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spans="1:24" customHeight="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spans="1:24" customHeight="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spans="1:24" customHeight="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spans="1:24" customHeight="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spans="1:24" customHeight="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spans="1:24" customHeight="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spans="1:24" customHeight="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spans="1:24" customHeight="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spans="1:24" customHeight="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spans="1:24" customHeight="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spans="1:24" customHeight="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spans="1:24" customHeight="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spans="1:24" customHeight="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spans="1:24" customHeight="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spans="1:24" customHeight="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spans="1:24" customHeight="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spans="1:24" customHeight="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spans="1:24" customHeight="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spans="1:24" customHeight="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spans="1:24" customHeight="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spans="1:24" customHeight="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spans="1:24" customHeight="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spans="1:24" customHeight="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spans="1:24" customHeight="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spans="1:24" customHeight="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spans="1:24" customHeight="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spans="1:24" customHeight="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spans="1:24" customHeight="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spans="1:24" customHeight="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spans="1:24" customHeight="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spans="1:24" customHeight="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spans="1:24" customHeight="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spans="1:24" customHeight="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spans="1:24" customHeight="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spans="1:24" customHeight="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spans="1:24" customHeight="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spans="1:24" customHeight="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spans="1:24" customHeight="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spans="1:24" customHeight="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spans="1:24" customHeight="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spans="1:24" customHeight="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spans="1:24" customHeight="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spans="1:24" customHeight="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spans="1:24" customHeight="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spans="1:24" customHeight="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spans="1:24" customHeight="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spans="1:24" customHeight="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spans="1:24" customHeight="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spans="1:24" customHeight="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spans="1:24" customHeight="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spans="1:24" customHeight="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spans="1:24" customHeight="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spans="1:24" customHeight="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spans="1:24" customHeight="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spans="1:24" customHeight="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spans="1:24" customHeight="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spans="1:24" customHeight="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spans="1:24" customHeight="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spans="1:24" customHeight="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spans="1:24" customHeight="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spans="1:24" customHeight="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spans="1:24" customHeight="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spans="1:24" customHeight="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spans="1:24" customHeight="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spans="1:24" customHeight="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spans="1:24" customHeight="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spans="1:24" customHeight="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spans="1:24" customHeight="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spans="1:24" customHeight="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spans="1:24" customHeight="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spans="1:24" customHeight="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spans="1:24" customHeight="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spans="1:24" customHeight="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spans="1:24" customHeight="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spans="1:24" customHeight="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spans="1:24" customHeight="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spans="1:24" customHeight="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spans="1:24" customHeight="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spans="1:24" customHeight="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spans="1:24" customHeight="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spans="1:24" customHeight="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spans="1:24" customHeight="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spans="1:24" customHeight="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spans="1:24" customHeight="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spans="1:24" customHeight="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spans="1:24" customHeight="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spans="1:24" customHeight="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spans="1:24" customHeight="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spans="1:24" customHeight="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spans="1:24" customHeight="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spans="1:24" customHeight="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spans="1:24" customHeight="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spans="1:24" customHeight="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spans="1:24" customHeight="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spans="1:24" customHeight="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spans="1:24" customHeight="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spans="1:24" customHeight="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spans="1:24" customHeight="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spans="1:24" customHeight="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spans="1:24" customHeight="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spans="1:24" customHeight="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spans="1:24" customHeight="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spans="1:24" customHeight="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spans="1:24" customHeight="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spans="1:24" customHeight="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spans="1:24" customHeight="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spans="1:24" customHeight="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spans="1:24" customHeight="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spans="1:24" customHeight="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spans="1:24" customHeight="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spans="1:24" customHeight="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spans="1:24" customHeight="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spans="1:24" customHeight="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spans="1:24" customHeight="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spans="1:24" customHeight="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spans="1:24" customHeight="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spans="1:24" customHeight="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spans="1:24" customHeight="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spans="1:24" customHeight="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spans="1:24" customHeight="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spans="1:24" customHeight="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spans="1:24" customHeight="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spans="1:24" customHeight="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spans="1:24" customHeight="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spans="1:24" customHeight="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spans="1:24" customHeight="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spans="1:24" customHeight="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spans="1:24" customHeight="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spans="1:24" customHeight="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spans="1:24" customHeight="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spans="1:24" customHeight="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spans="1:24" customHeight="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spans="1:24" customHeight="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spans="1:24" customHeight="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spans="1:24" customHeight="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spans="1:24" customHeight="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spans="1:24" customHeight="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spans="1:24" customHeight="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spans="1:24" customHeight="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spans="1:24" customHeight="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spans="1:24" customHeight="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spans="1:24" customHeight="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spans="1:24" customHeight="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spans="1:24" customHeight="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spans="1:24" customHeight="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spans="1:24" customHeight="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spans="1:24" customHeight="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spans="1:24" customHeight="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spans="1:24" customHeight="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spans="1:24" customHeight="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spans="1:24" customHeight="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spans="1:24" customHeight="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spans="1:24" customHeight="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spans="1:24" customHeight="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spans="1:24" customHeight="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spans="1:24" customHeight="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spans="1:24" customHeight="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spans="1:24" customHeight="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spans="1:24" customHeight="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spans="1:24" customHeight="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spans="1:24" customHeight="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spans="1:24" customHeight="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spans="1:24" customHeight="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spans="1:24" customHeight="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spans="1:24" customHeight="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spans="1:24" customHeight="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spans="1:24" customHeight="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spans="1:24" customHeight="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spans="1:24" customHeight="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spans="1:24" customHeight="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spans="1:24" customHeight="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spans="1:24" customHeight="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spans="1:24" customHeight="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spans="1:24" customHeight="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spans="1:24" customHeight="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spans="1:24" customHeight="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spans="1:24" customHeight="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spans="1:24" customHeight="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spans="1:24" customHeight="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spans="1:24" customHeight="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spans="1:24" customHeight="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spans="1:24" customHeight="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spans="1:24" customHeight="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spans="1:24" customHeight="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spans="1:24" customHeight="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spans="1:24" customHeight="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spans="1:24" customHeight="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spans="1:24" customHeight="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spans="1:24" customHeight="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spans="1:24" customHeight="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spans="1:24" customHeight="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spans="1:24" customHeight="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spans="1:24" customHeight="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spans="1:24" customHeight="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spans="1:24" customHeight="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spans="1:24" customHeight="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spans="1:24" customHeight="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spans="1:24" customHeight="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spans="1:24" customHeight="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spans="1:24" customHeight="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spans="1:24" customHeight="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spans="1:24" customHeight="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spans="1:24" customHeight="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spans="1:24" customHeight="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spans="1:24" customHeight="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spans="1:24" customHeight="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spans="1:24" customHeight="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spans="1:24" customHeight="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spans="1:24" customHeight="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spans="1:24" customHeight="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spans="1:24" customHeight="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spans="1:24" customHeight="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spans="1:24" customHeight="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spans="1:24" customHeight="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spans="1:24" customHeight="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spans="1:24" customHeight="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spans="1:24" customHeight="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spans="1:24" customHeight="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spans="1:24" customHeight="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spans="1:24" customHeight="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spans="1:24" customHeight="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spans="1:24" customHeight="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spans="1:24" customHeight="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spans="1:24" customHeight="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spans="1:24" customHeight="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spans="1:24" customHeight="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spans="1:24" customHeight="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spans="1:24" customHeight="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spans="1:24" customHeight="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spans="1:24" customHeight="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spans="1:24" customHeight="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spans="1:24" customHeight="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spans="1:24" customHeight="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spans="1:24" customHeight="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spans="1:24" customHeight="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spans="1:24" customHeight="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spans="1:24" customHeight="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spans="1:24" customHeight="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spans="1:24" customHeight="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spans="1:24" customHeight="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spans="1:24" customHeight="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spans="1:24" customHeight="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spans="1:24" customHeight="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spans="1:24" customHeight="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spans="1:24" customHeight="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spans="1:24" customHeight="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spans="1:24" customHeight="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spans="1:24" customHeight="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spans="1:24" customHeight="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spans="1:24" customHeight="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spans="1:24" customHeight="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spans="1:24" customHeight="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spans="1:24" customHeight="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spans="1:24" customHeight="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spans="1:24" customHeight="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spans="1:24" customHeight="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spans="1:24" customHeight="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spans="1:24" customHeight="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spans="1:24" customHeight="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spans="1:24" customHeight="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spans="1:24" customHeight="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spans="1:24" customHeight="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spans="1:24" customHeight="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spans="1:24" customHeight="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spans="1:24" customHeight="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spans="1:24" customHeight="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spans="1:24" customHeight="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spans="1:24" customHeight="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spans="1:24" customHeight="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spans="1:24" customHeight="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spans="1:24" customHeight="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spans="1:24" customHeight="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spans="1:24" customHeight="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spans="1:24" customHeight="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spans="1:24" customHeight="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spans="1:24" customHeight="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spans="1:24" customHeight="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spans="1:24" customHeight="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spans="1:24" customHeight="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spans="1:24" customHeight="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spans="1:24" customHeight="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spans="1:24" customHeight="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spans="1:24" customHeight="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spans="1:24" customHeight="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spans="1:24" customHeight="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spans="1:24" customHeight="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spans="1:24" customHeight="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spans="1:24" customHeight="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spans="1:24" customHeight="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spans="1:24" customHeight="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spans="1:24" customHeight="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spans="1:24" customHeight="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spans="1:24" customHeight="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spans="1:24" customHeight="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spans="1:24" customHeight="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spans="1:24" customHeight="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spans="1:24" customHeight="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spans="1:24" customHeight="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spans="1:24" customHeight="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spans="1:24" customHeight="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spans="1:24" customHeight="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spans="1:24" customHeight="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spans="1:24" customHeight="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spans="1:24" customHeight="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spans="1:24" customHeight="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spans="1:24" customHeight="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spans="1:24" customHeight="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spans="1:24" customHeight="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spans="1:24" customHeight="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spans="1:24" customHeight="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spans="1:24" customHeight="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spans="1:24" customHeight="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spans="1:24" customHeight="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spans="1:24" customHeight="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spans="1:24" customHeight="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spans="1:24" customHeight="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spans="1:24" customHeight="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spans="1:24" customHeight="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spans="1:24" customHeight="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spans="1:24" customHeight="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spans="1:24" customHeight="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spans="1:24" customHeight="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spans="1:24" customHeight="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spans="1:24" customHeight="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spans="1:24" customHeight="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spans="1:24" customHeight="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spans="1:24" customHeight="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spans="1:24" customHeight="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spans="1:24" customHeight="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spans="1:24" customHeight="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spans="1:24" customHeight="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spans="1:24" customHeight="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spans="1:24" customHeight="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spans="1:24" customHeight="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spans="1:24" customHeight="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spans="1:24" customHeight="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spans="1:24" customHeight="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spans="1:24" customHeight="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spans="1:24" customHeight="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spans="1:24" customHeight="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spans="1:24" customHeight="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spans="1:24" customHeight="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spans="1:24" customHeight="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spans="1:24" customHeight="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spans="1:24" customHeight="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spans="1:24" customHeight="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spans="1:24" customHeight="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spans="1:24" customHeight="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spans="1:24" customHeight="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spans="1:24" customHeight="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spans="1:24" customHeight="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spans="1:24" customHeight="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spans="1:24" customHeight="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spans="1:24" customHeight="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spans="1:24" customHeight="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spans="1:24" customHeight="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spans="1:24" customHeight="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spans="1:24" customHeight="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spans="1:24" customHeight="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spans="1:24" customHeight="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spans="1:24" customHeight="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spans="1:24" customHeight="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spans="1:24" customHeight="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spans="1:24" customHeight="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spans="1:24" customHeight="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spans="1:24" customHeight="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spans="1:24" customHeight="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spans="1:24" customHeight="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spans="1:24" customHeight="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spans="1:24" customHeight="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spans="1:24" customHeight="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spans="1:24" customHeight="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spans="1:24" customHeight="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spans="1:24" customHeight="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spans="1:24" customHeight="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spans="1:24" customHeight="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spans="1:24" customHeight="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spans="1:24" customHeight="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spans="1:24" customHeight="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spans="1:24" customHeight="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spans="1:24" customHeight="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spans="1:24" customHeight="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spans="1:24" customHeight="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spans="1:24" customHeight="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spans="1:24" customHeight="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spans="1:24" customHeight="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spans="1:24" customHeight="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spans="1:24" customHeight="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spans="1:24" customHeight="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spans="1:24" customHeight="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spans="1:24" customHeight="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spans="1:24" customHeight="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spans="1:24" customHeight="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spans="1:24" customHeight="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spans="1:24" customHeight="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spans="1:24" customHeight="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spans="1:24" customHeight="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spans="1:24" customHeight="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spans="1:24" customHeight="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spans="1:24" customHeight="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spans="1:24" customHeight="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spans="1:24" customHeight="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spans="1:24" customHeight="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</sheetData>
  <dataValidations count="8">
    <dataValidation type="list" allowBlank="1" showDropDown="0" showInputMessage="0" showErrorMessage="1" sqref="I1:I684">
      <formula1>"ALL,BKN,CHR,SJN,CUR,Primary Branch*"</formula1>
    </dataValidation>
    <dataValidation type="list" allowBlank="1" showDropDown="0" showInputMessage="0" showErrorMessage="1" sqref="K163:K164">
      <formula1>"ALL,BKN,CHR,SJN,CUR,Primary Branch*"</formula1>
    </dataValidation>
    <dataValidation type="list" allowBlank="1" showDropDown="0" showInputMessage="0" showErrorMessage="1" sqref="K49:K50">
      <formula1>"ALL,BKN,CHR,SJN,CUR,Primary Branch*"</formula1>
    </dataValidation>
    <dataValidation type="list" allowBlank="1" showDropDown="0" showInputMessage="0" showErrorMessage="1" sqref="K51:K162">
      <formula1>"ALL,BKN,CHR,CTG,DNG,GGN,KJW,KLY,LNK,NKH,RJG,RTN,SDS,SJN,TRN"</formula1>
    </dataValidation>
    <dataValidation type="list" allowBlank="1" showDropDown="0" showInputMessage="0" showErrorMessage="1" sqref="K2:K36">
      <formula1>"ALL,BKN,CHR,CTG,DNG,GGN,KJW,KLY,LNK,NKH,RJG,RTN,SDS,SJN,TRN"</formula1>
    </dataValidation>
    <dataValidation type="list" allowBlank="1" showDropDown="0" showInputMessage="0" showErrorMessage="1" sqref="K37">
      <formula1>"ALL,BKN,CHR,SJN,CUR,Primary Branch*"</formula1>
    </dataValidation>
    <dataValidation type="list" allowBlank="1" showDropDown="0" showInputMessage="0" showErrorMessage="1" sqref="K165:K684">
      <formula1>"ALL,BKN,CHR,CTG,DNG,GGN,KJW,KLY,LNK,NKH,RJG,RTN,SDS,SJN,TRN"</formula1>
    </dataValidation>
    <dataValidation type="list" allowBlank="1" showDropDown="0" showInputMessage="0" showErrorMessage="1" sqref="K38:K48">
      <formula1>"ALL,BKN,CHR,CTG,DNG,GGN,KJW,KLY,LNK,NKH,RJG,RTN,SDS,SJN,TRN"</formula1>
    </dataValidation>
  </dataValidations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M_Branch</vt:lpstr>
      <vt:lpstr>M_Location</vt:lpstr>
      <vt:lpstr>M_Designation</vt:lpstr>
      <vt:lpstr>M_Department</vt:lpstr>
      <vt:lpstr>M_Division</vt:lpstr>
      <vt:lpstr>M_DesignationTree</vt:lpstr>
      <vt:lpstr>M_Vertical</vt:lpstr>
      <vt:lpstr>M_Segment</vt:lpstr>
      <vt:lpstr>M_SubSegment</vt:lpstr>
      <vt:lpstr>M_Model</vt:lpstr>
      <vt:lpstr>Users_Import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CK_BMPL</dc:creator>
  <cp:lastModifiedBy>CK_BMPL</cp:lastModifiedBy>
  <dcterms:created xsi:type="dcterms:W3CDTF">2026-05-06T17:43:22+00:00</dcterms:created>
  <dcterms:modified xsi:type="dcterms:W3CDTF">2026-05-23T14:59:53+00:00</dcterms:modified>
  <dc:title/>
  <dc:description/>
  <dc:subject/>
  <cp:keywords/>
  <cp:category/>
</cp:coreProperties>
</file>