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concentration_CSTR\"/>
    </mc:Choice>
  </mc:AlternateContent>
  <bookViews>
    <workbookView xWindow="0" yWindow="0" windowWidth="14380" windowHeight="3730" activeTab="5"/>
  </bookViews>
  <sheets>
    <sheet name="CSTR" sheetId="1" r:id="rId1"/>
    <sheet name="reagents" sheetId="2" r:id="rId2"/>
    <sheet name="experiment" sheetId="3" r:id="rId3"/>
    <sheet name="A" sheetId="4" r:id="rId4"/>
    <sheet name="B" sheetId="5" r:id="rId5"/>
    <sheet name="C" sheetId="6" r:id="rId6"/>
  </sheets>
  <calcPr calcId="0"/>
</workbook>
</file>

<file path=xl/sharedStrings.xml><?xml version="1.0" encoding="utf-8"?>
<sst xmlns="http://schemas.openxmlformats.org/spreadsheetml/2006/main" count="74" uniqueCount="25">
  <si>
    <t>CSTR volume</t>
  </si>
  <si>
    <t>Reagent Name</t>
  </si>
  <si>
    <t>Syringe</t>
  </si>
  <si>
    <t>Concentration (mM)</t>
  </si>
  <si>
    <t>1</t>
  </si>
  <si>
    <t>2</t>
  </si>
  <si>
    <t>3</t>
  </si>
  <si>
    <t>4</t>
  </si>
  <si>
    <t>5</t>
  </si>
  <si>
    <t>Time (min)</t>
  </si>
  <si>
    <t>Syringe 1</t>
  </si>
  <si>
    <t>Syringe 2</t>
  </si>
  <si>
    <t>Syringe 3</t>
  </si>
  <si>
    <t>Syringe 4</t>
  </si>
  <si>
    <t>Syringe 5</t>
  </si>
  <si>
    <t>total flow</t>
  </si>
  <si>
    <t>0</t>
  </si>
  <si>
    <t>Total time (min)</t>
  </si>
  <si>
    <t>time (min)</t>
  </si>
  <si>
    <t>concentration of reagent (mM)</t>
  </si>
  <si>
    <t>Input concentration(mM)</t>
  </si>
  <si>
    <t>Total flow (microliteres/min)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</si>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</sst>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 over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A!$J$2:$J$515</c:f>
              <c:numCache>
                <c:formatCode>General</c:formatCode>
                <c:ptCount val="5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</c:numCache>
            </c:numRef>
          </c:xVal>
          <c:yVal>
            <c:numRef>
              <c:f>A!$K$2:$K$515</c:f>
              <c:numCache>
                <c:formatCode>General</c:formatCode>
                <c:ptCount val="514"/>
                <c:pt idx="0">
                  <c:v>2.0062500000000001</c:v>
                </c:pt>
                <c:pt idx="1">
                  <c:v>2.0062500000000001</c:v>
                </c:pt>
                <c:pt idx="2">
                  <c:v>2.0062500000000001</c:v>
                </c:pt>
                <c:pt idx="3">
                  <c:v>2.0062500000000001</c:v>
                </c:pt>
                <c:pt idx="4">
                  <c:v>2.0062500000000001</c:v>
                </c:pt>
                <c:pt idx="5">
                  <c:v>2.0062500000000001</c:v>
                </c:pt>
                <c:pt idx="6">
                  <c:v>2.0062500000000001</c:v>
                </c:pt>
                <c:pt idx="7">
                  <c:v>2.0062500000000001</c:v>
                </c:pt>
                <c:pt idx="8">
                  <c:v>2.0062500000000001</c:v>
                </c:pt>
                <c:pt idx="9">
                  <c:v>2.0062500000000001</c:v>
                </c:pt>
                <c:pt idx="10">
                  <c:v>2.0062500000000001</c:v>
                </c:pt>
                <c:pt idx="11">
                  <c:v>2.0062500000000001</c:v>
                </c:pt>
                <c:pt idx="12">
                  <c:v>2.0062500000000001</c:v>
                </c:pt>
                <c:pt idx="13">
                  <c:v>2.0062500000000001</c:v>
                </c:pt>
                <c:pt idx="14">
                  <c:v>2.0062500000000001</c:v>
                </c:pt>
                <c:pt idx="15">
                  <c:v>2.0062500000000001</c:v>
                </c:pt>
                <c:pt idx="16">
                  <c:v>2.0062500000000001</c:v>
                </c:pt>
                <c:pt idx="17">
                  <c:v>2.0062500000000001</c:v>
                </c:pt>
                <c:pt idx="18">
                  <c:v>2.0062500000000001</c:v>
                </c:pt>
                <c:pt idx="19">
                  <c:v>2.0062500000000001</c:v>
                </c:pt>
                <c:pt idx="20">
                  <c:v>2.1590562615565618</c:v>
                </c:pt>
                <c:pt idx="21">
                  <c:v>2.300114219429656</c:v>
                </c:pt>
                <c:pt idx="22">
                  <c:v>2.4303271261302259</c:v>
                </c:pt>
                <c:pt idx="23">
                  <c:v>2.5505287888160399</c:v>
                </c:pt>
                <c:pt idx="24">
                  <c:v>2.6614889085041669</c:v>
                </c:pt>
                <c:pt idx="25">
                  <c:v>2.763918008785295</c:v>
                </c:pt>
                <c:pt idx="26">
                  <c:v>2.858471985600481</c:v>
                </c:pt>
                <c:pt idx="27">
                  <c:v>2.9457563072144421</c:v>
                </c:pt>
                <c:pt idx="28">
                  <c:v>3.0263298912795569</c:v>
                </c:pt>
                <c:pt idx="29">
                  <c:v>3.100708683817023</c:v>
                </c:pt>
                <c:pt idx="30">
                  <c:v>3.169368963032857</c:v>
                </c:pt>
                <c:pt idx="31">
                  <c:v>3.2327503891244649</c:v>
                </c:pt>
                <c:pt idx="32">
                  <c:v>3.291258819606925</c:v>
                </c:pt>
                <c:pt idx="33">
                  <c:v>3.3452689081867102</c:v>
                </c:pt>
                <c:pt idx="34">
                  <c:v>3.3951265038244989</c:v>
                </c:pt>
                <c:pt idx="35">
                  <c:v>3.4411508653492771</c:v>
                </c:pt>
                <c:pt idx="36">
                  <c:v>3.4836367058048081</c:v>
                </c:pt>
                <c:pt idx="37">
                  <c:v>3.522856079619284</c:v>
                </c:pt>
                <c:pt idx="38">
                  <c:v>3.5590601246824738</c:v>
                </c:pt>
                <c:pt idx="39">
                  <c:v>3.5924806704856231</c:v>
                </c:pt>
                <c:pt idx="40">
                  <c:v>3.623331722621673</c:v>
                </c:pt>
                <c:pt idx="41">
                  <c:v>3.6518108331516879</c:v>
                </c:pt>
                <c:pt idx="42">
                  <c:v>3.678100365612496</c:v>
                </c:pt>
                <c:pt idx="43">
                  <c:v>3.7802133620494609</c:v>
                </c:pt>
                <c:pt idx="44">
                  <c:v>3.874475538238944</c:v>
                </c:pt>
                <c:pt idx="45">
                  <c:v>3.961490493925433</c:v>
                </c:pt>
                <c:pt idx="46">
                  <c:v>4.0418154218997397</c:v>
                </c:pt>
                <c:pt idx="47">
                  <c:v>4.1159646759351514</c:v>
                </c:pt>
                <c:pt idx="48">
                  <c:v>4.1844130644076154</c:v>
                </c:pt>
                <c:pt idx="49">
                  <c:v>4.2475988906903686</c:v>
                </c:pt>
                <c:pt idx="50">
                  <c:v>4.3059267597919249</c:v>
                </c:pt>
                <c:pt idx="51">
                  <c:v>4.3597701692094706</c:v>
                </c:pt>
                <c:pt idx="52">
                  <c:v>4.4094739005879973</c:v>
                </c:pt>
                <c:pt idx="53">
                  <c:v>4.4553562274999248</c:v>
                </c:pt>
                <c:pt idx="54">
                  <c:v>4.4977109534825797</c:v>
                </c:pt>
                <c:pt idx="55">
                  <c:v>4.5368092933838957</c:v>
                </c:pt>
                <c:pt idx="56">
                  <c:v>4.572901610063381</c:v>
                </c:pt>
                <c:pt idx="57">
                  <c:v>4.6062190175691784</c:v>
                </c:pt>
                <c:pt idx="58">
                  <c:v>4.636974861057003</c:v>
                </c:pt>
                <c:pt idx="59">
                  <c:v>4.6653660829275232</c:v>
                </c:pt>
                <c:pt idx="60">
                  <c:v>4.6915744839300899</c:v>
                </c:pt>
                <c:pt idx="61">
                  <c:v>4.7157678873082158</c:v>
                </c:pt>
                <c:pt idx="62">
                  <c:v>4.738101213441289</c:v>
                </c:pt>
                <c:pt idx="63">
                  <c:v>4.7587174718639131</c:v>
                </c:pt>
                <c:pt idx="64">
                  <c:v>4.7777486770151683</c:v>
                </c:pt>
                <c:pt idx="65">
                  <c:v>4.7953166935817304</c:v>
                </c:pt>
                <c:pt idx="66">
                  <c:v>4.8115340168479133</c:v>
                </c:pt>
                <c:pt idx="67">
                  <c:v>4.8265044930495637</c:v>
                </c:pt>
                <c:pt idx="68">
                  <c:v>4.8403239843444998</c:v>
                </c:pt>
                <c:pt idx="69">
                  <c:v>4.8530809826576027</c:v>
                </c:pt>
                <c:pt idx="70">
                  <c:v>4.8648571763312551</c:v>
                </c:pt>
                <c:pt idx="71">
                  <c:v>4.8757279732096181</c:v>
                </c:pt>
                <c:pt idx="72">
                  <c:v>4.8857629835062841</c:v>
                </c:pt>
                <c:pt idx="73">
                  <c:v>4.8950264655472946</c:v>
                </c:pt>
                <c:pt idx="74">
                  <c:v>4.9035777372438103</c:v>
                </c:pt>
                <c:pt idx="75">
                  <c:v>4.9114715559292579</c:v>
                </c:pt>
                <c:pt idx="76">
                  <c:v>4.9187584689932056</c:v>
                </c:pt>
                <c:pt idx="77">
                  <c:v>4.9254851375572359</c:v>
                </c:pt>
                <c:pt idx="78">
                  <c:v>4.9316946352654174</c:v>
                </c:pt>
                <c:pt idx="79">
                  <c:v>4.9374267241026883</c:v>
                </c:pt>
                <c:pt idx="80">
                  <c:v>4.9427181090073136</c:v>
                </c:pt>
                <c:pt idx="81">
                  <c:v>4.8697579736242664</c:v>
                </c:pt>
                <c:pt idx="82">
                  <c:v>4.8024072800175936</c:v>
                </c:pt>
                <c:pt idx="83">
                  <c:v>4.7402347538087959</c:v>
                </c:pt>
                <c:pt idx="84">
                  <c:v>4.6828422785693027</c:v>
                </c:pt>
                <c:pt idx="85">
                  <c:v>4.6298623465161368</c:v>
                </c:pt>
                <c:pt idx="86">
                  <c:v>4.5809557052074057</c:v>
                </c:pt>
                <c:pt idx="87">
                  <c:v>4.5358091851684481</c:v>
                </c:pt>
                <c:pt idx="88">
                  <c:v>4.4941336945380144</c:v>
                </c:pt>
                <c:pt idx="89">
                  <c:v>4.4556623678933782</c:v>
                </c:pt>
                <c:pt idx="90">
                  <c:v>4.4201488574005348</c:v>
                </c:pt>
                <c:pt idx="91">
                  <c:v>4.3873657553470178</c:v>
                </c:pt>
                <c:pt idx="92">
                  <c:v>4.3571031379561553</c:v>
                </c:pt>
                <c:pt idx="93">
                  <c:v>4.3291672211582064</c:v>
                </c:pt>
                <c:pt idx="94">
                  <c:v>4.303379119710721</c:v>
                </c:pt>
                <c:pt idx="95">
                  <c:v>4.2795737017222706</c:v>
                </c:pt>
                <c:pt idx="96">
                  <c:v>4.2575985312445663</c:v>
                </c:pt>
                <c:pt idx="97">
                  <c:v>4.2373128921619641</c:v>
                </c:pt>
                <c:pt idx="98">
                  <c:v>4.2185868871279144</c:v>
                </c:pt>
                <c:pt idx="99">
                  <c:v>4.2013006057784654</c:v>
                </c:pt>
                <c:pt idx="100">
                  <c:v>4.1853433568965492</c:v>
                </c:pt>
                <c:pt idx="101">
                  <c:v>4.1706129596102937</c:v>
                </c:pt>
                <c:pt idx="102">
                  <c:v>4.1570150890865811</c:v>
                </c:pt>
                <c:pt idx="103">
                  <c:v>4.1444626725300937</c:v>
                </c:pt>
                <c:pt idx="104">
                  <c:v>4.1328753316201459</c:v>
                </c:pt>
                <c:pt idx="105">
                  <c:v>4.122178867815018</c:v>
                </c:pt>
                <c:pt idx="106">
                  <c:v>4.1123047872279717</c:v>
                </c:pt>
                <c:pt idx="107">
                  <c:v>4.1031898620325302</c:v>
                </c:pt>
                <c:pt idx="108">
                  <c:v>4.1336980752302921</c:v>
                </c:pt>
                <c:pt idx="109">
                  <c:v>4.1618607055321952</c:v>
                </c:pt>
                <c:pt idx="110">
                  <c:v>4.1878580899211251</c:v>
                </c:pt>
                <c:pt idx="111">
                  <c:v>4.2118567004138434</c:v>
                </c:pt>
                <c:pt idx="112">
                  <c:v>4.2340102100502373</c:v>
                </c:pt>
                <c:pt idx="113">
                  <c:v>4.2544604769254262</c:v>
                </c:pt>
                <c:pt idx="114">
                  <c:v>4.2733384525658824</c:v>
                </c:pt>
                <c:pt idx="115">
                  <c:v>4.2907650204662762</c:v>
                </c:pt>
                <c:pt idx="116">
                  <c:v>4.3068517701565474</c:v>
                </c:pt>
                <c:pt idx="117">
                  <c:v>4.3217017117558649</c:v>
                </c:pt>
                <c:pt idx="118">
                  <c:v>4.3354099355890829</c:v>
                </c:pt>
                <c:pt idx="119">
                  <c:v>4.3480642210894533</c:v>
                </c:pt>
                <c:pt idx="120">
                  <c:v>4.3597455988866889</c:v>
                </c:pt>
                <c:pt idx="121">
                  <c:v>4.3705288696796343</c:v>
                </c:pt>
                <c:pt idx="122">
                  <c:v>4.3804830832161157</c:v>
                </c:pt>
                <c:pt idx="123">
                  <c:v>4.3896719804470647</c:v>
                </c:pt>
                <c:pt idx="124">
                  <c:v>4.3981544016862211</c:v>
                </c:pt>
                <c:pt idx="125">
                  <c:v>4.4059846633890238</c:v>
                </c:pt>
                <c:pt idx="126">
                  <c:v>4.4132129059633662</c:v>
                </c:pt>
                <c:pt idx="127">
                  <c:v>4.4198854148393893</c:v>
                </c:pt>
                <c:pt idx="128">
                  <c:v>4.4260449168542557</c:v>
                </c:pt>
                <c:pt idx="129">
                  <c:v>4.431730853849781</c:v>
                </c:pt>
                <c:pt idx="130">
                  <c:v>4.4369796352348736</c:v>
                </c:pt>
                <c:pt idx="131">
                  <c:v>4.4418248711300654</c:v>
                </c:pt>
                <c:pt idx="132">
                  <c:v>4.4462975875870132</c:v>
                </c:pt>
                <c:pt idx="133">
                  <c:v>4.4504264252611749</c:v>
                </c:pt>
                <c:pt idx="134">
                  <c:v>4.4542378228097714</c:v>
                </c:pt>
                <c:pt idx="135">
                  <c:v>4.4577561861894583</c:v>
                </c:pt>
                <c:pt idx="136">
                  <c:v>4.4610040449377752</c:v>
                </c:pt>
                <c:pt idx="137">
                  <c:v>4.4640021964391012</c:v>
                </c:pt>
                <c:pt idx="138">
                  <c:v>4.4667698390989186</c:v>
                </c:pt>
                <c:pt idx="139">
                  <c:v>4.4693246952791554</c:v>
                </c:pt>
                <c:pt idx="140">
                  <c:v>4.4716831247817961</c:v>
                </c:pt>
                <c:pt idx="141">
                  <c:v>4.4738602296074852</c:v>
                </c:pt>
                <c:pt idx="142">
                  <c:v>4.4758699506598756</c:v>
                </c:pt>
                <c:pt idx="143">
                  <c:v>4.4777251570150156</c:v>
                </c:pt>
                <c:pt idx="144">
                  <c:v>4.4794377283273654</c:v>
                </c:pt>
                <c:pt idx="145">
                  <c:v>4.4810186309001478</c:v>
                </c:pt>
                <c:pt idx="146">
                  <c:v>4.4824779879071279</c:v>
                </c:pt>
                <c:pt idx="147">
                  <c:v>4.4838251442154853</c:v>
                </c:pt>
                <c:pt idx="148">
                  <c:v>4.4850687262248679</c:v>
                </c:pt>
                <c:pt idx="149">
                  <c:v>4.4862166971058013</c:v>
                </c:pt>
                <c:pt idx="150">
                  <c:v>4.4872764077911667</c:v>
                </c:pt>
                <c:pt idx="151">
                  <c:v>4.4882546440472684</c:v>
                </c:pt>
                <c:pt idx="152">
                  <c:v>4.4891576699259037</c:v>
                </c:pt>
                <c:pt idx="153">
                  <c:v>4.4899912678756824</c:v>
                </c:pt>
                <c:pt idx="154">
                  <c:v>4.490760775769437</c:v>
                </c:pt>
                <c:pt idx="155">
                  <c:v>4.4914711210848361</c:v>
                </c:pt>
                <c:pt idx="156">
                  <c:v>4.4921268524570603</c:v>
                </c:pt>
                <c:pt idx="157">
                  <c:v>4.492732168805599</c:v>
                </c:pt>
                <c:pt idx="158">
                  <c:v>4.4932909462216699</c:v>
                </c:pt>
                <c:pt idx="159">
                  <c:v>4.4938067627884362</c:v>
                </c:pt>
                <c:pt idx="160">
                  <c:v>4.4942829214929558</c:v>
                </c:pt>
                <c:pt idx="161">
                  <c:v>4.4947224713765719</c:v>
                </c:pt>
                <c:pt idx="162">
                  <c:v>4.4951282270591904</c:v>
                </c:pt>
                <c:pt idx="163">
                  <c:v>4.4955027867624544</c:v>
                </c:pt>
                <c:pt idx="164">
                  <c:v>4.4958485489472357</c:v>
                </c:pt>
                <c:pt idx="165">
                  <c:v>4.4961677276719696</c:v>
                </c:pt>
                <c:pt idx="166">
                  <c:v>4.4964623667701904</c:v>
                </c:pt>
                <c:pt idx="167">
                  <c:v>4.4967343529380424</c:v>
                </c:pt>
                <c:pt idx="168">
                  <c:v>4.4969854278155772</c:v>
                </c:pt>
                <c:pt idx="169">
                  <c:v>4.4972171991391967</c:v>
                </c:pt>
                <c:pt idx="170">
                  <c:v>4.497431151036654</c:v>
                </c:pt>
                <c:pt idx="171">
                  <c:v>4.497628653530537</c:v>
                </c:pt>
                <c:pt idx="172">
                  <c:v>4.4978109713110923</c:v>
                </c:pt>
                <c:pt idx="173">
                  <c:v>4.4979792718345601</c:v>
                </c:pt>
                <c:pt idx="174">
                  <c:v>4.4981346327988776</c:v>
                </c:pt>
                <c:pt idx="175">
                  <c:v>4.4982780490446306</c:v>
                </c:pt>
                <c:pt idx="176">
                  <c:v>4.4984104389254229</c:v>
                </c:pt>
                <c:pt idx="177">
                  <c:v>4.4985326501884781</c:v>
                </c:pt>
                <c:pt idx="178">
                  <c:v>4.4986454654031167</c:v>
                </c:pt>
                <c:pt idx="179">
                  <c:v>4.4987496069718711</c:v>
                </c:pt>
                <c:pt idx="180">
                  <c:v>4.4988457417563259</c:v>
                </c:pt>
                <c:pt idx="181">
                  <c:v>4.4989344853473128</c:v>
                </c:pt>
                <c:pt idx="182">
                  <c:v>4.4990164060067901</c:v>
                </c:pt>
                <c:pt idx="183">
                  <c:v>4.4990920283066602</c:v>
                </c:pt>
                <c:pt idx="184">
                  <c:v>4.4991618364878221</c:v>
                </c:pt>
                <c:pt idx="185">
                  <c:v>4.4992262775609637</c:v>
                </c:pt>
                <c:pt idx="186">
                  <c:v>4.4992857641689596</c:v>
                </c:pt>
                <c:pt idx="187">
                  <c:v>4.499340677229192</c:v>
                </c:pt>
                <c:pt idx="188">
                  <c:v>4.4993913683727218</c:v>
                </c:pt>
                <c:pt idx="189">
                  <c:v>4.4994381621959318</c:v>
                </c:pt>
                <c:pt idx="190">
                  <c:v>4.4994813583390467</c:v>
                </c:pt>
                <c:pt idx="191">
                  <c:v>4.4995212334048569</c:v>
                </c:pt>
                <c:pt idx="192">
                  <c:v>4.4995580427299204</c:v>
                </c:pt>
                <c:pt idx="193">
                  <c:v>4.4995920220195842</c:v>
                </c:pt>
                <c:pt idx="194">
                  <c:v>4.4996233888573123</c:v>
                </c:pt>
                <c:pt idx="195">
                  <c:v>4.4996523440979539</c:v>
                </c:pt>
                <c:pt idx="196">
                  <c:v>4.4996790731539038</c:v>
                </c:pt>
                <c:pt idx="197">
                  <c:v>4.499703747182374</c:v>
                </c:pt>
                <c:pt idx="198">
                  <c:v>4.4997265241813862</c:v>
                </c:pt>
                <c:pt idx="199">
                  <c:v>4.4997475500014961</c:v>
                </c:pt>
                <c:pt idx="200">
                  <c:v>4.4997669592797358</c:v>
                </c:pt>
                <c:pt idx="201">
                  <c:v>4.4997848763017503</c:v>
                </c:pt>
                <c:pt idx="202">
                  <c:v>4.4998014157976503</c:v>
                </c:pt>
                <c:pt idx="203">
                  <c:v>4.4998166836766771</c:v>
                </c:pt>
                <c:pt idx="204">
                  <c:v>4.4998307777053812</c:v>
                </c:pt>
                <c:pt idx="205">
                  <c:v>4.4998437881336644</c:v>
                </c:pt>
                <c:pt idx="206">
                  <c:v>4.4998557982726863</c:v>
                </c:pt>
                <c:pt idx="207">
                  <c:v>4.4998668850283394</c:v>
                </c:pt>
                <c:pt idx="208">
                  <c:v>4.4998771193937106</c:v>
                </c:pt>
                <c:pt idx="209">
                  <c:v>4.4998865669036814</c:v>
                </c:pt>
                <c:pt idx="210">
                  <c:v>4.4998952880545673</c:v>
                </c:pt>
                <c:pt idx="211">
                  <c:v>4.4999033386915093</c:v>
                </c:pt>
                <c:pt idx="212">
                  <c:v>4.4999107703660686</c:v>
                </c:pt>
                <c:pt idx="213">
                  <c:v>4.4999176306663369</c:v>
                </c:pt>
                <c:pt idx="214">
                  <c:v>4.4999239635216544</c:v>
                </c:pt>
                <c:pt idx="215">
                  <c:v>4.4999298094839171</c:v>
                </c:pt>
                <c:pt idx="216">
                  <c:v>4.4999352059872422</c:v>
                </c:pt>
                <c:pt idx="217">
                  <c:v>4.4999401875876757</c:v>
                </c:pt>
                <c:pt idx="218">
                  <c:v>4.499944786184467</c:v>
                </c:pt>
                <c:pt idx="219">
                  <c:v>4.4999490312243351</c:v>
                </c:pt>
                <c:pt idx="220">
                  <c:v>4.4999529498900284</c:v>
                </c:pt>
                <c:pt idx="221">
                  <c:v>4.4999565672743858</c:v>
                </c:pt>
                <c:pt idx="222">
                  <c:v>4.499959906541017</c:v>
                </c:pt>
                <c:pt idx="223">
                  <c:v>4.4999629890726291</c:v>
                </c:pt>
                <c:pt idx="224">
                  <c:v>4.4999658346079494</c:v>
                </c:pt>
                <c:pt idx="225">
                  <c:v>4.499968461368117</c:v>
                </c:pt>
                <c:pt idx="226">
                  <c:v>4.499970886173366</c:v>
                </c:pt>
                <c:pt idx="227">
                  <c:v>4.4999731245507286</c:v>
                </c:pt>
                <c:pt idx="228">
                  <c:v>4.4999751908334611</c:v>
                </c:pt>
                <c:pt idx="229">
                  <c:v>4.4999770982528284</c:v>
                </c:pt>
                <c:pt idx="230">
                  <c:v>4.499978859022824</c:v>
                </c:pt>
                <c:pt idx="231">
                  <c:v>4.4999804844183906</c:v>
                </c:pt>
                <c:pt idx="232">
                  <c:v>4.499981984847607</c:v>
                </c:pt>
                <c:pt idx="233">
                  <c:v>4.4999833699183434</c:v>
                </c:pt>
                <c:pt idx="234">
                  <c:v>4.4999846484997814</c:v>
                </c:pt>
                <c:pt idx="235">
                  <c:v>4.4999858287792067</c:v>
                </c:pt>
                <c:pt idx="236">
                  <c:v>4.4999869183144376</c:v>
                </c:pt>
                <c:pt idx="237">
                  <c:v>4.4999879240822187</c:v>
                </c:pt>
                <c:pt idx="238">
                  <c:v>4.4999888525228986</c:v>
                </c:pt>
                <c:pt idx="239">
                  <c:v>4.4999897095816674</c:v>
                </c:pt>
                <c:pt idx="240">
                  <c:v>4.499990500746625</c:v>
                </c:pt>
                <c:pt idx="241">
                  <c:v>4.4999912310839312</c:v>
                </c:pt>
                <c:pt idx="242">
                  <c:v>4.4999919052702371</c:v>
                </c:pt>
                <c:pt idx="243">
                  <c:v>4.499992527622636</c:v>
                </c:pt>
                <c:pt idx="244">
                  <c:v>4.4999931021263091</c:v>
                </c:pt>
                <c:pt idx="245">
                  <c:v>4.4999936324600407</c:v>
                </c:pt>
                <c:pt idx="246">
                  <c:v>4.4999941220197774</c:v>
                </c:pt>
                <c:pt idx="247">
                  <c:v>4.4999945739403726</c:v>
                </c:pt>
                <c:pt idx="248">
                  <c:v>4.4999949911156616</c:v>
                </c:pt>
                <c:pt idx="249">
                  <c:v>4.4999953762169902</c:v>
                </c:pt>
                <c:pt idx="250">
                  <c:v>4.4999957317103219</c:v>
                </c:pt>
                <c:pt idx="251">
                  <c:v>4.4999960598720268</c:v>
                </c:pt>
                <c:pt idx="252">
                  <c:v>4.4999963628034614</c:v>
                </c:pt>
                <c:pt idx="253">
                  <c:v>4.4999966424444198</c:v>
                </c:pt>
                <c:pt idx="254">
                  <c:v>4.4999969005855602</c:v>
                </c:pt>
                <c:pt idx="255">
                  <c:v>4.4999971388798663</c:v>
                </c:pt>
                <c:pt idx="256">
                  <c:v>4.4999973588532356</c:v>
                </c:pt>
                <c:pt idx="257">
                  <c:v>4.4999975619142489</c:v>
                </c:pt>
                <c:pt idx="258">
                  <c:v>4.4999977493631889</c:v>
                </c:pt>
                <c:pt idx="259">
                  <c:v>4.4999979224003699</c:v>
                </c:pt>
                <c:pt idx="260">
                  <c:v>4.4999980821338204</c:v>
                </c:pt>
                <c:pt idx="261">
                  <c:v>4.499998229586379</c:v>
                </c:pt>
                <c:pt idx="262">
                  <c:v>4.4999983657022469</c:v>
                </c:pt>
                <c:pt idx="263">
                  <c:v>4.4999984913530291</c:v>
                </c:pt>
                <c:pt idx="264">
                  <c:v>4.4999986073433202</c:v>
                </c:pt>
                <c:pt idx="265">
                  <c:v>4.4999987144158542</c:v>
                </c:pt>
                <c:pt idx="266">
                  <c:v>4.4999988132562603</c:v>
                </c:pt>
                <c:pt idx="267">
                  <c:v>4.4999989044974553</c:v>
                </c:pt>
                <c:pt idx="268">
                  <c:v>4.4999989887236937</c:v>
                </c:pt>
                <c:pt idx="269">
                  <c:v>4.4999990664743112</c:v>
                </c:pt>
                <c:pt idx="270">
                  <c:v>4.4999991382471771</c:v>
                </c:pt>
                <c:pt idx="271">
                  <c:v>4.4999992045018828</c:v>
                </c:pt>
                <c:pt idx="272">
                  <c:v>4.4999992656626846</c:v>
                </c:pt>
                <c:pt idx="273">
                  <c:v>4.4999993221212202</c:v>
                </c:pt>
                <c:pt idx="274">
                  <c:v>4.4999993742390174</c:v>
                </c:pt>
                <c:pt idx="275">
                  <c:v>4.4999994223498083</c:v>
                </c:pt>
                <c:pt idx="276">
                  <c:v>4.4999994667616656</c:v>
                </c:pt>
                <c:pt idx="277">
                  <c:v>4.4999995077589769</c:v>
                </c:pt>
                <c:pt idx="278">
                  <c:v>4.4999995456042656</c:v>
                </c:pt>
                <c:pt idx="279">
                  <c:v>4.4999995805398703</c:v>
                </c:pt>
                <c:pt idx="280">
                  <c:v>4.4999996127894972</c:v>
                </c:pt>
                <c:pt idx="281">
                  <c:v>4.4999996425596551</c:v>
                </c:pt>
                <c:pt idx="282">
                  <c:v>4.4999996700409746</c:v>
                </c:pt>
                <c:pt idx="283">
                  <c:v>4.4999996954094303</c:v>
                </c:pt>
                <c:pt idx="284">
                  <c:v>4.4999997188274659</c:v>
                </c:pt>
                <c:pt idx="285">
                  <c:v>4.4999997404450376</c:v>
                </c:pt>
                <c:pt idx="286">
                  <c:v>4.4999997604005717</c:v>
                </c:pt>
                <c:pt idx="287">
                  <c:v>4.4999997788218513</c:v>
                </c:pt>
                <c:pt idx="288">
                  <c:v>4.4999997958268354</c:v>
                </c:pt>
                <c:pt idx="289">
                  <c:v>4.4999998115244146</c:v>
                </c:pt>
                <c:pt idx="290">
                  <c:v>4.499999826015106</c:v>
                </c:pt>
                <c:pt idx="291">
                  <c:v>4.4999998393917</c:v>
                </c:pt>
                <c:pt idx="292">
                  <c:v>4.4999998517398527</c:v>
                </c:pt>
                <c:pt idx="293">
                  <c:v>4.4999998631386342</c:v>
                </c:pt>
                <c:pt idx="294">
                  <c:v>4.4999998736610358</c:v>
                </c:pt>
                <c:pt idx="295">
                  <c:v>4.4999998833744366</c:v>
                </c:pt>
                <c:pt idx="296">
                  <c:v>4.4999998923410356</c:v>
                </c:pt>
                <c:pt idx="297">
                  <c:v>4.4999999006182501</c:v>
                </c:pt>
                <c:pt idx="298">
                  <c:v>4.499999908259082</c:v>
                </c:pt>
                <c:pt idx="299">
                  <c:v>4.4999999153124586</c:v>
                </c:pt>
                <c:pt idx="300">
                  <c:v>4.4999999218235462</c:v>
                </c:pt>
                <c:pt idx="301">
                  <c:v>4.4999999278340379</c:v>
                </c:pt>
                <c:pt idx="302">
                  <c:v>4.499999933382421</c:v>
                </c:pt>
                <c:pt idx="303">
                  <c:v>4.4999999385042244</c:v>
                </c:pt>
                <c:pt idx="304">
                  <c:v>4.4999999432322433</c:v>
                </c:pt>
                <c:pt idx="305">
                  <c:v>4.4999999475967556</c:v>
                </c:pt>
                <c:pt idx="306">
                  <c:v>4.4999999516257088</c:v>
                </c:pt>
                <c:pt idx="307">
                  <c:v>4.4999999553449008</c:v>
                </c:pt>
                <c:pt idx="308">
                  <c:v>4.4999999587781483</c:v>
                </c:pt>
                <c:pt idx="309">
                  <c:v>4.4999999619474336</c:v>
                </c:pt>
                <c:pt idx="310">
                  <c:v>4.4999999648730551</c:v>
                </c:pt>
                <c:pt idx="311">
                  <c:v>4.4999999675737428</c:v>
                </c:pt>
                <c:pt idx="312">
                  <c:v>4.4999999700667921</c:v>
                </c:pt>
                <c:pt idx="313">
                  <c:v>4.4999999723681663</c:v>
                </c:pt>
                <c:pt idx="314">
                  <c:v>4.4999999744926029</c:v>
                </c:pt>
                <c:pt idx="315">
                  <c:v>4.4999999764537044</c:v>
                </c:pt>
                <c:pt idx="316">
                  <c:v>4.4999999782640296</c:v>
                </c:pt>
                <c:pt idx="317">
                  <c:v>4.4999999799351702</c:v>
                </c:pt>
                <c:pt idx="318">
                  <c:v>4.4999999814778278</c:v>
                </c:pt>
                <c:pt idx="319">
                  <c:v>4.4999999829018797</c:v>
                </c:pt>
                <c:pt idx="320">
                  <c:v>4.499999984216446</c:v>
                </c:pt>
                <c:pt idx="321">
                  <c:v>4.4999999854299428</c:v>
                </c:pt>
                <c:pt idx="322">
                  <c:v>4.4999999865501419</c:v>
                </c:pt>
                <c:pt idx="323">
                  <c:v>4.499999987584216</c:v>
                </c:pt>
                <c:pt idx="324">
                  <c:v>4.4999999885387867</c:v>
                </c:pt>
                <c:pt idx="325">
                  <c:v>4.4999999894199663</c:v>
                </c:pt>
                <c:pt idx="326">
                  <c:v>4.4999999902333983</c:v>
                </c:pt>
                <c:pt idx="327">
                  <c:v>4.49999999098429</c:v>
                </c:pt>
                <c:pt idx="328">
                  <c:v>4.4999999916774511</c:v>
                </c:pt>
                <c:pt idx="329">
                  <c:v>4.4999999923173188</c:v>
                </c:pt>
                <c:pt idx="330">
                  <c:v>4.4999999929079912</c:v>
                </c:pt>
                <c:pt idx="331">
                  <c:v>4.4999999934532511</c:v>
                </c:pt>
                <c:pt idx="332">
                  <c:v>4.4999999939565889</c:v>
                </c:pt>
                <c:pt idx="333">
                  <c:v>4.4999999944212288</c:v>
                </c:pt>
                <c:pt idx="334">
                  <c:v>4.4999999948501452</c:v>
                </c:pt>
                <c:pt idx="335">
                  <c:v>4.4999999952460854</c:v>
                </c:pt>
                <c:pt idx="336">
                  <c:v>4.4999999956115833</c:v>
                </c:pt>
                <c:pt idx="337">
                  <c:v>4.4999999959489809</c:v>
                </c:pt>
                <c:pt idx="338">
                  <c:v>4.4999999962604376</c:v>
                </c:pt>
                <c:pt idx="339">
                  <c:v>4.4999999965479498</c:v>
                </c:pt>
                <c:pt idx="340">
                  <c:v>4.4999999968133562</c:v>
                </c:pt>
                <c:pt idx="341">
                  <c:v>4.4999999970583566</c:v>
                </c:pt>
                <c:pt idx="342">
                  <c:v>4.4999999972845206</c:v>
                </c:pt>
                <c:pt idx="343">
                  <c:v>4.4999999974932967</c:v>
                </c:pt>
                <c:pt idx="344">
                  <c:v>4.4999999976860217</c:v>
                </c:pt>
                <c:pt idx="345">
                  <c:v>4.4999999978639291</c:v>
                </c:pt>
                <c:pt idx="346">
                  <c:v>4.4999999980281578</c:v>
                </c:pt>
                <c:pt idx="347">
                  <c:v>4.49999999817976</c:v>
                </c:pt>
                <c:pt idx="348">
                  <c:v>4.4999999983197068</c:v>
                </c:pt>
                <c:pt idx="349">
                  <c:v>4.4999999984488941</c:v>
                </c:pt>
                <c:pt idx="350">
                  <c:v>4.4999999985681489</c:v>
                </c:pt>
                <c:pt idx="351">
                  <c:v>4.4999999986782351</c:v>
                </c:pt>
                <c:pt idx="352">
                  <c:v>4.4999999987798569</c:v>
                </c:pt>
                <c:pt idx="353">
                  <c:v>4.4999999988736663</c:v>
                </c:pt>
                <c:pt idx="354">
                  <c:v>4.4999999989602628</c:v>
                </c:pt>
                <c:pt idx="355">
                  <c:v>4.4999999990402024</c:v>
                </c:pt>
                <c:pt idx="356">
                  <c:v>4.4999999991139941</c:v>
                </c:pt>
                <c:pt idx="357">
                  <c:v>4.4999999991821138</c:v>
                </c:pt>
                <c:pt idx="358">
                  <c:v>4.4999999992449959</c:v>
                </c:pt>
                <c:pt idx="359">
                  <c:v>4.4999999993030437</c:v>
                </c:pt>
                <c:pt idx="360">
                  <c:v>4.4999999993566284</c:v>
                </c:pt>
                <c:pt idx="361">
                  <c:v>4.4999999994060929</c:v>
                </c:pt>
                <c:pt idx="362">
                  <c:v>4.499999999451755</c:v>
                </c:pt>
                <c:pt idx="363">
                  <c:v>4.4999999994939062</c:v>
                </c:pt>
                <c:pt idx="364">
                  <c:v>4.4999999995328164</c:v>
                </c:pt>
                <c:pt idx="365">
                  <c:v>4.4999999995687352</c:v>
                </c:pt>
                <c:pt idx="366">
                  <c:v>4.4999999996018927</c:v>
                </c:pt>
                <c:pt idx="367">
                  <c:v>4.4999999996325002</c:v>
                </c:pt>
                <c:pt idx="368">
                  <c:v>4.4999999996607549</c:v>
                </c:pt>
                <c:pt idx="369">
                  <c:v>4.4999999996868372</c:v>
                </c:pt>
                <c:pt idx="370">
                  <c:v>4.4999999997109139</c:v>
                </c:pt>
                <c:pt idx="371">
                  <c:v>4.4999999997331397</c:v>
                </c:pt>
                <c:pt idx="372">
                  <c:v>4.4999999997536566</c:v>
                </c:pt>
                <c:pt idx="373">
                  <c:v>4.4999999997725961</c:v>
                </c:pt>
                <c:pt idx="374">
                  <c:v>4.4999999997900799</c:v>
                </c:pt>
                <c:pt idx="375">
                  <c:v>4.499999999806219</c:v>
                </c:pt>
                <c:pt idx="376">
                  <c:v>4.4999999998211173</c:v>
                </c:pt>
                <c:pt idx="377">
                  <c:v>4.4999999998348708</c:v>
                </c:pt>
                <c:pt idx="378">
                  <c:v>4.4999999998475664</c:v>
                </c:pt>
                <c:pt idx="379">
                  <c:v>4.4999999998592859</c:v>
                </c:pt>
                <c:pt idx="380">
                  <c:v>4.4999999998701048</c:v>
                </c:pt>
                <c:pt idx="381">
                  <c:v>4.4999999998800906</c:v>
                </c:pt>
                <c:pt idx="382">
                  <c:v>4.4999999998893108</c:v>
                </c:pt>
                <c:pt idx="383">
                  <c:v>4.4999999998978213</c:v>
                </c:pt>
                <c:pt idx="384">
                  <c:v>4.4999999999056772</c:v>
                </c:pt>
                <c:pt idx="385">
                  <c:v>4.4999999999129292</c:v>
                </c:pt>
                <c:pt idx="386">
                  <c:v>4.4999999999196234</c:v>
                </c:pt>
                <c:pt idx="387">
                  <c:v>4.4999999999258034</c:v>
                </c:pt>
                <c:pt idx="388">
                  <c:v>4.4999999999315081</c:v>
                </c:pt>
                <c:pt idx="389">
                  <c:v>4.4999999999367741</c:v>
                </c:pt>
                <c:pt idx="390">
                  <c:v>4.4999999999416351</c:v>
                </c:pt>
                <c:pt idx="391">
                  <c:v>4.4999999999461222</c:v>
                </c:pt>
                <c:pt idx="392">
                  <c:v>4.4999999999502647</c:v>
                </c:pt>
                <c:pt idx="393">
                  <c:v>4.4999999999540883</c:v>
                </c:pt>
                <c:pt idx="394">
                  <c:v>4.4999999999576179</c:v>
                </c:pt>
                <c:pt idx="395">
                  <c:v>4.4999999999608766</c:v>
                </c:pt>
                <c:pt idx="396">
                  <c:v>4.4999999999638849</c:v>
                </c:pt>
                <c:pt idx="397">
                  <c:v>4.4999999999666613</c:v>
                </c:pt>
                <c:pt idx="398">
                  <c:v>4.4999999999692246</c:v>
                </c:pt>
                <c:pt idx="399">
                  <c:v>4.4999999999715907</c:v>
                </c:pt>
                <c:pt idx="400">
                  <c:v>4.4999999999737748</c:v>
                </c:pt>
                <c:pt idx="401">
                  <c:v>4.4999999999757909</c:v>
                </c:pt>
                <c:pt idx="402">
                  <c:v>4.4999999999776534</c:v>
                </c:pt>
                <c:pt idx="403">
                  <c:v>4.4999999999793703</c:v>
                </c:pt>
                <c:pt idx="404">
                  <c:v>4.4999999999809566</c:v>
                </c:pt>
                <c:pt idx="405">
                  <c:v>4.4999999999824203</c:v>
                </c:pt>
                <c:pt idx="406">
                  <c:v>4.4999999999837721</c:v>
                </c:pt>
                <c:pt idx="407">
                  <c:v>4.49999999998502</c:v>
                </c:pt>
                <c:pt idx="408">
                  <c:v>4.499999999986172</c:v>
                </c:pt>
                <c:pt idx="409">
                  <c:v>4.4999999999872351</c:v>
                </c:pt>
                <c:pt idx="410">
                  <c:v>4.4999999999882174</c:v>
                </c:pt>
                <c:pt idx="411">
                  <c:v>4.4999999999891216</c:v>
                </c:pt>
                <c:pt idx="412">
                  <c:v>4.4999999999899591</c:v>
                </c:pt>
                <c:pt idx="413">
                  <c:v>4.499999999990731</c:v>
                </c:pt>
                <c:pt idx="414">
                  <c:v>4.4999999999914433</c:v>
                </c:pt>
                <c:pt idx="415">
                  <c:v>4.4999999999921014</c:v>
                </c:pt>
                <c:pt idx="416">
                  <c:v>4.4999999999927089</c:v>
                </c:pt>
                <c:pt idx="417">
                  <c:v>4.4999999999932694</c:v>
                </c:pt>
                <c:pt idx="418">
                  <c:v>4.4999999999937872</c:v>
                </c:pt>
                <c:pt idx="419">
                  <c:v>4.499999999994265</c:v>
                </c:pt>
                <c:pt idx="420">
                  <c:v>4.4999999999947056</c:v>
                </c:pt>
                <c:pt idx="421">
                  <c:v>4.4999999999951124</c:v>
                </c:pt>
                <c:pt idx="422">
                  <c:v>4.4999999999954881</c:v>
                </c:pt>
                <c:pt idx="423">
                  <c:v>4.4999999999958353</c:v>
                </c:pt>
                <c:pt idx="424">
                  <c:v>4.499999999996156</c:v>
                </c:pt>
                <c:pt idx="425">
                  <c:v>4.4999999999964517</c:v>
                </c:pt>
                <c:pt idx="426">
                  <c:v>4.4999999999967244</c:v>
                </c:pt>
                <c:pt idx="427">
                  <c:v>4.4999999999969766</c:v>
                </c:pt>
                <c:pt idx="428">
                  <c:v>4.4999999999972093</c:v>
                </c:pt>
                <c:pt idx="429">
                  <c:v>4.4999999999974243</c:v>
                </c:pt>
                <c:pt idx="430">
                  <c:v>4.4999999999976223</c:v>
                </c:pt>
                <c:pt idx="431">
                  <c:v>4.4999999999978053</c:v>
                </c:pt>
                <c:pt idx="432">
                  <c:v>4.4999999999979741</c:v>
                </c:pt>
                <c:pt idx="433">
                  <c:v>4.4999999999981286</c:v>
                </c:pt>
                <c:pt idx="434">
                  <c:v>4.4999999999982734</c:v>
                </c:pt>
                <c:pt idx="435">
                  <c:v>4.4999999999984057</c:v>
                </c:pt>
                <c:pt idx="436">
                  <c:v>4.4999999999985283</c:v>
                </c:pt>
                <c:pt idx="437">
                  <c:v>4.4999999999986411</c:v>
                </c:pt>
                <c:pt idx="438">
                  <c:v>4.4999999999987459</c:v>
                </c:pt>
                <c:pt idx="439">
                  <c:v>4.4999999999988427</c:v>
                </c:pt>
                <c:pt idx="440">
                  <c:v>4.4999999999989324</c:v>
                </c:pt>
                <c:pt idx="441">
                  <c:v>4.4999999999990132</c:v>
                </c:pt>
                <c:pt idx="442">
                  <c:v>4.4999999999990887</c:v>
                </c:pt>
                <c:pt idx="443">
                  <c:v>4.4999999999991589</c:v>
                </c:pt>
                <c:pt idx="444">
                  <c:v>4.4999999999992237</c:v>
                </c:pt>
                <c:pt idx="445">
                  <c:v>4.4999999999992832</c:v>
                </c:pt>
                <c:pt idx="446">
                  <c:v>4.4999999999993383</c:v>
                </c:pt>
                <c:pt idx="447">
                  <c:v>4.4999999999993889</c:v>
                </c:pt>
                <c:pt idx="448">
                  <c:v>4.499999999999436</c:v>
                </c:pt>
                <c:pt idx="449">
                  <c:v>4.4999999999994804</c:v>
                </c:pt>
                <c:pt idx="450">
                  <c:v>4.4999999999995186</c:v>
                </c:pt>
                <c:pt idx="451">
                  <c:v>4.4999999999995568</c:v>
                </c:pt>
                <c:pt idx="452">
                  <c:v>4.4999999999995914</c:v>
                </c:pt>
                <c:pt idx="453">
                  <c:v>4.4999999999996216</c:v>
                </c:pt>
                <c:pt idx="454">
                  <c:v>4.4999999999996509</c:v>
                </c:pt>
                <c:pt idx="455">
                  <c:v>4.4999999999996776</c:v>
                </c:pt>
                <c:pt idx="456">
                  <c:v>4.4999999999997016</c:v>
                </c:pt>
                <c:pt idx="457">
                  <c:v>4.4999999999997264</c:v>
                </c:pt>
                <c:pt idx="458">
                  <c:v>4.4999999999997469</c:v>
                </c:pt>
                <c:pt idx="459">
                  <c:v>4.4999999999997664</c:v>
                </c:pt>
                <c:pt idx="460">
                  <c:v>4.4999999999997842</c:v>
                </c:pt>
                <c:pt idx="461">
                  <c:v>4.499999999999801</c:v>
                </c:pt>
                <c:pt idx="462">
                  <c:v>4.4999999999998161</c:v>
                </c:pt>
                <c:pt idx="463">
                  <c:v>4.4999999999998304</c:v>
                </c:pt>
                <c:pt idx="464">
                  <c:v>4.4999999999998437</c:v>
                </c:pt>
                <c:pt idx="465">
                  <c:v>4.4999999999998561</c:v>
                </c:pt>
                <c:pt idx="466">
                  <c:v>4.4999999999998668</c:v>
                </c:pt>
                <c:pt idx="467">
                  <c:v>4.4999999999998774</c:v>
                </c:pt>
                <c:pt idx="468">
                  <c:v>4.4999999999998872</c:v>
                </c:pt>
                <c:pt idx="469">
                  <c:v>4.4999999999998961</c:v>
                </c:pt>
                <c:pt idx="470">
                  <c:v>4.4999999999999041</c:v>
                </c:pt>
                <c:pt idx="471">
                  <c:v>4.4999999999999112</c:v>
                </c:pt>
                <c:pt idx="472">
                  <c:v>4.4999999999999183</c:v>
                </c:pt>
                <c:pt idx="473">
                  <c:v>4.4999999999999254</c:v>
                </c:pt>
                <c:pt idx="474">
                  <c:v>4.4999999999999307</c:v>
                </c:pt>
                <c:pt idx="475">
                  <c:v>4.4999999999999361</c:v>
                </c:pt>
                <c:pt idx="476">
                  <c:v>4.4999999999999414</c:v>
                </c:pt>
                <c:pt idx="477">
                  <c:v>4.4999999999999458</c:v>
                </c:pt>
                <c:pt idx="478">
                  <c:v>4.4999999999999503</c:v>
                </c:pt>
                <c:pt idx="479">
                  <c:v>4.4999999999999538</c:v>
                </c:pt>
                <c:pt idx="480">
                  <c:v>4.4999999999999574</c:v>
                </c:pt>
                <c:pt idx="481">
                  <c:v>4.4999999999999609</c:v>
                </c:pt>
                <c:pt idx="482">
                  <c:v>4.4999999999999636</c:v>
                </c:pt>
                <c:pt idx="483">
                  <c:v>4.4999999999999662</c:v>
                </c:pt>
                <c:pt idx="484">
                  <c:v>4.4999999999999689</c:v>
                </c:pt>
                <c:pt idx="485">
                  <c:v>4.4999999999999716</c:v>
                </c:pt>
                <c:pt idx="486">
                  <c:v>4.4999999999999734</c:v>
                </c:pt>
                <c:pt idx="487">
                  <c:v>4.4999999999999751</c:v>
                </c:pt>
                <c:pt idx="488">
                  <c:v>4.4999999999999769</c:v>
                </c:pt>
                <c:pt idx="489">
                  <c:v>4.4999999999999787</c:v>
                </c:pt>
                <c:pt idx="490">
                  <c:v>4.4999999999999796</c:v>
                </c:pt>
                <c:pt idx="491">
                  <c:v>4.4999999999999822</c:v>
                </c:pt>
                <c:pt idx="492">
                  <c:v>4.499999999999984</c:v>
                </c:pt>
                <c:pt idx="493">
                  <c:v>4.4999999999999849</c:v>
                </c:pt>
                <c:pt idx="494">
                  <c:v>4.4999999999999858</c:v>
                </c:pt>
                <c:pt idx="495">
                  <c:v>4.4999999999999867</c:v>
                </c:pt>
                <c:pt idx="496">
                  <c:v>4.4999999999999876</c:v>
                </c:pt>
                <c:pt idx="497">
                  <c:v>4.4999999999999876</c:v>
                </c:pt>
                <c:pt idx="498">
                  <c:v>4.4999999999999893</c:v>
                </c:pt>
                <c:pt idx="499">
                  <c:v>4.4999999999999902</c:v>
                </c:pt>
                <c:pt idx="500">
                  <c:v>4.4999999999999911</c:v>
                </c:pt>
                <c:pt idx="501">
                  <c:v>4.499999999999992</c:v>
                </c:pt>
                <c:pt idx="502">
                  <c:v>4.4999999999999929</c:v>
                </c:pt>
                <c:pt idx="503">
                  <c:v>4.4999999999999938</c:v>
                </c:pt>
                <c:pt idx="504">
                  <c:v>4.4999999999999947</c:v>
                </c:pt>
                <c:pt idx="505">
                  <c:v>4.4999999999999947</c:v>
                </c:pt>
                <c:pt idx="506">
                  <c:v>4.4999999999999947</c:v>
                </c:pt>
                <c:pt idx="507">
                  <c:v>4.4999999999999947</c:v>
                </c:pt>
                <c:pt idx="508">
                  <c:v>4.4999999999999947</c:v>
                </c:pt>
                <c:pt idx="509">
                  <c:v>4.4999999999999947</c:v>
                </c:pt>
                <c:pt idx="510">
                  <c:v>4.4999999999999947</c:v>
                </c:pt>
                <c:pt idx="511">
                  <c:v>4.4999999999999947</c:v>
                </c:pt>
                <c:pt idx="512">
                  <c:v>4.4999999999999947</c:v>
                </c:pt>
                <c:pt idx="513">
                  <c:v>4.4999999999999947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7-4A1F-A899-83DD8BEC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 over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B!$J$2:$J$515</c:f>
              <c:numCache>
                <c:formatCode>General</c:formatCode>
                <c:ptCount val="5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</c:numCache>
            </c:numRef>
          </c:xVal>
          <c:yVal>
            <c:numRef>
              <c:f>B!$K$2:$K$515</c:f>
              <c:numCache>
                <c:formatCode>General</c:formatCode>
                <c:ptCount val="514"/>
                <c:pt idx="0">
                  <c:v>9.9749999999999996</c:v>
                </c:pt>
                <c:pt idx="1">
                  <c:v>9.9749999999999996</c:v>
                </c:pt>
                <c:pt idx="2">
                  <c:v>9.9749999999999996</c:v>
                </c:pt>
                <c:pt idx="3">
                  <c:v>9.9749999999999996</c:v>
                </c:pt>
                <c:pt idx="4">
                  <c:v>9.9749999999999996</c:v>
                </c:pt>
                <c:pt idx="5">
                  <c:v>9.9749999999999996</c:v>
                </c:pt>
                <c:pt idx="6">
                  <c:v>9.9749999999999996</c:v>
                </c:pt>
                <c:pt idx="7">
                  <c:v>9.9749999999999996</c:v>
                </c:pt>
                <c:pt idx="8">
                  <c:v>9.9749999999999996</c:v>
                </c:pt>
                <c:pt idx="9">
                  <c:v>9.9749999999999996</c:v>
                </c:pt>
                <c:pt idx="10">
                  <c:v>9.9749999999999996</c:v>
                </c:pt>
                <c:pt idx="11">
                  <c:v>9.9749999999999996</c:v>
                </c:pt>
                <c:pt idx="12">
                  <c:v>9.9749999999999996</c:v>
                </c:pt>
                <c:pt idx="13">
                  <c:v>9.9749999999999996</c:v>
                </c:pt>
                <c:pt idx="14">
                  <c:v>9.9749999999999996</c:v>
                </c:pt>
                <c:pt idx="15">
                  <c:v>9.9749999999999996</c:v>
                </c:pt>
                <c:pt idx="16">
                  <c:v>9.9749999999999996</c:v>
                </c:pt>
                <c:pt idx="17">
                  <c:v>9.9749999999999996</c:v>
                </c:pt>
                <c:pt idx="18">
                  <c:v>9.9749999999999996</c:v>
                </c:pt>
                <c:pt idx="19">
                  <c:v>9.9749999999999996</c:v>
                </c:pt>
                <c:pt idx="20">
                  <c:v>9.9749999999999996</c:v>
                </c:pt>
                <c:pt idx="21">
                  <c:v>9.9749999999999996</c:v>
                </c:pt>
                <c:pt idx="22">
                  <c:v>9.9749999999999996</c:v>
                </c:pt>
                <c:pt idx="23">
                  <c:v>9.9749999999999996</c:v>
                </c:pt>
                <c:pt idx="24">
                  <c:v>9.9749999999999996</c:v>
                </c:pt>
                <c:pt idx="25">
                  <c:v>9.9749999999999996</c:v>
                </c:pt>
                <c:pt idx="26">
                  <c:v>9.9749999999999996</c:v>
                </c:pt>
                <c:pt idx="27">
                  <c:v>9.9749999999999996</c:v>
                </c:pt>
                <c:pt idx="28">
                  <c:v>9.9749999999999996</c:v>
                </c:pt>
                <c:pt idx="29">
                  <c:v>9.9749999999999996</c:v>
                </c:pt>
                <c:pt idx="30">
                  <c:v>9.9749999999999996</c:v>
                </c:pt>
                <c:pt idx="31">
                  <c:v>10.741914444793309</c:v>
                </c:pt>
                <c:pt idx="32">
                  <c:v>11.44986570506204</c:v>
                </c:pt>
                <c:pt idx="33">
                  <c:v>12.103387085861129</c:v>
                </c:pt>
                <c:pt idx="34">
                  <c:v>12.70666335518993</c:v>
                </c:pt>
                <c:pt idx="35">
                  <c:v>13.263557540794499</c:v>
                </c:pt>
                <c:pt idx="36">
                  <c:v>13.77763566673374</c:v>
                </c:pt>
                <c:pt idx="37">
                  <c:v>14.25218958810807</c:v>
                </c:pt>
                <c:pt idx="38">
                  <c:v>14.690258070170589</c:v>
                </c:pt>
                <c:pt idx="39">
                  <c:v>15.094646246799281</c:v>
                </c:pt>
                <c:pt idx="40">
                  <c:v>15.467943582930721</c:v>
                </c:pt>
                <c:pt idx="41">
                  <c:v>15.812540455976229</c:v>
                </c:pt>
                <c:pt idx="42">
                  <c:v>16.130643462398261</c:v>
                </c:pt>
                <c:pt idx="43">
                  <c:v>16.424289547461171</c:v>
                </c:pt>
                <c:pt idx="44">
                  <c:v>16.695359048635179</c:v>
                </c:pt>
                <c:pt idx="45">
                  <c:v>16.945587736175781</c:v>
                </c:pt>
                <c:pt idx="46">
                  <c:v>17.176577927979391</c:v>
                </c:pt>
                <c:pt idx="47">
                  <c:v>17.389808749888282</c:v>
                </c:pt>
                <c:pt idx="48">
                  <c:v>17.586645607145829</c:v>
                </c:pt>
                <c:pt idx="49">
                  <c:v>17.768348927651651</c:v>
                </c:pt>
                <c:pt idx="50">
                  <c:v>17.936082233003312</c:v>
                </c:pt>
                <c:pt idx="51">
                  <c:v>18.09091958900688</c:v>
                </c:pt>
                <c:pt idx="52">
                  <c:v>18.233852483365069</c:v>
                </c:pt>
                <c:pt idx="53">
                  <c:v>18.365796174583458</c:v>
                </c:pt>
                <c:pt idx="54">
                  <c:v>18.487595552749749</c:v>
                </c:pt>
                <c:pt idx="55">
                  <c:v>18.600030549714781</c:v>
                </c:pt>
                <c:pt idx="56">
                  <c:v>18.703821133319131</c:v>
                </c:pt>
                <c:pt idx="57">
                  <c:v>18.799631917645321</c:v>
                </c:pt>
                <c:pt idx="58">
                  <c:v>18.888076418816951</c:v>
                </c:pt>
                <c:pt idx="59">
                  <c:v>18.969720983596488</c:v>
                </c:pt>
                <c:pt idx="60">
                  <c:v>19.04508841593811</c:v>
                </c:pt>
                <c:pt idx="61">
                  <c:v>19.11466132471784</c:v>
                </c:pt>
                <c:pt idx="62">
                  <c:v>19.178885214078079</c:v>
                </c:pt>
                <c:pt idx="63">
                  <c:v>19.23817133617505</c:v>
                </c:pt>
                <c:pt idx="64">
                  <c:v>19.292899324596629</c:v>
                </c:pt>
                <c:pt idx="65">
                  <c:v>19.343419625313452</c:v>
                </c:pt>
                <c:pt idx="66">
                  <c:v>19.390055740729519</c:v>
                </c:pt>
                <c:pt idx="67">
                  <c:v>19.433106301202059</c:v>
                </c:pt>
                <c:pt idx="68">
                  <c:v>19.472846977295369</c:v>
                </c:pt>
                <c:pt idx="69">
                  <c:v>19.50953224501356</c:v>
                </c:pt>
                <c:pt idx="70">
                  <c:v>19.543397015315801</c:v>
                </c:pt>
                <c:pt idx="71">
                  <c:v>19.574658138348418</c:v>
                </c:pt>
                <c:pt idx="72">
                  <c:v>19.603515792026229</c:v>
                </c:pt>
                <c:pt idx="73">
                  <c:v>19.630154763854591</c:v>
                </c:pt>
                <c:pt idx="74">
                  <c:v>19.654745634200271</c:v>
                </c:pt>
                <c:pt idx="75">
                  <c:v>19.677445868588251</c:v>
                </c:pt>
                <c:pt idx="76">
                  <c:v>19.698400826018609</c:v>
                </c:pt>
                <c:pt idx="77">
                  <c:v>19.717744689760401</c:v>
                </c:pt>
                <c:pt idx="78">
                  <c:v>19.735601326582731</c:v>
                </c:pt>
                <c:pt idx="79">
                  <c:v>19.75208507992491</c:v>
                </c:pt>
                <c:pt idx="80">
                  <c:v>19.76730150208488</c:v>
                </c:pt>
                <c:pt idx="81">
                  <c:v>19.78134803011427</c:v>
                </c:pt>
                <c:pt idx="82">
                  <c:v>19.79431460974817</c:v>
                </c:pt>
                <c:pt idx="83">
                  <c:v>19.806284271364959</c:v>
                </c:pt>
                <c:pt idx="84">
                  <c:v>19.817333661664129</c:v>
                </c:pt>
                <c:pt idx="85">
                  <c:v>19.827533534466891</c:v>
                </c:pt>
                <c:pt idx="86">
                  <c:v>19.83694920378219</c:v>
                </c:pt>
                <c:pt idx="87">
                  <c:v>19.845640962039319</c:v>
                </c:pt>
                <c:pt idx="88">
                  <c:v>19.853664466165309</c:v>
                </c:pt>
                <c:pt idx="89">
                  <c:v>19.861071093979319</c:v>
                </c:pt>
                <c:pt idx="90">
                  <c:v>19.867908273186021</c:v>
                </c:pt>
                <c:pt idx="91">
                  <c:v>19.87421978507491</c:v>
                </c:pt>
                <c:pt idx="92">
                  <c:v>19.88004604486996</c:v>
                </c:pt>
                <c:pt idx="93">
                  <c:v>20.268881582921718</c:v>
                </c:pt>
                <c:pt idx="94">
                  <c:v>20.627822024153339</c:v>
                </c:pt>
                <c:pt idx="95">
                  <c:v>20.959165812833479</c:v>
                </c:pt>
                <c:pt idx="96">
                  <c:v>21.26503468043779</c:v>
                </c:pt>
                <c:pt idx="97">
                  <c:v>21.54738723197411</c:v>
                </c:pt>
                <c:pt idx="98">
                  <c:v>21.80803148774125</c:v>
                </c:pt>
                <c:pt idx="99">
                  <c:v>22.04863646083168</c:v>
                </c:pt>
                <c:pt idx="100">
                  <c:v>22.270742844513379</c:v>
                </c:pt>
                <c:pt idx="101">
                  <c:v>22.475772877926769</c:v>
                </c:pt>
                <c:pt idx="102">
                  <c:v>22.665039453270879</c:v>
                </c:pt>
                <c:pt idx="103">
                  <c:v>22.83975452279563</c:v>
                </c:pt>
                <c:pt idx="104">
                  <c:v>23.00103685943402</c:v>
                </c:pt>
                <c:pt idx="105">
                  <c:v>23.149919220768339</c:v>
                </c:pt>
                <c:pt idx="106">
                  <c:v>23.287354962204699</c:v>
                </c:pt>
                <c:pt idx="107">
                  <c:v>23.414224141702359</c:v>
                </c:pt>
                <c:pt idx="108">
                  <c:v>23.531339155149318</c:v>
                </c:pt>
                <c:pt idx="109">
                  <c:v>23.63944993846949</c:v>
                </c:pt>
                <c:pt idx="110">
                  <c:v>23.73924876977301</c:v>
                </c:pt>
                <c:pt idx="111">
                  <c:v>23.83137470229957</c:v>
                </c:pt>
                <c:pt idx="112">
                  <c:v>23.916417656540951</c:v>
                </c:pt>
                <c:pt idx="113">
                  <c:v>23.994922197746181</c:v>
                </c:pt>
                <c:pt idx="114">
                  <c:v>24.067391022998311</c:v>
                </c:pt>
                <c:pt idx="115">
                  <c:v>24.13428818019198</c:v>
                </c:pt>
                <c:pt idx="116">
                  <c:v>24.196042039524269</c:v>
                </c:pt>
                <c:pt idx="117">
                  <c:v>24.253048036526351</c:v>
                </c:pt>
                <c:pt idx="118">
                  <c:v>24.305671204201051</c:v>
                </c:pt>
                <c:pt idx="119">
                  <c:v>24.3542485104802</c:v>
                </c:pt>
                <c:pt idx="120">
                  <c:v>24.399091015969919</c:v>
                </c:pt>
                <c:pt idx="121">
                  <c:v>24.440485865800419</c:v>
                </c:pt>
                <c:pt idx="122">
                  <c:v>24.478698128335161</c:v>
                </c:pt>
                <c:pt idx="123">
                  <c:v>24.5139724925134</c:v>
                </c:pt>
                <c:pt idx="124">
                  <c:v>24.546534834694739</c:v>
                </c:pt>
                <c:pt idx="125">
                  <c:v>24.57659366503896</c:v>
                </c:pt>
                <c:pt idx="126">
                  <c:v>24.604341462682971</c:v>
                </c:pt>
                <c:pt idx="127">
                  <c:v>24.629955908264389</c:v>
                </c:pt>
                <c:pt idx="128">
                  <c:v>24.653601021684231</c:v>
                </c:pt>
                <c:pt idx="129">
                  <c:v>24.675428212394241</c:v>
                </c:pt>
                <c:pt idx="130">
                  <c:v>24.695577248934359</c:v>
                </c:pt>
                <c:pt idx="131">
                  <c:v>24.714177153928478</c:v>
                </c:pt>
                <c:pt idx="132">
                  <c:v>24.731347030269799</c:v>
                </c:pt>
                <c:pt idx="133">
                  <c:v>24.747196823785899</c:v>
                </c:pt>
                <c:pt idx="134">
                  <c:v>24.76182802726747</c:v>
                </c:pt>
                <c:pt idx="135">
                  <c:v>24.775334330368612</c:v>
                </c:pt>
                <c:pt idx="136">
                  <c:v>24.787802219540531</c:v>
                </c:pt>
                <c:pt idx="137">
                  <c:v>24.799311531840061</c:v>
                </c:pt>
                <c:pt idx="138">
                  <c:v>24.80993596615944</c:v>
                </c:pt>
                <c:pt idx="139">
                  <c:v>24.819743555150762</c:v>
                </c:pt>
                <c:pt idx="140">
                  <c:v>24.828797100867291</c:v>
                </c:pt>
                <c:pt idx="141">
                  <c:v>24.837154576910979</c:v>
                </c:pt>
                <c:pt idx="142">
                  <c:v>24.844869499661439</c:v>
                </c:pt>
                <c:pt idx="143">
                  <c:v>24.851991270963499</c:v>
                </c:pt>
                <c:pt idx="144">
                  <c:v>24.858565494467658</c:v>
                </c:pt>
                <c:pt idx="145">
                  <c:v>24.864634267649151</c:v>
                </c:pt>
                <c:pt idx="146">
                  <c:v>24.870236451375501</c:v>
                </c:pt>
                <c:pt idx="147">
                  <c:v>24.875407918748749</c:v>
                </c:pt>
                <c:pt idx="148">
                  <c:v>24.8801817848158</c:v>
                </c:pt>
                <c:pt idx="149">
                  <c:v>24.884588618617759</c:v>
                </c:pt>
                <c:pt idx="150">
                  <c:v>24.888656638936158</c:v>
                </c:pt>
                <c:pt idx="151">
                  <c:v>24.8924118949895</c:v>
                </c:pt>
                <c:pt idx="152">
                  <c:v>24.895878433237211</c:v>
                </c:pt>
                <c:pt idx="153">
                  <c:v>24.899078451359049</c:v>
                </c:pt>
                <c:pt idx="154">
                  <c:v>24.902032440396049</c:v>
                </c:pt>
                <c:pt idx="155">
                  <c:v>24.904759315963151</c:v>
                </c:pt>
                <c:pt idx="156">
                  <c:v>24.907276539373701</c:v>
                </c:pt>
                <c:pt idx="157">
                  <c:v>24.909600229451499</c:v>
                </c:pt>
                <c:pt idx="158">
                  <c:v>24.911745265746241</c:v>
                </c:pt>
                <c:pt idx="159">
                  <c:v>24.91372538381351</c:v>
                </c:pt>
                <c:pt idx="160">
                  <c:v>24.91555326316918</c:v>
                </c:pt>
                <c:pt idx="161">
                  <c:v>24.91724060848162</c:v>
                </c:pt>
                <c:pt idx="162">
                  <c:v>24.918798224521542</c:v>
                </c:pt>
                <c:pt idx="163">
                  <c:v>24.92023608534938</c:v>
                </c:pt>
                <c:pt idx="164">
                  <c:v>24.921563398183391</c:v>
                </c:pt>
                <c:pt idx="165">
                  <c:v>24.922788662357231</c:v>
                </c:pt>
                <c:pt idx="166">
                  <c:v>24.923919723744749</c:v>
                </c:pt>
                <c:pt idx="167">
                  <c:v>24.924963825000329</c:v>
                </c:pt>
                <c:pt idx="168">
                  <c:v>24.92592765193664</c:v>
                </c:pt>
                <c:pt idx="169">
                  <c:v>24.92681737633664</c:v>
                </c:pt>
                <c:pt idx="170">
                  <c:v>24.927638695474059</c:v>
                </c:pt>
                <c:pt idx="171">
                  <c:v>24.928396868595399</c:v>
                </c:pt>
                <c:pt idx="172">
                  <c:v>24.929096750597111</c:v>
                </c:pt>
                <c:pt idx="173">
                  <c:v>24.929742823113429</c:v>
                </c:pt>
                <c:pt idx="174">
                  <c:v>24.93033922321419</c:v>
                </c:pt>
                <c:pt idx="175">
                  <c:v>24.930889769896201</c:v>
                </c:pt>
                <c:pt idx="176">
                  <c:v>24.9313979885378</c:v>
                </c:pt>
                <c:pt idx="177">
                  <c:v>24.931867133473411</c:v>
                </c:pt>
                <c:pt idx="178">
                  <c:v>24.932300208832292</c:v>
                </c:pt>
                <c:pt idx="179">
                  <c:v>24.93269998777529</c:v>
                </c:pt>
                <c:pt idx="180">
                  <c:v>24.933069030252511</c:v>
                </c:pt>
                <c:pt idx="181">
                  <c:v>24.933409699395749</c:v>
                </c:pt>
                <c:pt idx="182">
                  <c:v>24.933724176650578</c:v>
                </c:pt>
                <c:pt idx="183">
                  <c:v>24.93401447574508</c:v>
                </c:pt>
                <c:pt idx="184">
                  <c:v>24.934282455584562</c:v>
                </c:pt>
                <c:pt idx="185">
                  <c:v>24.93452983215488</c:v>
                </c:pt>
                <c:pt idx="186">
                  <c:v>24.93475818951066</c:v>
                </c:pt>
                <c:pt idx="187">
                  <c:v>24.934968989918591</c:v>
                </c:pt>
                <c:pt idx="188">
                  <c:v>24.93516358322098</c:v>
                </c:pt>
                <c:pt idx="189">
                  <c:v>24.935343215479321</c:v>
                </c:pt>
                <c:pt idx="190">
                  <c:v>24.93550903695332</c:v>
                </c:pt>
                <c:pt idx="191">
                  <c:v>24.935662109466559</c:v>
                </c:pt>
                <c:pt idx="192">
                  <c:v>24.935803413205711</c:v>
                </c:pt>
                <c:pt idx="193">
                  <c:v>24.935933852997131</c:v>
                </c:pt>
                <c:pt idx="194">
                  <c:v>24.936054264100811</c:v>
                </c:pt>
                <c:pt idx="195">
                  <c:v>24.9361654175589</c:v>
                </c:pt>
                <c:pt idx="196">
                  <c:v>24.936268025133021</c:v>
                </c:pt>
                <c:pt idx="197">
                  <c:v>24.936362743861949</c:v>
                </c:pt>
                <c:pt idx="198">
                  <c:v>25.16469852693362</c:v>
                </c:pt>
                <c:pt idx="199">
                  <c:v>25.37547902075206</c:v>
                </c:pt>
                <c:pt idx="200">
                  <c:v>25.57005394009531</c:v>
                </c:pt>
                <c:pt idx="201">
                  <c:v>25.749669228737929</c:v>
                </c:pt>
                <c:pt idx="202">
                  <c:v>25.915475037744891</c:v>
                </c:pt>
                <c:pt idx="203">
                  <c:v>26.068533090365069</c:v>
                </c:pt>
                <c:pt idx="204">
                  <c:v>26.209823480684861</c:v>
                </c:pt>
                <c:pt idx="205">
                  <c:v>26.340250949576411</c:v>
                </c:pt>
                <c:pt idx="206">
                  <c:v>26.46065067812804</c:v>
                </c:pt>
                <c:pt idx="207">
                  <c:v>26.571793635654561</c:v>
                </c:pt>
                <c:pt idx="208">
                  <c:v>26.674391516533039</c:v>
                </c:pt>
                <c:pt idx="209">
                  <c:v>26.769101297476599</c:v>
                </c:pt>
                <c:pt idx="210">
                  <c:v>26.85652944442829</c:v>
                </c:pt>
                <c:pt idx="211">
                  <c:v>26.937235796013699</c:v>
                </c:pt>
                <c:pt idx="212">
                  <c:v>27.01173714841941</c:v>
                </c:pt>
                <c:pt idx="213">
                  <c:v>27.080510564653029</c:v>
                </c:pt>
                <c:pt idx="214">
                  <c:v>27.143996429375139</c:v>
                </c:pt>
                <c:pt idx="215">
                  <c:v>27.202601268864619</c:v>
                </c:pt>
                <c:pt idx="216">
                  <c:v>27.256700354174711</c:v>
                </c:pt>
                <c:pt idx="217">
                  <c:v>27.306640104149029</c:v>
                </c:pt>
                <c:pt idx="218">
                  <c:v>27.352740303684779</c:v>
                </c:pt>
                <c:pt idx="219">
                  <c:v>27.395296151447919</c:v>
                </c:pt>
                <c:pt idx="220">
                  <c:v>27.43458015015241</c:v>
                </c:pt>
                <c:pt idx="221">
                  <c:v>27.470843851507961</c:v>
                </c:pt>
                <c:pt idx="222">
                  <c:v>27.504319467009751</c:v>
                </c:pt>
                <c:pt idx="223">
                  <c:v>27.535221354884811</c:v>
                </c:pt>
                <c:pt idx="224">
                  <c:v>27.563747392716479</c:v>
                </c:pt>
                <c:pt idx="225">
                  <c:v>27.590080244536541</c:v>
                </c:pt>
                <c:pt idx="226">
                  <c:v>27.614388530498619</c:v>
                </c:pt>
                <c:pt idx="227">
                  <c:v>27.636827906622852</c:v>
                </c:pt>
                <c:pt idx="228">
                  <c:v>27.657542061525849</c:v>
                </c:pt>
                <c:pt idx="229">
                  <c:v>27.676663636518381</c:v>
                </c:pt>
                <c:pt idx="230">
                  <c:v>27.69431507496266</c:v>
                </c:pt>
                <c:pt idx="231">
                  <c:v>27.710609406327801</c:v>
                </c:pt>
                <c:pt idx="232">
                  <c:v>27.725650969964409</c:v>
                </c:pt>
                <c:pt idx="233">
                  <c:v>27.739536083232579</c:v>
                </c:pt>
                <c:pt idx="234">
                  <c:v>27.75235365826185</c:v>
                </c:pt>
                <c:pt idx="235">
                  <c:v>27.764185771292411</c:v>
                </c:pt>
                <c:pt idx="236">
                  <c:v>27.77510818824322</c:v>
                </c:pt>
                <c:pt idx="237">
                  <c:v>27.785190849872549</c:v>
                </c:pt>
                <c:pt idx="238">
                  <c:v>27.794498319637679</c:v>
                </c:pt>
                <c:pt idx="239">
                  <c:v>27.95829907285335</c:v>
                </c:pt>
                <c:pt idx="240">
                  <c:v>28.109506225697171</c:v>
                </c:pt>
                <c:pt idx="241">
                  <c:v>28.24908802017789</c:v>
                </c:pt>
                <c:pt idx="242">
                  <c:v>28.37793825632102</c:v>
                </c:pt>
                <c:pt idx="243">
                  <c:v>28.496882015540521</c:v>
                </c:pt>
                <c:pt idx="244">
                  <c:v>28.60668094397672</c:v>
                </c:pt>
                <c:pt idx="245">
                  <c:v>28.708038129631909</c:v>
                </c:pt>
                <c:pt idx="246">
                  <c:v>28.801602604533969</c:v>
                </c:pt>
                <c:pt idx="247">
                  <c:v>28.887973500757131</c:v>
                </c:pt>
                <c:pt idx="248">
                  <c:v>28.967703886912801</c:v>
                </c:pt>
                <c:pt idx="249">
                  <c:v>29.041304309676811</c:v>
                </c:pt>
                <c:pt idx="250">
                  <c:v>29.10924606303124</c:v>
                </c:pt>
                <c:pt idx="251">
                  <c:v>29.17196420615489</c:v>
                </c:pt>
                <c:pt idx="252">
                  <c:v>29.229860349287339</c:v>
                </c:pt>
                <c:pt idx="253">
                  <c:v>29.438514101137621</c:v>
                </c:pt>
                <c:pt idx="254">
                  <c:v>29.63112579020552</c:v>
                </c:pt>
                <c:pt idx="255">
                  <c:v>29.80892878888924</c:v>
                </c:pt>
                <c:pt idx="256">
                  <c:v>29.973061643410741</c:v>
                </c:pt>
                <c:pt idx="257">
                  <c:v>30.124575364398641</c:v>
                </c:pt>
                <c:pt idx="258">
                  <c:v>30.264440156944438</c:v>
                </c:pt>
                <c:pt idx="259">
                  <c:v>30.393551633227439</c:v>
                </c:pt>
                <c:pt idx="260">
                  <c:v>30.51273654749038</c:v>
                </c:pt>
                <c:pt idx="261">
                  <c:v>30.622758090089199</c:v>
                </c:pt>
                <c:pt idx="262">
                  <c:v>30.72432077451683</c:v>
                </c:pt>
                <c:pt idx="263">
                  <c:v>30.818074948694889</c:v>
                </c:pt>
                <c:pt idx="264">
                  <c:v>30.90462095942064</c:v>
                </c:pt>
                <c:pt idx="265">
                  <c:v>30.984512996636131</c:v>
                </c:pt>
                <c:pt idx="266">
                  <c:v>31.05826264213588</c:v>
                </c:pt>
                <c:pt idx="267">
                  <c:v>31.126342145436919</c:v>
                </c:pt>
                <c:pt idx="268">
                  <c:v>31.18918744778799</c:v>
                </c:pt>
                <c:pt idx="269">
                  <c:v>31.247200973681871</c:v>
                </c:pt>
                <c:pt idx="270">
                  <c:v>31.300754207746039</c:v>
                </c:pt>
                <c:pt idx="271">
                  <c:v>31.35019007351255</c:v>
                </c:pt>
                <c:pt idx="272">
                  <c:v>31.395825129299379</c:v>
                </c:pt>
                <c:pt idx="273">
                  <c:v>31.437951595264479</c:v>
                </c:pt>
                <c:pt idx="274">
                  <c:v>31.476839224612359</c:v>
                </c:pt>
                <c:pt idx="275">
                  <c:v>31.512737030935611</c:v>
                </c:pt>
                <c:pt idx="276">
                  <c:v>31.54587488275202</c:v>
                </c:pt>
                <c:pt idx="277">
                  <c:v>31.576464975447891</c:v>
                </c:pt>
                <c:pt idx="278">
                  <c:v>31.60470319005293</c:v>
                </c:pt>
                <c:pt idx="279">
                  <c:v>31.630770347547621</c:v>
                </c:pt>
                <c:pt idx="280">
                  <c:v>31.654833366734799</c:v>
                </c:pt>
                <c:pt idx="281">
                  <c:v>31.677046333089901</c:v>
                </c:pt>
                <c:pt idx="282">
                  <c:v>31.69755148543403</c:v>
                </c:pt>
                <c:pt idx="283">
                  <c:v>31.716480126748049</c:v>
                </c:pt>
                <c:pt idx="284">
                  <c:v>31.73395346495991</c:v>
                </c:pt>
                <c:pt idx="285">
                  <c:v>31.750083389089209</c:v>
                </c:pt>
                <c:pt idx="286">
                  <c:v>31.764973185718951</c:v>
                </c:pt>
                <c:pt idx="287">
                  <c:v>31.77871820038224</c:v>
                </c:pt>
                <c:pt idx="288">
                  <c:v>31.791406448099242</c:v>
                </c:pt>
                <c:pt idx="289">
                  <c:v>31.803119176973809</c:v>
                </c:pt>
                <c:pt idx="290">
                  <c:v>31.813931388458709</c:v>
                </c:pt>
                <c:pt idx="291">
                  <c:v>31.823912317621019</c:v>
                </c:pt>
                <c:pt idx="292">
                  <c:v>31.833125876482871</c:v>
                </c:pt>
                <c:pt idx="293">
                  <c:v>31.841631063276651</c:v>
                </c:pt>
                <c:pt idx="294">
                  <c:v>31.849482340235049</c:v>
                </c:pt>
                <c:pt idx="295">
                  <c:v>31.856729982335359</c:v>
                </c:pt>
                <c:pt idx="296">
                  <c:v>31.863420399230922</c:v>
                </c:pt>
                <c:pt idx="297">
                  <c:v>31.869596432431351</c:v>
                </c:pt>
                <c:pt idx="298">
                  <c:v>31.875297629634488</c:v>
                </c:pt>
                <c:pt idx="299">
                  <c:v>31.880560497966691</c:v>
                </c:pt>
                <c:pt idx="300">
                  <c:v>31.885418737753021</c:v>
                </c:pt>
                <c:pt idx="301">
                  <c:v>31.88990345831445</c:v>
                </c:pt>
                <c:pt idx="302">
                  <c:v>31.894043377173681</c:v>
                </c:pt>
                <c:pt idx="303">
                  <c:v>31.897865003945341</c:v>
                </c:pt>
                <c:pt idx="304">
                  <c:v>31.901392810088058</c:v>
                </c:pt>
                <c:pt idx="305">
                  <c:v>31.904649385605289</c:v>
                </c:pt>
                <c:pt idx="306">
                  <c:v>31.907655583698482</c:v>
                </c:pt>
                <c:pt idx="307">
                  <c:v>31.910430654298779</c:v>
                </c:pt>
                <c:pt idx="308">
                  <c:v>31.912992367332301</c:v>
                </c:pt>
                <c:pt idx="309">
                  <c:v>31.91535712650829</c:v>
                </c:pt>
                <c:pt idx="310">
                  <c:v>31.917540074358911</c:v>
                </c:pt>
                <c:pt idx="311">
                  <c:v>31.91955518920313</c:v>
                </c:pt>
                <c:pt idx="312">
                  <c:v>31.92141537465568</c:v>
                </c:pt>
                <c:pt idx="313">
                  <c:v>31.92313254225424</c:v>
                </c:pt>
                <c:pt idx="314">
                  <c:v>31.924717687733949</c:v>
                </c:pt>
                <c:pt idx="315">
                  <c:v>31.926180961437669</c:v>
                </c:pt>
                <c:pt idx="316">
                  <c:v>31.927531733312819</c:v>
                </c:pt>
                <c:pt idx="317">
                  <c:v>31.92877865291101</c:v>
                </c:pt>
                <c:pt idx="318">
                  <c:v>31.929929704774722</c:v>
                </c:pt>
                <c:pt idx="319">
                  <c:v>31.930992259565659</c:v>
                </c:pt>
                <c:pt idx="320">
                  <c:v>31.9319731212621</c:v>
                </c:pt>
                <c:pt idx="321">
                  <c:v>31.932878570727631</c:v>
                </c:pt>
                <c:pt idx="322">
                  <c:v>31.93371440593009</c:v>
                </c:pt>
                <c:pt idx="323">
                  <c:v>31.93448597906837</c:v>
                </c:pt>
                <c:pt idx="324">
                  <c:v>31.93519823084474</c:v>
                </c:pt>
                <c:pt idx="325">
                  <c:v>31.93585572210225</c:v>
                </c:pt>
                <c:pt idx="326">
                  <c:v>31.936462663029669</c:v>
                </c:pt>
                <c:pt idx="327">
                  <c:v>31.937022940121061</c:v>
                </c:pt>
                <c:pt idx="328">
                  <c:v>31.93754014106263</c:v>
                </c:pt>
                <c:pt idx="329">
                  <c:v>31.938017577706159</c:v>
                </c:pt>
                <c:pt idx="330">
                  <c:v>31.938458307276171</c:v>
                </c:pt>
                <c:pt idx="331">
                  <c:v>31.93886515194658</c:v>
                </c:pt>
                <c:pt idx="332">
                  <c:v>31.93924071691227</c:v>
                </c:pt>
                <c:pt idx="333">
                  <c:v>31.93958740707123</c:v>
                </c:pt>
                <c:pt idx="334">
                  <c:v>31.939907442424101</c:v>
                </c:pt>
                <c:pt idx="335">
                  <c:v>31.94020287228976</c:v>
                </c:pt>
                <c:pt idx="336">
                  <c:v>31.940475588427951</c:v>
                </c:pt>
                <c:pt idx="337">
                  <c:v>31.940727337153049</c:v>
                </c:pt>
                <c:pt idx="338">
                  <c:v>31.940959730516362</c:v>
                </c:pt>
                <c:pt idx="339">
                  <c:v>31.94117425662883</c:v>
                </c:pt>
                <c:pt idx="340">
                  <c:v>31.941372289189982</c:v>
                </c:pt>
                <c:pt idx="341">
                  <c:v>31.94155509628429</c:v>
                </c:pt>
                <c:pt idx="342">
                  <c:v>31.94172384850128</c:v>
                </c:pt>
                <c:pt idx="343">
                  <c:v>31.94187962643128</c:v>
                </c:pt>
                <c:pt idx="344">
                  <c:v>31.942023427584861</c:v>
                </c:pt>
                <c:pt idx="345">
                  <c:v>31.942156172780368</c:v>
                </c:pt>
                <c:pt idx="346">
                  <c:v>31.942278712040238</c:v>
                </c:pt>
                <c:pt idx="347">
                  <c:v>31.942391830034101</c:v>
                </c:pt>
                <c:pt idx="348">
                  <c:v>31.942496251103311</c:v>
                </c:pt>
                <c:pt idx="349">
                  <c:v>31.9425926438992</c:v>
                </c:pt>
                <c:pt idx="350">
                  <c:v>31.942681625664761</c:v>
                </c:pt>
                <c:pt idx="351">
                  <c:v>31.942763766187081</c:v>
                </c:pt>
                <c:pt idx="352">
                  <c:v>31.942839591445939</c:v>
                </c:pt>
                <c:pt idx="353">
                  <c:v>31.942909586981859</c:v>
                </c:pt>
                <c:pt idx="354">
                  <c:v>31.942974201005239</c:v>
                </c:pt>
                <c:pt idx="355">
                  <c:v>31.94303384726642</c:v>
                </c:pt>
                <c:pt idx="356">
                  <c:v>31.943088907705128</c:v>
                </c:pt>
                <c:pt idx="357">
                  <c:v>31.943139734896139</c:v>
                </c:pt>
                <c:pt idx="358">
                  <c:v>31.943186654306999</c:v>
                </c:pt>
                <c:pt idx="359">
                  <c:v>31.94322996638212</c:v>
                </c:pt>
                <c:pt idx="360">
                  <c:v>31.943269948466661</c:v>
                </c:pt>
                <c:pt idx="361">
                  <c:v>31.94330685658247</c:v>
                </c:pt>
                <c:pt idx="362">
                  <c:v>31.943340927067489</c:v>
                </c:pt>
                <c:pt idx="363">
                  <c:v>31.94337237808913</c:v>
                </c:pt>
                <c:pt idx="364">
                  <c:v>31.943401411041322</c:v>
                </c:pt>
                <c:pt idx="365">
                  <c:v>31.943428211834071</c:v>
                </c:pt>
                <c:pt idx="366">
                  <c:v>31.943452952083959</c:v>
                </c:pt>
                <c:pt idx="367">
                  <c:v>31.943475790213039</c:v>
                </c:pt>
                <c:pt idx="368">
                  <c:v>31.943496872463321</c:v>
                </c:pt>
                <c:pt idx="369">
                  <c:v>31.94351633383317</c:v>
                </c:pt>
                <c:pt idx="370">
                  <c:v>31.943534298941799</c:v>
                </c:pt>
                <c:pt idx="371">
                  <c:v>31.94355088282725</c:v>
                </c:pt>
                <c:pt idx="372">
                  <c:v>31.943566191682979</c:v>
                </c:pt>
                <c:pt idx="373">
                  <c:v>31.943580323537962</c:v>
                </c:pt>
                <c:pt idx="374">
                  <c:v>31.94359336888429</c:v>
                </c:pt>
                <c:pt idx="375">
                  <c:v>31.94360541125674</c:v>
                </c:pt>
                <c:pt idx="376">
                  <c:v>31.943616527767599</c:v>
                </c:pt>
                <c:pt idx="377">
                  <c:v>31.943626789600479</c:v>
                </c:pt>
                <c:pt idx="378">
                  <c:v>31.943636262466161</c:v>
                </c:pt>
                <c:pt idx="379">
                  <c:v>31.94364500702331</c:v>
                </c:pt>
                <c:pt idx="380">
                  <c:v>31.943653079266969</c:v>
                </c:pt>
                <c:pt idx="381">
                  <c:v>31.94366053088703</c:v>
                </c:pt>
                <c:pt idx="382">
                  <c:v>31.943667409599321</c:v>
                </c:pt>
                <c:pt idx="383">
                  <c:v>31.94367375945108</c:v>
                </c:pt>
                <c:pt idx="384">
                  <c:v>31.94367962110304</c:v>
                </c:pt>
                <c:pt idx="385">
                  <c:v>31.943685032089771</c:v>
                </c:pt>
                <c:pt idx="386">
                  <c:v>31.943690027060079</c:v>
                </c:pt>
                <c:pt idx="387">
                  <c:v>31.943694637998821</c:v>
                </c:pt>
                <c:pt idx="388">
                  <c:v>31.943698894431741</c:v>
                </c:pt>
                <c:pt idx="389">
                  <c:v>31.943702823614551</c:v>
                </c:pt>
                <c:pt idx="390">
                  <c:v>31.94370645070742</c:v>
                </c:pt>
                <c:pt idx="391">
                  <c:v>31.943709798936151</c:v>
                </c:pt>
                <c:pt idx="392">
                  <c:v>31.943712889740819</c:v>
                </c:pt>
                <c:pt idx="393">
                  <c:v>31.943715742913131</c:v>
                </c:pt>
                <c:pt idx="394">
                  <c:v>31.94371837672313</c:v>
                </c:pt>
                <c:pt idx="395">
                  <c:v>31.943720808036201</c:v>
                </c:pt>
                <c:pt idx="396">
                  <c:v>31.943723052421031</c:v>
                </c:pt>
                <c:pt idx="397">
                  <c:v>31.943725124249362</c:v>
                </c:pt>
                <c:pt idx="398">
                  <c:v>31.943727036787951</c:v>
                </c:pt>
                <c:pt idx="399">
                  <c:v>31.943728802283591</c:v>
                </c:pt>
                <c:pt idx="400">
                  <c:v>31.94373043204148</c:v>
                </c:pt>
                <c:pt idx="401">
                  <c:v>31.94373193649762</c:v>
                </c:pt>
                <c:pt idx="402">
                  <c:v>31.943733325285681</c:v>
                </c:pt>
                <c:pt idx="403">
                  <c:v>31.943734607298641</c:v>
                </c:pt>
                <c:pt idx="404">
                  <c:v>31.943735790745759</c:v>
                </c:pt>
                <c:pt idx="405">
                  <c:v>31.94373688320514</c:v>
                </c:pt>
                <c:pt idx="406">
                  <c:v>31.94373789167226</c:v>
                </c:pt>
                <c:pt idx="407">
                  <c:v>31.943738822604729</c:v>
                </c:pt>
                <c:pt idx="408">
                  <c:v>31.94373968196372</c:v>
                </c:pt>
                <c:pt idx="409">
                  <c:v>31.943740475252049</c:v>
                </c:pt>
                <c:pt idx="410">
                  <c:v>31.943741207549468</c:v>
                </c:pt>
                <c:pt idx="411">
                  <c:v>31.94374188354519</c:v>
                </c:pt>
                <c:pt idx="412">
                  <c:v>31.94374250756789</c:v>
                </c:pt>
                <c:pt idx="413">
                  <c:v>31.943743083613441</c:v>
                </c:pt>
                <c:pt idx="414">
                  <c:v>31.943743615370511</c:v>
                </c:pt>
                <c:pt idx="415">
                  <c:v>31.94374410624415</c:v>
                </c:pt>
                <c:pt idx="416">
                  <c:v>31.943744559377642</c:v>
                </c:pt>
                <c:pt idx="417">
                  <c:v>31.943744977672559</c:v>
                </c:pt>
                <c:pt idx="418">
                  <c:v>31.943745363807441</c:v>
                </c:pt>
                <c:pt idx="419">
                  <c:v>31.943745720254871</c:v>
                </c:pt>
                <c:pt idx="420">
                  <c:v>31.94374604929731</c:v>
                </c:pt>
                <c:pt idx="421">
                  <c:v>31.943746353041771</c:v>
                </c:pt>
                <c:pt idx="422">
                  <c:v>31.943746633433239</c:v>
                </c:pt>
                <c:pt idx="423">
                  <c:v>31.9437468922672</c:v>
                </c:pt>
                <c:pt idx="424">
                  <c:v>31.94374713120105</c:v>
                </c:pt>
                <c:pt idx="425">
                  <c:v>31.943747351764799</c:v>
                </c:pt>
                <c:pt idx="426">
                  <c:v>31.943747555370791</c:v>
                </c:pt>
                <c:pt idx="427">
                  <c:v>31.94374774332282</c:v>
                </c:pt>
                <c:pt idx="428">
                  <c:v>31.94374791682441</c:v>
                </c:pt>
                <c:pt idx="429">
                  <c:v>31.943748076986559</c:v>
                </c:pt>
                <c:pt idx="430">
                  <c:v>31.943748224834859</c:v>
                </c:pt>
                <c:pt idx="431">
                  <c:v>31.94374836131604</c:v>
                </c:pt>
                <c:pt idx="432">
                  <c:v>31.943748487304049</c:v>
                </c:pt>
                <c:pt idx="433">
                  <c:v>31.943748603605641</c:v>
                </c:pt>
                <c:pt idx="434">
                  <c:v>31.94374871096554</c:v>
                </c:pt>
                <c:pt idx="435">
                  <c:v>31.94374881007122</c:v>
                </c:pt>
                <c:pt idx="436">
                  <c:v>31.943748901557289</c:v>
                </c:pt>
                <c:pt idx="437">
                  <c:v>31.943748986009581</c:v>
                </c:pt>
                <c:pt idx="438">
                  <c:v>31.94374906396887</c:v>
                </c:pt>
                <c:pt idx="439">
                  <c:v>31.943749135934361</c:v>
                </c:pt>
                <c:pt idx="440">
                  <c:v>31.943749202366892</c:v>
                </c:pt>
                <c:pt idx="441">
                  <c:v>31.943749263691831</c:v>
                </c:pt>
                <c:pt idx="442">
                  <c:v>31.943749320301901</c:v>
                </c:pt>
                <c:pt idx="443">
                  <c:v>31.943749372559569</c:v>
                </c:pt>
                <c:pt idx="444">
                  <c:v>31.943749420799481</c:v>
                </c:pt>
                <c:pt idx="445">
                  <c:v>31.94374946533053</c:v>
                </c:pt>
                <c:pt idx="446">
                  <c:v>32.171997853102553</c:v>
                </c:pt>
                <c:pt idx="447">
                  <c:v>32.382697670891297</c:v>
                </c:pt>
                <c:pt idx="448">
                  <c:v>32.577198116872772</c:v>
                </c:pt>
                <c:pt idx="449">
                  <c:v>32.756744657937773</c:v>
                </c:pt>
                <c:pt idx="450">
                  <c:v>32.922487004932037</c:v>
                </c:pt>
                <c:pt idx="451">
                  <c:v>33.075486474730937</c:v>
                </c:pt>
                <c:pt idx="452">
                  <c:v>33.216722786290788</c:v>
                </c:pt>
                <c:pt idx="453">
                  <c:v>33.347100334195041</c:v>
                </c:pt>
                <c:pt idx="454">
                  <c:v>33.467453979867273</c:v>
                </c:pt>
                <c:pt idx="455">
                  <c:v>33.578554397534518</c:v>
                </c:pt>
                <c:pt idx="456">
                  <c:v>33.681113009173536</c:v>
                </c:pt>
                <c:pt idx="457">
                  <c:v>33.775786540040251</c:v>
                </c:pt>
                <c:pt idx="458">
                  <c:v>33.863181223953447</c:v>
                </c:pt>
                <c:pt idx="459">
                  <c:v>33.943856685261011</c:v>
                </c:pt>
                <c:pt idx="460">
                  <c:v>34.018329522346313</c:v>
                </c:pt>
                <c:pt idx="461">
                  <c:v>34.087076615621527</c:v>
                </c:pt>
                <c:pt idx="462">
                  <c:v>34.150538181190463</c:v>
                </c:pt>
                <c:pt idx="463">
                  <c:v>34.209120589734418</c:v>
                </c:pt>
                <c:pt idx="464">
                  <c:v>34.26319896867205</c:v>
                </c:pt>
                <c:pt idx="465">
                  <c:v>34.313119604255469</c:v>
                </c:pt>
                <c:pt idx="466">
                  <c:v>34.35920215898453</c:v>
                </c:pt>
                <c:pt idx="467">
                  <c:v>34.401741718538183</c:v>
                </c:pt>
                <c:pt idx="468">
                  <c:v>34.441010681330248</c:v>
                </c:pt>
                <c:pt idx="469">
                  <c:v>34.477260502789257</c:v>
                </c:pt>
                <c:pt idx="470">
                  <c:v>34.510723305531663</c:v>
                </c:pt>
                <c:pt idx="471">
                  <c:v>34.541613365739089</c:v>
                </c:pt>
                <c:pt idx="472">
                  <c:v>34.570128485257428</c:v>
                </c:pt>
                <c:pt idx="473">
                  <c:v>34.596451258203977</c:v>
                </c:pt>
                <c:pt idx="474">
                  <c:v>34.620750240193168</c:v>
                </c:pt>
                <c:pt idx="475">
                  <c:v>34.643181027667943</c:v>
                </c:pt>
                <c:pt idx="476">
                  <c:v>34.663887254248223</c:v>
                </c:pt>
                <c:pt idx="477">
                  <c:v>34.683001510476473</c:v>
                </c:pt>
                <c:pt idx="478">
                  <c:v>34.700646192849788</c:v>
                </c:pt>
                <c:pt idx="479">
                  <c:v>34.716934287575398</c:v>
                </c:pt>
                <c:pt idx="480">
                  <c:v>34.731970094068103</c:v>
                </c:pt>
                <c:pt idx="481">
                  <c:v>34.745849892822633</c:v>
                </c:pt>
                <c:pt idx="482">
                  <c:v>34.758662561937477</c:v>
                </c:pt>
                <c:pt idx="483">
                  <c:v>34.770490146238252</c:v>
                </c:pt>
                <c:pt idx="484">
                  <c:v>34.781408382644557</c:v>
                </c:pt>
                <c:pt idx="485">
                  <c:v>34.791487185144931</c:v>
                </c:pt>
                <c:pt idx="486">
                  <c:v>34.800791092485028</c:v>
                </c:pt>
                <c:pt idx="487">
                  <c:v>34.809379681435942</c:v>
                </c:pt>
                <c:pt idx="488">
                  <c:v>34.817307948288907</c:v>
                </c:pt>
                <c:pt idx="489">
                  <c:v>34.824626661019423</c:v>
                </c:pt>
                <c:pt idx="490">
                  <c:v>34.831382684375448</c:v>
                </c:pt>
                <c:pt idx="491">
                  <c:v>34.837619279971968</c:v>
                </c:pt>
                <c:pt idx="492">
                  <c:v>34.843376383312929</c:v>
                </c:pt>
                <c:pt idx="493">
                  <c:v>34.848690859514797</c:v>
                </c:pt>
                <c:pt idx="494">
                  <c:v>34.853596739369237</c:v>
                </c:pt>
                <c:pt idx="495">
                  <c:v>34.85812543725627</c:v>
                </c:pt>
                <c:pt idx="496">
                  <c:v>34.862305952303643</c:v>
                </c:pt>
                <c:pt idx="497">
                  <c:v>34.866165054080177</c:v>
                </c:pt>
                <c:pt idx="498">
                  <c:v>34.86972745401247</c:v>
                </c:pt>
                <c:pt idx="499">
                  <c:v>34.873015963622343</c:v>
                </c:pt>
                <c:pt idx="500">
                  <c:v>34.876051640598448</c:v>
                </c:pt>
                <c:pt idx="501">
                  <c:v>34.878853923637458</c:v>
                </c:pt>
                <c:pt idx="502">
                  <c:v>34.881440756917961</c:v>
                </c:pt>
                <c:pt idx="503">
                  <c:v>34.883828705004568</c:v>
                </c:pt>
                <c:pt idx="504">
                  <c:v>34.886033058917647</c:v>
                </c:pt>
                <c:pt idx="505">
                  <c:v>34.888067934048031</c:v>
                </c:pt>
                <c:pt idx="506">
                  <c:v>34.889946360543739</c:v>
                </c:pt>
                <c:pt idx="507">
                  <c:v>34.891680366747423</c:v>
                </c:pt>
                <c:pt idx="508">
                  <c:v>34.893281056218761</c:v>
                </c:pt>
                <c:pt idx="509">
                  <c:v>34.894758678835252</c:v>
                </c:pt>
                <c:pt idx="510">
                  <c:v>34.896122696426318</c:v>
                </c:pt>
                <c:pt idx="511">
                  <c:v>34.897381843361401</c:v>
                </c:pt>
                <c:pt idx="512">
                  <c:v>34.898544182479682</c:v>
                </c:pt>
                <c:pt idx="513">
                  <c:v>34.899617156719799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0-4C95-8DF6-B97C7944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 over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'C'!$J$2:$J$515</c:f>
              <c:numCache>
                <c:formatCode>General</c:formatCode>
                <c:ptCount val="5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</c:numCache>
            </c:numRef>
          </c:xVal>
          <c:yVal>
            <c:numRef>
              <c:f>'C'!$K$2:$K$515</c:f>
              <c:numCache>
                <c:formatCode>General</c:formatCode>
                <c:ptCount val="514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37.5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37.5</c:v>
                </c:pt>
                <c:pt idx="114">
                  <c:v>37.5</c:v>
                </c:pt>
                <c:pt idx="115">
                  <c:v>37.5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37.5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F-4F5B-855F-08D664DE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ht="29" customHeight="1" x14ac:dyDescent="0.35">
      <c r="A1" s="1" t="s">
        <v>0</v>
      </c>
      <c r="B1" s="1">
        <v>400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9" sqref="B9"/>
    </sheetView>
  </sheetViews>
  <sheetFormatPr defaultRowHeight="14.5" x14ac:dyDescent="0.35"/>
  <sheetData>
    <row r="1" spans="1:3" ht="43.5" customHeight="1" x14ac:dyDescent="0.35">
      <c r="A1" s="1" t="s">
        <v>1</v>
      </c>
      <c r="B1" s="1" t="s">
        <v>2</v>
      </c>
      <c r="C1" s="1" t="s">
        <v>3</v>
      </c>
    </row>
    <row r="2" spans="1:3" x14ac:dyDescent="0.35">
      <c r="A2" s="1" t="s">
        <v>24</v>
      </c>
      <c r="B2" s="1" t="s">
        <v>4</v>
      </c>
      <c r="C2" s="1">
        <v>36</v>
      </c>
    </row>
    <row r="3" spans="1:3" x14ac:dyDescent="0.35">
      <c r="A3" s="1" t="s">
        <v>24</v>
      </c>
      <c r="B3" s="1" t="s">
        <v>5</v>
      </c>
      <c r="C3" s="1">
        <v>0</v>
      </c>
    </row>
    <row r="4" spans="1:3" x14ac:dyDescent="0.35">
      <c r="A4" s="1" t="s">
        <v>23</v>
      </c>
      <c r="B4" s="1" t="s">
        <v>6</v>
      </c>
      <c r="C4" s="1">
        <v>228</v>
      </c>
    </row>
    <row r="5" spans="1:3" x14ac:dyDescent="0.35">
      <c r="A5" s="1" t="s">
        <v>23</v>
      </c>
      <c r="B5" s="1" t="s">
        <v>7</v>
      </c>
      <c r="C5" s="1">
        <v>0</v>
      </c>
    </row>
    <row r="6" spans="1:3" x14ac:dyDescent="0.35">
      <c r="A6" s="1" t="s">
        <v>22</v>
      </c>
      <c r="B6" s="1" t="s">
        <v>8</v>
      </c>
      <c r="C6" s="1">
        <v>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E1" workbookViewId="0">
      <selection activeCell="G1" sqref="G1:G1048576"/>
    </sheetView>
  </sheetViews>
  <sheetFormatPr defaultRowHeight="14.5" x14ac:dyDescent="0.35"/>
  <sheetData>
    <row r="1" spans="1:7" ht="29" customHeight="1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t="s">
        <v>15</v>
      </c>
    </row>
    <row r="2" spans="1:7" x14ac:dyDescent="0.35">
      <c r="A2" s="1" t="s">
        <v>16</v>
      </c>
      <c r="B2" s="1">
        <v>107</v>
      </c>
      <c r="C2" s="1">
        <v>533</v>
      </c>
      <c r="D2" s="1">
        <v>84</v>
      </c>
      <c r="E2" s="1">
        <v>476</v>
      </c>
      <c r="F2" s="1">
        <v>720</v>
      </c>
      <c r="G2">
        <v>1920</v>
      </c>
    </row>
    <row r="3" spans="1:7" x14ac:dyDescent="0.35">
      <c r="A3" s="1">
        <v>20</v>
      </c>
      <c r="B3" s="1">
        <v>213</v>
      </c>
      <c r="C3" s="1">
        <v>427</v>
      </c>
      <c r="D3" s="1">
        <v>84</v>
      </c>
      <c r="E3" s="1">
        <v>476</v>
      </c>
      <c r="F3" s="1">
        <v>720</v>
      </c>
      <c r="G3">
        <v>1920</v>
      </c>
    </row>
    <row r="4" spans="1:7" x14ac:dyDescent="0.35">
      <c r="A4" s="1">
        <v>31</v>
      </c>
      <c r="B4" s="1">
        <v>2130</v>
      </c>
      <c r="C4" s="1">
        <v>4270</v>
      </c>
      <c r="D4" s="1">
        <v>1680</v>
      </c>
      <c r="E4" s="1">
        <v>3920</v>
      </c>
      <c r="F4" s="1">
        <v>7200</v>
      </c>
      <c r="G4">
        <v>19200</v>
      </c>
    </row>
    <row r="5" spans="1:7" x14ac:dyDescent="0.35">
      <c r="A5" s="1">
        <v>32</v>
      </c>
      <c r="B5" s="1">
        <v>213</v>
      </c>
      <c r="C5" s="1">
        <v>427</v>
      </c>
      <c r="D5" s="1">
        <v>168</v>
      </c>
      <c r="E5" s="1">
        <v>392</v>
      </c>
      <c r="F5" s="1">
        <v>720</v>
      </c>
      <c r="G5">
        <v>1920</v>
      </c>
    </row>
    <row r="6" spans="1:7" x14ac:dyDescent="0.35">
      <c r="A6" s="1">
        <v>43</v>
      </c>
      <c r="B6" s="1">
        <v>267</v>
      </c>
      <c r="C6" s="1">
        <v>373</v>
      </c>
      <c r="D6" s="1">
        <v>168</v>
      </c>
      <c r="E6" s="1">
        <v>392</v>
      </c>
      <c r="F6" s="1">
        <v>720</v>
      </c>
      <c r="G6">
        <v>1920</v>
      </c>
    </row>
    <row r="7" spans="1:7" x14ac:dyDescent="0.35">
      <c r="A7" s="1">
        <v>81</v>
      </c>
      <c r="B7" s="1">
        <v>2130</v>
      </c>
      <c r="C7" s="1">
        <v>4270</v>
      </c>
      <c r="D7" s="1">
        <v>1680</v>
      </c>
      <c r="E7" s="1">
        <v>3920</v>
      </c>
      <c r="F7" s="1">
        <v>7200</v>
      </c>
      <c r="G7">
        <v>19200</v>
      </c>
    </row>
    <row r="8" spans="1:7" x14ac:dyDescent="0.35">
      <c r="A8" s="1">
        <v>82</v>
      </c>
      <c r="B8" s="1">
        <v>213</v>
      </c>
      <c r="C8" s="1">
        <v>427</v>
      </c>
      <c r="D8" s="1">
        <v>168</v>
      </c>
      <c r="E8" s="1">
        <v>392</v>
      </c>
      <c r="F8" s="1">
        <v>720</v>
      </c>
      <c r="G8">
        <v>1920</v>
      </c>
    </row>
    <row r="9" spans="1:7" x14ac:dyDescent="0.35">
      <c r="A9" s="1">
        <v>93</v>
      </c>
      <c r="B9" s="1">
        <v>213</v>
      </c>
      <c r="C9" s="1">
        <v>427</v>
      </c>
      <c r="D9" s="1">
        <v>210</v>
      </c>
      <c r="E9" s="1">
        <v>350</v>
      </c>
      <c r="F9" s="1">
        <v>720</v>
      </c>
      <c r="G9">
        <v>1920</v>
      </c>
    </row>
    <row r="10" spans="1:7" x14ac:dyDescent="0.35">
      <c r="A10" s="1">
        <v>108</v>
      </c>
      <c r="B10" s="1">
        <v>240</v>
      </c>
      <c r="C10" s="1">
        <v>400</v>
      </c>
      <c r="D10" s="1">
        <v>210</v>
      </c>
      <c r="E10" s="1">
        <v>350</v>
      </c>
      <c r="F10" s="1">
        <v>720</v>
      </c>
      <c r="G10">
        <v>1920</v>
      </c>
    </row>
    <row r="11" spans="1:7" x14ac:dyDescent="0.35">
      <c r="A11" s="1">
        <v>198</v>
      </c>
      <c r="B11" s="1">
        <v>240</v>
      </c>
      <c r="C11" s="1">
        <v>400</v>
      </c>
      <c r="D11" s="1">
        <v>235</v>
      </c>
      <c r="E11" s="1">
        <v>325</v>
      </c>
      <c r="F11" s="1">
        <v>720</v>
      </c>
      <c r="G11">
        <v>1920</v>
      </c>
    </row>
    <row r="12" spans="1:7" x14ac:dyDescent="0.35">
      <c r="A12" s="1">
        <v>239</v>
      </c>
      <c r="B12" s="1">
        <v>240</v>
      </c>
      <c r="C12" s="1">
        <v>400</v>
      </c>
      <c r="D12" s="1">
        <v>252</v>
      </c>
      <c r="E12" s="1">
        <v>308</v>
      </c>
      <c r="F12" s="1">
        <v>720</v>
      </c>
      <c r="G12">
        <v>1920</v>
      </c>
    </row>
    <row r="13" spans="1:7" x14ac:dyDescent="0.35">
      <c r="A13" s="1">
        <v>253</v>
      </c>
      <c r="B13" s="1">
        <v>240</v>
      </c>
      <c r="C13" s="1">
        <v>400</v>
      </c>
      <c r="D13" s="1">
        <v>269</v>
      </c>
      <c r="E13" s="1">
        <v>291</v>
      </c>
      <c r="F13" s="1">
        <v>720</v>
      </c>
      <c r="G13">
        <v>1920</v>
      </c>
    </row>
    <row r="14" spans="1:7" x14ac:dyDescent="0.35">
      <c r="A14" s="1">
        <v>446</v>
      </c>
      <c r="B14" s="1">
        <v>240</v>
      </c>
      <c r="C14" s="1">
        <v>400</v>
      </c>
      <c r="D14" s="1">
        <v>294</v>
      </c>
      <c r="E14" s="1">
        <v>266</v>
      </c>
      <c r="F14" s="1">
        <v>720</v>
      </c>
      <c r="G14">
        <v>1920</v>
      </c>
    </row>
    <row r="15" spans="1:7" x14ac:dyDescent="0.35">
      <c r="A15" s="1"/>
      <c r="B15" s="1"/>
      <c r="C15" s="1"/>
      <c r="D15" s="1"/>
      <c r="E15" s="1"/>
      <c r="F15" s="1"/>
    </row>
    <row r="16" spans="1:7" ht="43.5" customHeight="1" x14ac:dyDescent="0.35">
      <c r="A16" s="1" t="s">
        <v>17</v>
      </c>
      <c r="B16" s="1">
        <v>515</v>
      </c>
      <c r="C16" s="1"/>
      <c r="D16" s="1"/>
      <c r="E16" s="1"/>
      <c r="F16" s="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6"/>
  <sheetViews>
    <sheetView workbookViewId="0">
      <selection activeCell="E8" sqref="E8"/>
    </sheetView>
  </sheetViews>
  <sheetFormatPr defaultRowHeight="14.5" x14ac:dyDescent="0.35"/>
  <sheetData>
    <row r="1" spans="1:13" ht="58" x14ac:dyDescent="0.35">
      <c r="A1" s="1" t="s">
        <v>1</v>
      </c>
      <c r="B1" s="1" t="s">
        <v>2</v>
      </c>
      <c r="C1" s="1" t="s">
        <v>3</v>
      </c>
      <c r="D1" s="1"/>
      <c r="E1" s="1"/>
      <c r="F1" s="1"/>
      <c r="G1" s="1" t="s">
        <v>17</v>
      </c>
      <c r="H1" s="1">
        <v>515</v>
      </c>
      <c r="I1" s="1"/>
      <c r="J1" s="1" t="s">
        <v>18</v>
      </c>
      <c r="K1" s="1" t="s">
        <v>19</v>
      </c>
      <c r="L1" s="1" t="s">
        <v>20</v>
      </c>
      <c r="M1" s="1" t="s">
        <v>21</v>
      </c>
    </row>
    <row r="2" spans="1:13" ht="29" x14ac:dyDescent="0.35">
      <c r="A2" s="1" t="s">
        <v>24</v>
      </c>
      <c r="B2" s="1" t="s">
        <v>4</v>
      </c>
      <c r="C2" s="1">
        <v>36</v>
      </c>
      <c r="D2" s="1"/>
      <c r="E2" s="1"/>
      <c r="F2" s="1"/>
      <c r="G2" s="1" t="s">
        <v>0</v>
      </c>
      <c r="H2" s="1">
        <v>400</v>
      </c>
      <c r="I2" s="1"/>
      <c r="J2" s="1">
        <v>0</v>
      </c>
      <c r="K2" s="1">
        <v>2.0062500000000001</v>
      </c>
      <c r="L2" s="1">
        <v>2.0062500000000001</v>
      </c>
      <c r="M2" s="1">
        <v>32</v>
      </c>
    </row>
    <row r="3" spans="1:13" x14ac:dyDescent="0.35">
      <c r="A3" s="1" t="s">
        <v>24</v>
      </c>
      <c r="B3" s="1" t="s">
        <v>5</v>
      </c>
      <c r="C3" s="1">
        <v>0</v>
      </c>
      <c r="D3" s="1"/>
      <c r="E3" s="1"/>
      <c r="F3" s="1"/>
      <c r="G3" s="1"/>
      <c r="H3" s="1"/>
      <c r="I3" s="1"/>
      <c r="J3" s="1">
        <v>1</v>
      </c>
      <c r="K3" s="1">
        <v>2.0062500000000001</v>
      </c>
      <c r="L3" s="1">
        <v>2.0062500000000001</v>
      </c>
      <c r="M3" s="1">
        <v>32</v>
      </c>
    </row>
    <row r="4" spans="1:13" x14ac:dyDescent="0.35">
      <c r="A4" s="1"/>
      <c r="B4" s="1"/>
      <c r="C4" s="1"/>
      <c r="D4" s="1"/>
      <c r="E4" s="1"/>
      <c r="F4" s="1"/>
      <c r="G4" s="1"/>
      <c r="H4" s="1"/>
      <c r="I4" s="1"/>
      <c r="J4" s="1">
        <v>2</v>
      </c>
      <c r="K4" s="1">
        <v>2.0062500000000001</v>
      </c>
      <c r="L4" s="1">
        <v>2.0062500000000001</v>
      </c>
      <c r="M4" s="1">
        <v>32</v>
      </c>
    </row>
    <row r="5" spans="1:13" ht="29" x14ac:dyDescent="0.35">
      <c r="A5" s="1" t="s">
        <v>9</v>
      </c>
      <c r="B5" s="1" t="s">
        <v>10</v>
      </c>
      <c r="C5" s="1" t="s">
        <v>11</v>
      </c>
      <c r="D5" s="1" t="s">
        <v>15</v>
      </c>
      <c r="E5" s="1"/>
      <c r="F5" s="1"/>
      <c r="G5" s="1"/>
      <c r="H5" s="1"/>
      <c r="I5" s="1"/>
      <c r="J5" s="1">
        <v>3</v>
      </c>
      <c r="K5" s="1">
        <v>2.0062500000000001</v>
      </c>
      <c r="L5" s="1">
        <v>2.0062500000000001</v>
      </c>
      <c r="M5" s="1">
        <v>32</v>
      </c>
    </row>
    <row r="6" spans="1:13" x14ac:dyDescent="0.35">
      <c r="A6" s="1" t="s">
        <v>16</v>
      </c>
      <c r="B6" s="1">
        <v>107</v>
      </c>
      <c r="C6" s="1">
        <v>533</v>
      </c>
      <c r="D6" s="1">
        <v>1920</v>
      </c>
      <c r="E6" s="1"/>
      <c r="F6" s="1"/>
      <c r="G6" s="1"/>
      <c r="H6" s="1"/>
      <c r="I6" s="1"/>
      <c r="J6" s="1">
        <v>4</v>
      </c>
      <c r="K6" s="1">
        <v>2.0062500000000001</v>
      </c>
      <c r="L6" s="1">
        <v>2.0062500000000001</v>
      </c>
      <c r="M6" s="1">
        <v>32</v>
      </c>
    </row>
    <row r="7" spans="1:13" x14ac:dyDescent="0.35">
      <c r="A7" s="1">
        <v>20</v>
      </c>
      <c r="B7" s="1">
        <v>213</v>
      </c>
      <c r="C7" s="1">
        <v>427</v>
      </c>
      <c r="D7" s="1">
        <v>1920</v>
      </c>
      <c r="E7" s="1"/>
      <c r="F7" s="1"/>
      <c r="G7" s="1"/>
      <c r="H7" s="1"/>
      <c r="I7" s="1"/>
      <c r="J7" s="1">
        <v>5</v>
      </c>
      <c r="K7" s="1">
        <v>2.0062500000000001</v>
      </c>
      <c r="L7" s="1">
        <v>2.0062500000000001</v>
      </c>
      <c r="M7" s="1">
        <v>32</v>
      </c>
    </row>
    <row r="8" spans="1:13" x14ac:dyDescent="0.35">
      <c r="A8" s="1">
        <v>31</v>
      </c>
      <c r="B8" s="1">
        <v>2130</v>
      </c>
      <c r="C8" s="1">
        <v>4270</v>
      </c>
      <c r="D8" s="1">
        <v>19200</v>
      </c>
      <c r="E8" s="1"/>
      <c r="F8" s="1"/>
      <c r="G8" s="1"/>
      <c r="H8" s="1"/>
      <c r="I8" s="1"/>
      <c r="J8" s="1">
        <v>6</v>
      </c>
      <c r="K8" s="1">
        <v>2.0062500000000001</v>
      </c>
      <c r="L8" s="1">
        <v>2.0062500000000001</v>
      </c>
      <c r="M8" s="1">
        <v>32</v>
      </c>
    </row>
    <row r="9" spans="1:13" x14ac:dyDescent="0.35">
      <c r="A9" s="1">
        <v>32</v>
      </c>
      <c r="B9" s="1">
        <v>213</v>
      </c>
      <c r="C9" s="1">
        <v>427</v>
      </c>
      <c r="D9" s="1">
        <v>1920</v>
      </c>
      <c r="E9" s="1"/>
      <c r="F9" s="1"/>
      <c r="G9" s="1"/>
      <c r="H9" s="1"/>
      <c r="I9" s="1"/>
      <c r="J9" s="1">
        <v>7</v>
      </c>
      <c r="K9" s="1">
        <v>2.0062500000000001</v>
      </c>
      <c r="L9" s="1">
        <v>2.0062500000000001</v>
      </c>
      <c r="M9" s="1">
        <v>32</v>
      </c>
    </row>
    <row r="10" spans="1:13" x14ac:dyDescent="0.35">
      <c r="A10" s="1">
        <v>43</v>
      </c>
      <c r="B10" s="1">
        <v>267</v>
      </c>
      <c r="C10" s="1">
        <v>373</v>
      </c>
      <c r="D10" s="1">
        <v>1920</v>
      </c>
      <c r="E10" s="1"/>
      <c r="F10" s="1"/>
      <c r="G10" s="1"/>
      <c r="H10" s="1"/>
      <c r="I10" s="1"/>
      <c r="J10" s="1">
        <v>8</v>
      </c>
      <c r="K10" s="1">
        <v>2.0062500000000001</v>
      </c>
      <c r="L10" s="1">
        <v>2.0062500000000001</v>
      </c>
      <c r="M10" s="1">
        <v>32</v>
      </c>
    </row>
    <row r="11" spans="1:13" x14ac:dyDescent="0.35">
      <c r="A11" s="1">
        <v>81</v>
      </c>
      <c r="B11" s="1">
        <v>2130</v>
      </c>
      <c r="C11" s="1">
        <v>4270</v>
      </c>
      <c r="D11" s="1">
        <v>19200</v>
      </c>
      <c r="E11" s="1"/>
      <c r="F11" s="1"/>
      <c r="G11" s="1"/>
      <c r="H11" s="1"/>
      <c r="I11" s="1"/>
      <c r="J11" s="1">
        <v>9</v>
      </c>
      <c r="K11" s="1">
        <v>2.0062500000000001</v>
      </c>
      <c r="L11" s="1">
        <v>2.0062500000000001</v>
      </c>
      <c r="M11" s="1">
        <v>32</v>
      </c>
    </row>
    <row r="12" spans="1:13" x14ac:dyDescent="0.35">
      <c r="A12" s="1">
        <v>82</v>
      </c>
      <c r="B12" s="1">
        <v>213</v>
      </c>
      <c r="C12" s="1">
        <v>427</v>
      </c>
      <c r="D12" s="1">
        <v>1920</v>
      </c>
      <c r="E12" s="1"/>
      <c r="F12" s="1"/>
      <c r="G12" s="1"/>
      <c r="H12" s="1"/>
      <c r="I12" s="1"/>
      <c r="J12" s="1">
        <v>10</v>
      </c>
      <c r="K12" s="1">
        <v>2.0062500000000001</v>
      </c>
      <c r="L12" s="1">
        <v>2.0062500000000001</v>
      </c>
      <c r="M12" s="1">
        <v>32</v>
      </c>
    </row>
    <row r="13" spans="1:13" x14ac:dyDescent="0.35">
      <c r="A13" s="1">
        <v>93</v>
      </c>
      <c r="B13" s="1">
        <v>213</v>
      </c>
      <c r="C13" s="1">
        <v>427</v>
      </c>
      <c r="D13" s="1">
        <v>1920</v>
      </c>
      <c r="E13" s="1"/>
      <c r="F13" s="1"/>
      <c r="G13" s="1"/>
      <c r="H13" s="1"/>
      <c r="I13" s="1"/>
      <c r="J13" s="1">
        <v>11</v>
      </c>
      <c r="K13" s="1">
        <v>2.0062500000000001</v>
      </c>
      <c r="L13" s="1">
        <v>2.0062500000000001</v>
      </c>
      <c r="M13" s="1">
        <v>32</v>
      </c>
    </row>
    <row r="14" spans="1:13" x14ac:dyDescent="0.35">
      <c r="A14" s="1">
        <v>108</v>
      </c>
      <c r="B14" s="1">
        <v>240</v>
      </c>
      <c r="C14" s="1">
        <v>400</v>
      </c>
      <c r="D14" s="1">
        <v>1920</v>
      </c>
      <c r="E14" s="1"/>
      <c r="F14" s="1"/>
      <c r="G14" s="1"/>
      <c r="H14" s="1"/>
      <c r="I14" s="1"/>
      <c r="J14" s="1">
        <v>12</v>
      </c>
      <c r="K14" s="1">
        <v>2.0062500000000001</v>
      </c>
      <c r="L14" s="1">
        <v>2.0062500000000001</v>
      </c>
      <c r="M14" s="1">
        <v>32</v>
      </c>
    </row>
    <row r="15" spans="1:13" x14ac:dyDescent="0.35">
      <c r="A15" s="1">
        <v>198</v>
      </c>
      <c r="B15" s="1">
        <v>240</v>
      </c>
      <c r="C15" s="1">
        <v>400</v>
      </c>
      <c r="D15" s="1">
        <v>1920</v>
      </c>
      <c r="E15" s="1"/>
      <c r="F15" s="1"/>
      <c r="G15" s="1"/>
      <c r="H15" s="1"/>
      <c r="I15" s="1"/>
      <c r="J15" s="1">
        <v>13</v>
      </c>
      <c r="K15" s="1">
        <v>2.0062500000000001</v>
      </c>
      <c r="L15" s="1">
        <v>2.0062500000000001</v>
      </c>
      <c r="M15" s="1">
        <v>32</v>
      </c>
    </row>
    <row r="16" spans="1:13" x14ac:dyDescent="0.35">
      <c r="A16" s="1">
        <v>239</v>
      </c>
      <c r="B16" s="1">
        <v>240</v>
      </c>
      <c r="C16" s="1">
        <v>400</v>
      </c>
      <c r="D16" s="1">
        <v>1920</v>
      </c>
      <c r="E16" s="1"/>
      <c r="F16" s="1"/>
      <c r="G16" s="1"/>
      <c r="H16" s="1"/>
      <c r="I16" s="1"/>
      <c r="J16" s="1">
        <v>14</v>
      </c>
      <c r="K16" s="1">
        <v>2.0062500000000001</v>
      </c>
      <c r="L16" s="1">
        <v>2.0062500000000001</v>
      </c>
      <c r="M16" s="1">
        <v>32</v>
      </c>
    </row>
    <row r="17" spans="1:13" x14ac:dyDescent="0.35">
      <c r="A17" s="1">
        <v>253</v>
      </c>
      <c r="B17" s="1">
        <v>240</v>
      </c>
      <c r="C17" s="1">
        <v>400</v>
      </c>
      <c r="D17" s="1">
        <v>1920</v>
      </c>
      <c r="E17" s="1"/>
      <c r="F17" s="1"/>
      <c r="G17" s="1"/>
      <c r="H17" s="1"/>
      <c r="I17" s="1"/>
      <c r="J17" s="1">
        <v>15</v>
      </c>
      <c r="K17" s="1">
        <v>2.0062500000000001</v>
      </c>
      <c r="L17" s="1">
        <v>2.0062500000000001</v>
      </c>
      <c r="M17" s="1">
        <v>32</v>
      </c>
    </row>
    <row r="18" spans="1:13" x14ac:dyDescent="0.35">
      <c r="A18" s="1">
        <v>446</v>
      </c>
      <c r="B18" s="1">
        <v>240</v>
      </c>
      <c r="C18" s="1">
        <v>400</v>
      </c>
      <c r="D18" s="1">
        <v>1920</v>
      </c>
      <c r="E18" s="1"/>
      <c r="F18" s="1"/>
      <c r="G18" s="1"/>
      <c r="H18" s="1"/>
      <c r="I18" s="1"/>
      <c r="J18" s="1">
        <v>16</v>
      </c>
      <c r="K18" s="1">
        <v>2.0062500000000001</v>
      </c>
      <c r="L18" s="1">
        <v>2.0062500000000001</v>
      </c>
      <c r="M18" s="1">
        <v>32</v>
      </c>
    </row>
    <row r="19" spans="1:13" x14ac:dyDescent="0.35">
      <c r="A19" s="1"/>
      <c r="B19" s="1"/>
      <c r="C19" s="1"/>
      <c r="D19" s="1"/>
      <c r="E19" s="1"/>
      <c r="F19" s="1"/>
      <c r="G19" s="1"/>
      <c r="H19" s="1"/>
      <c r="I19" s="1"/>
      <c r="J19" s="1">
        <v>17</v>
      </c>
      <c r="K19" s="1">
        <v>2.0062500000000001</v>
      </c>
      <c r="L19" s="1">
        <v>2.0062500000000001</v>
      </c>
      <c r="M19" s="1">
        <v>32</v>
      </c>
    </row>
    <row r="20" spans="1:13" x14ac:dyDescent="0.35">
      <c r="A20" s="1"/>
      <c r="B20" s="1"/>
      <c r="C20" s="1"/>
      <c r="D20" s="1"/>
      <c r="E20" s="1"/>
      <c r="F20" s="1"/>
      <c r="G20" s="1"/>
      <c r="H20" s="1"/>
      <c r="I20" s="1"/>
      <c r="J20" s="1">
        <v>18</v>
      </c>
      <c r="K20" s="1">
        <v>2.0062500000000001</v>
      </c>
      <c r="L20" s="1">
        <v>2.0062500000000001</v>
      </c>
      <c r="M20" s="1">
        <v>32</v>
      </c>
    </row>
    <row r="21" spans="1:13" x14ac:dyDescent="0.35">
      <c r="A21" s="1"/>
      <c r="B21" s="1"/>
      <c r="C21" s="1"/>
      <c r="D21" s="1"/>
      <c r="E21" s="1"/>
      <c r="F21" s="1"/>
      <c r="G21" s="1"/>
      <c r="H21" s="1"/>
      <c r="I21" s="1"/>
      <c r="J21" s="1">
        <v>19</v>
      </c>
      <c r="K21" s="1">
        <v>2.0062500000000001</v>
      </c>
      <c r="L21" s="1">
        <v>2.0062500000000001</v>
      </c>
      <c r="M21" s="1">
        <v>32</v>
      </c>
    </row>
    <row r="22" spans="1:13" x14ac:dyDescent="0.35">
      <c r="A22" s="1"/>
      <c r="B22" s="1"/>
      <c r="C22" s="1"/>
      <c r="D22" s="1"/>
      <c r="E22" s="1"/>
      <c r="F22" s="1"/>
      <c r="G22" s="1"/>
      <c r="H22" s="1"/>
      <c r="I22" s="1"/>
      <c r="J22" s="1">
        <v>20</v>
      </c>
      <c r="K22" s="1">
        <v>2.1590562615565618</v>
      </c>
      <c r="L22" s="1">
        <v>3.9937499999999999</v>
      </c>
      <c r="M22" s="1">
        <v>32</v>
      </c>
    </row>
    <row r="23" spans="1:13" x14ac:dyDescent="0.35">
      <c r="A23" s="1"/>
      <c r="B23" s="1"/>
      <c r="C23" s="1"/>
      <c r="D23" s="1"/>
      <c r="E23" s="1"/>
      <c r="F23" s="1"/>
      <c r="G23" s="1"/>
      <c r="H23" s="1"/>
      <c r="I23" s="1"/>
      <c r="J23" s="1">
        <v>21</v>
      </c>
      <c r="K23" s="1">
        <v>2.300114219429656</v>
      </c>
      <c r="L23" s="1">
        <v>3.9937499999999999</v>
      </c>
      <c r="M23" s="1">
        <v>32</v>
      </c>
    </row>
    <row r="24" spans="1:13" x14ac:dyDescent="0.35">
      <c r="A24" s="1"/>
      <c r="B24" s="1"/>
      <c r="C24" s="1"/>
      <c r="D24" s="1"/>
      <c r="E24" s="1"/>
      <c r="F24" s="1"/>
      <c r="G24" s="1"/>
      <c r="H24" s="1"/>
      <c r="I24" s="1"/>
      <c r="J24" s="1">
        <v>22</v>
      </c>
      <c r="K24" s="1">
        <v>2.4303271261302259</v>
      </c>
      <c r="L24" s="1">
        <v>3.9937499999999999</v>
      </c>
      <c r="M24" s="1">
        <v>32</v>
      </c>
    </row>
    <row r="25" spans="1:13" x14ac:dyDescent="0.35">
      <c r="A25" s="1"/>
      <c r="B25" s="1"/>
      <c r="C25" s="1"/>
      <c r="D25" s="1"/>
      <c r="E25" s="1"/>
      <c r="F25" s="1"/>
      <c r="G25" s="1"/>
      <c r="H25" s="1"/>
      <c r="I25" s="1"/>
      <c r="J25" s="1">
        <v>23</v>
      </c>
      <c r="K25" s="1">
        <v>2.5505287888160399</v>
      </c>
      <c r="L25" s="1">
        <v>3.9937499999999999</v>
      </c>
      <c r="M25" s="1">
        <v>32</v>
      </c>
    </row>
    <row r="26" spans="1:13" x14ac:dyDescent="0.35">
      <c r="A26" s="1"/>
      <c r="B26" s="1"/>
      <c r="C26" s="1"/>
      <c r="D26" s="1"/>
      <c r="E26" s="1"/>
      <c r="F26" s="1"/>
      <c r="G26" s="1"/>
      <c r="H26" s="1"/>
      <c r="I26" s="1"/>
      <c r="J26" s="1">
        <v>24</v>
      </c>
      <c r="K26" s="1">
        <v>2.6614889085041669</v>
      </c>
      <c r="L26" s="1">
        <v>3.9937499999999999</v>
      </c>
      <c r="M26" s="1">
        <v>32</v>
      </c>
    </row>
    <row r="27" spans="1:13" x14ac:dyDescent="0.35">
      <c r="A27" s="1"/>
      <c r="B27" s="1"/>
      <c r="C27" s="1"/>
      <c r="D27" s="1"/>
      <c r="E27" s="1"/>
      <c r="F27" s="1"/>
      <c r="G27" s="1"/>
      <c r="H27" s="1"/>
      <c r="I27" s="1"/>
      <c r="J27" s="1">
        <v>25</v>
      </c>
      <c r="K27" s="1">
        <v>2.763918008785295</v>
      </c>
      <c r="L27" s="1">
        <v>3.9937499999999999</v>
      </c>
      <c r="M27" s="1">
        <v>32</v>
      </c>
    </row>
    <row r="28" spans="1:13" x14ac:dyDescent="0.35">
      <c r="A28" s="1"/>
      <c r="B28" s="1"/>
      <c r="C28" s="1"/>
      <c r="D28" s="1"/>
      <c r="E28" s="1"/>
      <c r="F28" s="1"/>
      <c r="G28" s="1"/>
      <c r="H28" s="1"/>
      <c r="I28" s="1"/>
      <c r="J28" s="1">
        <v>26</v>
      </c>
      <c r="K28" s="1">
        <v>2.858471985600481</v>
      </c>
      <c r="L28" s="1">
        <v>3.9937499999999999</v>
      </c>
      <c r="M28" s="1">
        <v>32</v>
      </c>
    </row>
    <row r="29" spans="1:13" x14ac:dyDescent="0.35">
      <c r="A29" s="1"/>
      <c r="B29" s="1"/>
      <c r="C29" s="1"/>
      <c r="D29" s="1"/>
      <c r="E29" s="1"/>
      <c r="F29" s="1"/>
      <c r="G29" s="1"/>
      <c r="H29" s="1"/>
      <c r="I29" s="1"/>
      <c r="J29" s="1">
        <v>27</v>
      </c>
      <c r="K29" s="1">
        <v>2.9457563072144421</v>
      </c>
      <c r="L29" s="1">
        <v>3.9937499999999999</v>
      </c>
      <c r="M29" s="1">
        <v>32</v>
      </c>
    </row>
    <row r="30" spans="1:13" x14ac:dyDescent="0.35">
      <c r="A30" s="1"/>
      <c r="B30" s="1"/>
      <c r="C30" s="1"/>
      <c r="D30" s="1"/>
      <c r="E30" s="1"/>
      <c r="F30" s="1"/>
      <c r="G30" s="1"/>
      <c r="H30" s="1"/>
      <c r="I30" s="1"/>
      <c r="J30" s="1">
        <v>28</v>
      </c>
      <c r="K30" s="1">
        <v>3.0263298912795569</v>
      </c>
      <c r="L30" s="1">
        <v>3.9937499999999999</v>
      </c>
      <c r="M30" s="1">
        <v>32</v>
      </c>
    </row>
    <row r="31" spans="1:13" x14ac:dyDescent="0.35">
      <c r="A31" s="1"/>
      <c r="B31" s="1"/>
      <c r="C31" s="1"/>
      <c r="D31" s="1"/>
      <c r="E31" s="1"/>
      <c r="F31" s="1"/>
      <c r="G31" s="1"/>
      <c r="H31" s="1"/>
      <c r="I31" s="1"/>
      <c r="J31" s="1">
        <v>29</v>
      </c>
      <c r="K31" s="1">
        <v>3.100708683817023</v>
      </c>
      <c r="L31" s="1">
        <v>3.9937499999999999</v>
      </c>
      <c r="M31" s="1">
        <v>32</v>
      </c>
    </row>
    <row r="32" spans="1:13" x14ac:dyDescent="0.35">
      <c r="A32" s="1"/>
      <c r="B32" s="1"/>
      <c r="C32" s="1"/>
      <c r="D32" s="1"/>
      <c r="E32" s="1"/>
      <c r="F32" s="1"/>
      <c r="G32" s="1"/>
      <c r="H32" s="1"/>
      <c r="I32" s="1"/>
      <c r="J32" s="1">
        <v>30</v>
      </c>
      <c r="K32" s="1">
        <v>3.169368963032857</v>
      </c>
      <c r="L32" s="1">
        <v>3.9937499999999999</v>
      </c>
      <c r="M32" s="1">
        <v>32</v>
      </c>
    </row>
    <row r="33" spans="1:13" x14ac:dyDescent="0.35">
      <c r="A33" s="1"/>
      <c r="B33" s="1"/>
      <c r="C33" s="1"/>
      <c r="D33" s="1"/>
      <c r="E33" s="1"/>
      <c r="F33" s="1"/>
      <c r="G33" s="1"/>
      <c r="H33" s="1"/>
      <c r="I33" s="1"/>
      <c r="J33" s="1">
        <v>31</v>
      </c>
      <c r="K33" s="1">
        <v>3.2327503891244649</v>
      </c>
      <c r="L33" s="1">
        <v>3.9937499999999999</v>
      </c>
      <c r="M33" s="1">
        <v>320</v>
      </c>
    </row>
    <row r="34" spans="1:13" x14ac:dyDescent="0.35">
      <c r="A34" s="1"/>
      <c r="B34" s="1"/>
      <c r="C34" s="1"/>
      <c r="D34" s="1"/>
      <c r="E34" s="1"/>
      <c r="F34" s="1"/>
      <c r="G34" s="1"/>
      <c r="H34" s="1"/>
      <c r="I34" s="1"/>
      <c r="J34" s="1">
        <v>32</v>
      </c>
      <c r="K34" s="1">
        <v>3.291258819606925</v>
      </c>
      <c r="L34" s="1">
        <v>3.9937499999999999</v>
      </c>
      <c r="M34" s="1">
        <v>32</v>
      </c>
    </row>
    <row r="35" spans="1:13" x14ac:dyDescent="0.35">
      <c r="A35" s="1"/>
      <c r="B35" s="1"/>
      <c r="C35" s="1"/>
      <c r="D35" s="1"/>
      <c r="E35" s="1"/>
      <c r="F35" s="1"/>
      <c r="G35" s="1"/>
      <c r="H35" s="1"/>
      <c r="I35" s="1"/>
      <c r="J35" s="1">
        <v>33</v>
      </c>
      <c r="K35" s="1">
        <v>3.3452689081867102</v>
      </c>
      <c r="L35" s="1">
        <v>3.9937499999999999</v>
      </c>
      <c r="M35" s="1">
        <v>32</v>
      </c>
    </row>
    <row r="36" spans="1:13" x14ac:dyDescent="0.35">
      <c r="A36" s="1"/>
      <c r="B36" s="1"/>
      <c r="C36" s="1"/>
      <c r="D36" s="1"/>
      <c r="E36" s="1"/>
      <c r="F36" s="1"/>
      <c r="G36" s="1"/>
      <c r="H36" s="1"/>
      <c r="I36" s="1"/>
      <c r="J36" s="1">
        <v>34</v>
      </c>
      <c r="K36" s="1">
        <v>3.3951265038244989</v>
      </c>
      <c r="L36" s="1">
        <v>3.9937499999999999</v>
      </c>
      <c r="M36" s="1">
        <v>32</v>
      </c>
    </row>
    <row r="37" spans="1:13" x14ac:dyDescent="0.35">
      <c r="A37" s="1"/>
      <c r="B37" s="1"/>
      <c r="C37" s="1"/>
      <c r="D37" s="1"/>
      <c r="E37" s="1"/>
      <c r="F37" s="1"/>
      <c r="G37" s="1"/>
      <c r="H37" s="1"/>
      <c r="I37" s="1"/>
      <c r="J37" s="1">
        <v>35</v>
      </c>
      <c r="K37" s="1">
        <v>3.4411508653492771</v>
      </c>
      <c r="L37" s="1">
        <v>3.9937499999999999</v>
      </c>
      <c r="M37" s="1">
        <v>32</v>
      </c>
    </row>
    <row r="38" spans="1:13" x14ac:dyDescent="0.35">
      <c r="A38" s="1"/>
      <c r="B38" s="1"/>
      <c r="C38" s="1"/>
      <c r="D38" s="1"/>
      <c r="E38" s="1"/>
      <c r="F38" s="1"/>
      <c r="G38" s="1"/>
      <c r="H38" s="1"/>
      <c r="I38" s="1"/>
      <c r="J38" s="1">
        <v>36</v>
      </c>
      <c r="K38" s="1">
        <v>3.4836367058048081</v>
      </c>
      <c r="L38" s="1">
        <v>3.9937499999999999</v>
      </c>
      <c r="M38" s="1">
        <v>32</v>
      </c>
    </row>
    <row r="39" spans="1:13" x14ac:dyDescent="0.35">
      <c r="A39" s="1"/>
      <c r="B39" s="1"/>
      <c r="C39" s="1"/>
      <c r="D39" s="1"/>
      <c r="E39" s="1"/>
      <c r="F39" s="1"/>
      <c r="G39" s="1"/>
      <c r="H39" s="1"/>
      <c r="I39" s="1"/>
      <c r="J39" s="1">
        <v>37</v>
      </c>
      <c r="K39" s="1">
        <v>3.522856079619284</v>
      </c>
      <c r="L39" s="1">
        <v>3.9937499999999999</v>
      </c>
      <c r="M39" s="1">
        <v>32</v>
      </c>
    </row>
    <row r="40" spans="1:13" x14ac:dyDescent="0.35">
      <c r="A40" s="1"/>
      <c r="B40" s="1"/>
      <c r="C40" s="1"/>
      <c r="D40" s="1"/>
      <c r="E40" s="1"/>
      <c r="F40" s="1"/>
      <c r="G40" s="1"/>
      <c r="H40" s="1"/>
      <c r="I40" s="1"/>
      <c r="J40" s="1">
        <v>38</v>
      </c>
      <c r="K40" s="1">
        <v>3.5590601246824738</v>
      </c>
      <c r="L40" s="1">
        <v>3.9937499999999999</v>
      </c>
      <c r="M40" s="1">
        <v>32</v>
      </c>
    </row>
    <row r="41" spans="1:13" x14ac:dyDescent="0.35">
      <c r="A41" s="1"/>
      <c r="B41" s="1"/>
      <c r="C41" s="1"/>
      <c r="D41" s="1"/>
      <c r="E41" s="1"/>
      <c r="F41" s="1"/>
      <c r="G41" s="1"/>
      <c r="H41" s="1"/>
      <c r="I41" s="1"/>
      <c r="J41" s="1">
        <v>39</v>
      </c>
      <c r="K41" s="1">
        <v>3.5924806704856231</v>
      </c>
      <c r="L41" s="1">
        <v>3.9937499999999999</v>
      </c>
      <c r="M41" s="1">
        <v>32</v>
      </c>
    </row>
    <row r="42" spans="1:13" x14ac:dyDescent="0.35">
      <c r="A42" s="1"/>
      <c r="B42" s="1"/>
      <c r="C42" s="1"/>
      <c r="D42" s="1"/>
      <c r="E42" s="1"/>
      <c r="F42" s="1"/>
      <c r="G42" s="1"/>
      <c r="H42" s="1"/>
      <c r="I42" s="1"/>
      <c r="J42" s="1">
        <v>40</v>
      </c>
      <c r="K42" s="1">
        <v>3.623331722621673</v>
      </c>
      <c r="L42" s="1">
        <v>3.9937499999999999</v>
      </c>
      <c r="M42" s="1">
        <v>32</v>
      </c>
    </row>
    <row r="43" spans="1:13" x14ac:dyDescent="0.35">
      <c r="A43" s="1"/>
      <c r="B43" s="1"/>
      <c r="C43" s="1"/>
      <c r="D43" s="1"/>
      <c r="E43" s="1"/>
      <c r="F43" s="1"/>
      <c r="G43" s="1"/>
      <c r="H43" s="1"/>
      <c r="I43" s="1"/>
      <c r="J43" s="1">
        <v>41</v>
      </c>
      <c r="K43" s="1">
        <v>3.6518108331516879</v>
      </c>
      <c r="L43" s="1">
        <v>3.9937499999999999</v>
      </c>
      <c r="M43" s="1">
        <v>32</v>
      </c>
    </row>
    <row r="44" spans="1:13" x14ac:dyDescent="0.35">
      <c r="A44" s="1"/>
      <c r="B44" s="1"/>
      <c r="C44" s="1"/>
      <c r="D44" s="1"/>
      <c r="E44" s="1"/>
      <c r="F44" s="1"/>
      <c r="G44" s="1"/>
      <c r="H44" s="1"/>
      <c r="I44" s="1"/>
      <c r="J44" s="1">
        <v>42</v>
      </c>
      <c r="K44" s="1">
        <v>3.678100365612496</v>
      </c>
      <c r="L44" s="1">
        <v>3.9937499999999999</v>
      </c>
      <c r="M44" s="1">
        <v>32</v>
      </c>
    </row>
    <row r="45" spans="1:13" x14ac:dyDescent="0.35">
      <c r="A45" s="1"/>
      <c r="B45" s="1"/>
      <c r="C45" s="1"/>
      <c r="D45" s="1"/>
      <c r="E45" s="1"/>
      <c r="F45" s="1"/>
      <c r="G45" s="1"/>
      <c r="H45" s="1"/>
      <c r="I45" s="1"/>
      <c r="J45" s="1">
        <v>43</v>
      </c>
      <c r="K45" s="1">
        <v>3.7802133620494609</v>
      </c>
      <c r="L45" s="1">
        <v>5.0062500000000014</v>
      </c>
      <c r="M45" s="1">
        <v>32</v>
      </c>
    </row>
    <row r="46" spans="1:13" x14ac:dyDescent="0.35">
      <c r="A46" s="1"/>
      <c r="B46" s="1"/>
      <c r="C46" s="1"/>
      <c r="D46" s="1"/>
      <c r="E46" s="1"/>
      <c r="F46" s="1"/>
      <c r="G46" s="1"/>
      <c r="H46" s="1"/>
      <c r="I46" s="1"/>
      <c r="J46" s="1">
        <v>44</v>
      </c>
      <c r="K46" s="1">
        <v>3.874475538238944</v>
      </c>
      <c r="L46" s="1">
        <v>5.0062500000000014</v>
      </c>
      <c r="M46" s="1">
        <v>32</v>
      </c>
    </row>
    <row r="47" spans="1:13" x14ac:dyDescent="0.35">
      <c r="A47" s="1"/>
      <c r="B47" s="1"/>
      <c r="C47" s="1"/>
      <c r="D47" s="1"/>
      <c r="E47" s="1"/>
      <c r="F47" s="1"/>
      <c r="G47" s="1"/>
      <c r="H47" s="1"/>
      <c r="I47" s="1"/>
      <c r="J47" s="1">
        <v>45</v>
      </c>
      <c r="K47" s="1">
        <v>3.961490493925433</v>
      </c>
      <c r="L47" s="1">
        <v>5.0062500000000014</v>
      </c>
      <c r="M47" s="1">
        <v>32</v>
      </c>
    </row>
    <row r="48" spans="1:13" x14ac:dyDescent="0.35">
      <c r="A48" s="1"/>
      <c r="B48" s="1"/>
      <c r="C48" s="1"/>
      <c r="D48" s="1"/>
      <c r="E48" s="1"/>
      <c r="F48" s="1"/>
      <c r="G48" s="1"/>
      <c r="H48" s="1"/>
      <c r="I48" s="1"/>
      <c r="J48" s="1">
        <v>46</v>
      </c>
      <c r="K48" s="1">
        <v>4.0418154218997397</v>
      </c>
      <c r="L48" s="1">
        <v>5.0062500000000014</v>
      </c>
      <c r="M48" s="1">
        <v>32</v>
      </c>
    </row>
    <row r="49" spans="1:13" x14ac:dyDescent="0.35">
      <c r="A49" s="1"/>
      <c r="B49" s="1"/>
      <c r="C49" s="1"/>
      <c r="D49" s="1"/>
      <c r="E49" s="1"/>
      <c r="F49" s="1"/>
      <c r="G49" s="1"/>
      <c r="H49" s="1"/>
      <c r="I49" s="1"/>
      <c r="J49" s="1">
        <v>47</v>
      </c>
      <c r="K49" s="1">
        <v>4.1159646759351514</v>
      </c>
      <c r="L49" s="1">
        <v>5.0062500000000014</v>
      </c>
      <c r="M49" s="1">
        <v>32</v>
      </c>
    </row>
    <row r="50" spans="1:13" x14ac:dyDescent="0.35">
      <c r="A50" s="1"/>
      <c r="B50" s="1"/>
      <c r="C50" s="1"/>
      <c r="D50" s="1"/>
      <c r="E50" s="1"/>
      <c r="F50" s="1"/>
      <c r="G50" s="1"/>
      <c r="H50" s="1"/>
      <c r="I50" s="1"/>
      <c r="J50" s="1">
        <v>48</v>
      </c>
      <c r="K50" s="1">
        <v>4.1844130644076154</v>
      </c>
      <c r="L50" s="1">
        <v>5.0062500000000014</v>
      </c>
      <c r="M50" s="1">
        <v>32</v>
      </c>
    </row>
    <row r="51" spans="1:13" x14ac:dyDescent="0.35">
      <c r="A51" s="1"/>
      <c r="B51" s="1"/>
      <c r="C51" s="1"/>
      <c r="D51" s="1"/>
      <c r="E51" s="1"/>
      <c r="F51" s="1"/>
      <c r="G51" s="1"/>
      <c r="H51" s="1"/>
      <c r="I51" s="1"/>
      <c r="J51" s="1">
        <v>49</v>
      </c>
      <c r="K51" s="1">
        <v>4.2475988906903686</v>
      </c>
      <c r="L51" s="1">
        <v>5.0062500000000014</v>
      </c>
      <c r="M51" s="1">
        <v>32</v>
      </c>
    </row>
    <row r="52" spans="1:13" x14ac:dyDescent="0.35">
      <c r="A52" s="1"/>
      <c r="B52" s="1"/>
      <c r="C52" s="1"/>
      <c r="D52" s="1"/>
      <c r="E52" s="1"/>
      <c r="F52" s="1"/>
      <c r="G52" s="1"/>
      <c r="H52" s="1"/>
      <c r="I52" s="1"/>
      <c r="J52" s="1">
        <v>50</v>
      </c>
      <c r="K52" s="1">
        <v>4.3059267597919249</v>
      </c>
      <c r="L52" s="1">
        <v>5.0062500000000014</v>
      </c>
      <c r="M52" s="1">
        <v>32</v>
      </c>
    </row>
    <row r="53" spans="1:13" x14ac:dyDescent="0.35">
      <c r="A53" s="1"/>
      <c r="B53" s="1"/>
      <c r="C53" s="1"/>
      <c r="D53" s="1"/>
      <c r="E53" s="1"/>
      <c r="F53" s="1"/>
      <c r="G53" s="1"/>
      <c r="H53" s="1"/>
      <c r="I53" s="1"/>
      <c r="J53" s="1">
        <v>51</v>
      </c>
      <c r="K53" s="1">
        <v>4.3597701692094706</v>
      </c>
      <c r="L53" s="1">
        <v>5.0062500000000014</v>
      </c>
      <c r="M53" s="1">
        <v>32</v>
      </c>
    </row>
    <row r="54" spans="1:13" x14ac:dyDescent="0.35">
      <c r="A54" s="1"/>
      <c r="B54" s="1"/>
      <c r="C54" s="1"/>
      <c r="D54" s="1"/>
      <c r="E54" s="1"/>
      <c r="F54" s="1"/>
      <c r="G54" s="1"/>
      <c r="H54" s="1"/>
      <c r="I54" s="1"/>
      <c r="J54" s="1">
        <v>52</v>
      </c>
      <c r="K54" s="1">
        <v>4.4094739005879973</v>
      </c>
      <c r="L54" s="1">
        <v>5.0062500000000014</v>
      </c>
      <c r="M54" s="1">
        <v>32</v>
      </c>
    </row>
    <row r="55" spans="1:13" x14ac:dyDescent="0.35">
      <c r="A55" s="1"/>
      <c r="B55" s="1"/>
      <c r="C55" s="1"/>
      <c r="D55" s="1"/>
      <c r="E55" s="1"/>
      <c r="F55" s="1"/>
      <c r="G55" s="1"/>
      <c r="H55" s="1"/>
      <c r="I55" s="1"/>
      <c r="J55" s="1">
        <v>53</v>
      </c>
      <c r="K55" s="1">
        <v>4.4553562274999248</v>
      </c>
      <c r="L55" s="1">
        <v>5.0062500000000014</v>
      </c>
      <c r="M55" s="1">
        <v>32</v>
      </c>
    </row>
    <row r="56" spans="1:13" x14ac:dyDescent="0.35">
      <c r="A56" s="1"/>
      <c r="B56" s="1"/>
      <c r="C56" s="1"/>
      <c r="D56" s="1"/>
      <c r="E56" s="1"/>
      <c r="F56" s="1"/>
      <c r="G56" s="1"/>
      <c r="H56" s="1"/>
      <c r="I56" s="1"/>
      <c r="J56" s="1">
        <v>54</v>
      </c>
      <c r="K56" s="1">
        <v>4.4977109534825797</v>
      </c>
      <c r="L56" s="1">
        <v>5.0062500000000014</v>
      </c>
      <c r="M56" s="1">
        <v>32</v>
      </c>
    </row>
    <row r="57" spans="1:13" x14ac:dyDescent="0.35">
      <c r="A57" s="1"/>
      <c r="B57" s="1"/>
      <c r="C57" s="1"/>
      <c r="D57" s="1"/>
      <c r="E57" s="1"/>
      <c r="F57" s="1"/>
      <c r="G57" s="1"/>
      <c r="H57" s="1"/>
      <c r="I57" s="1"/>
      <c r="J57" s="1">
        <v>55</v>
      </c>
      <c r="K57" s="1">
        <v>4.5368092933838957</v>
      </c>
      <c r="L57" s="1">
        <v>5.0062500000000014</v>
      </c>
      <c r="M57" s="1">
        <v>32</v>
      </c>
    </row>
    <row r="58" spans="1:13" x14ac:dyDescent="0.35">
      <c r="A58" s="1"/>
      <c r="B58" s="1"/>
      <c r="C58" s="1"/>
      <c r="D58" s="1"/>
      <c r="E58" s="1"/>
      <c r="F58" s="1"/>
      <c r="G58" s="1"/>
      <c r="H58" s="1"/>
      <c r="I58" s="1"/>
      <c r="J58" s="1">
        <v>56</v>
      </c>
      <c r="K58" s="1">
        <v>4.572901610063381</v>
      </c>
      <c r="L58" s="1">
        <v>5.0062500000000014</v>
      </c>
      <c r="M58" s="1">
        <v>32</v>
      </c>
    </row>
    <row r="59" spans="1:13" x14ac:dyDescent="0.35">
      <c r="A59" s="1"/>
      <c r="B59" s="1"/>
      <c r="C59" s="1"/>
      <c r="D59" s="1"/>
      <c r="E59" s="1"/>
      <c r="F59" s="1"/>
      <c r="G59" s="1"/>
      <c r="H59" s="1"/>
      <c r="I59" s="1"/>
      <c r="J59" s="1">
        <v>57</v>
      </c>
      <c r="K59" s="1">
        <v>4.6062190175691784</v>
      </c>
      <c r="L59" s="1">
        <v>5.0062500000000014</v>
      </c>
      <c r="M59" s="1">
        <v>32</v>
      </c>
    </row>
    <row r="60" spans="1:13" x14ac:dyDescent="0.35">
      <c r="A60" s="1"/>
      <c r="B60" s="1"/>
      <c r="C60" s="1"/>
      <c r="D60" s="1"/>
      <c r="E60" s="1"/>
      <c r="F60" s="1"/>
      <c r="G60" s="1"/>
      <c r="H60" s="1"/>
      <c r="I60" s="1"/>
      <c r="J60" s="1">
        <v>58</v>
      </c>
      <c r="K60" s="1">
        <v>4.636974861057003</v>
      </c>
      <c r="L60" s="1">
        <v>5.0062500000000014</v>
      </c>
      <c r="M60" s="1">
        <v>32</v>
      </c>
    </row>
    <row r="61" spans="1:13" x14ac:dyDescent="0.35">
      <c r="A61" s="1"/>
      <c r="B61" s="1"/>
      <c r="C61" s="1"/>
      <c r="D61" s="1"/>
      <c r="E61" s="1"/>
      <c r="F61" s="1"/>
      <c r="G61" s="1"/>
      <c r="H61" s="1"/>
      <c r="I61" s="1"/>
      <c r="J61" s="1">
        <v>59</v>
      </c>
      <c r="K61" s="1">
        <v>4.6653660829275232</v>
      </c>
      <c r="L61" s="1">
        <v>5.0062500000000014</v>
      </c>
      <c r="M61" s="1">
        <v>32</v>
      </c>
    </row>
    <row r="62" spans="1:13" x14ac:dyDescent="0.35">
      <c r="A62" s="1"/>
      <c r="B62" s="1"/>
      <c r="C62" s="1"/>
      <c r="D62" s="1"/>
      <c r="E62" s="1"/>
      <c r="F62" s="1"/>
      <c r="G62" s="1"/>
      <c r="H62" s="1"/>
      <c r="I62" s="1"/>
      <c r="J62" s="1">
        <v>60</v>
      </c>
      <c r="K62" s="1">
        <v>4.6915744839300899</v>
      </c>
      <c r="L62" s="1">
        <v>5.0062500000000014</v>
      </c>
      <c r="M62" s="1">
        <v>32</v>
      </c>
    </row>
    <row r="63" spans="1:13" x14ac:dyDescent="0.35">
      <c r="A63" s="1"/>
      <c r="B63" s="1"/>
      <c r="C63" s="1"/>
      <c r="D63" s="1"/>
      <c r="E63" s="1"/>
      <c r="F63" s="1"/>
      <c r="G63" s="1"/>
      <c r="H63" s="1"/>
      <c r="I63" s="1"/>
      <c r="J63" s="1">
        <v>61</v>
      </c>
      <c r="K63" s="1">
        <v>4.7157678873082158</v>
      </c>
      <c r="L63" s="1">
        <v>5.0062500000000014</v>
      </c>
      <c r="M63" s="1">
        <v>32</v>
      </c>
    </row>
    <row r="64" spans="1:13" x14ac:dyDescent="0.35">
      <c r="A64" s="1"/>
      <c r="B64" s="1"/>
      <c r="C64" s="1"/>
      <c r="D64" s="1"/>
      <c r="E64" s="1"/>
      <c r="F64" s="1"/>
      <c r="G64" s="1"/>
      <c r="H64" s="1"/>
      <c r="I64" s="1"/>
      <c r="J64" s="1">
        <v>62</v>
      </c>
      <c r="K64" s="1">
        <v>4.738101213441289</v>
      </c>
      <c r="L64" s="1">
        <v>5.0062500000000014</v>
      </c>
      <c r="M64" s="1">
        <v>32</v>
      </c>
    </row>
    <row r="65" spans="1:13" x14ac:dyDescent="0.35">
      <c r="A65" s="1"/>
      <c r="B65" s="1"/>
      <c r="C65" s="1"/>
      <c r="D65" s="1"/>
      <c r="E65" s="1"/>
      <c r="F65" s="1"/>
      <c r="G65" s="1"/>
      <c r="H65" s="1"/>
      <c r="I65" s="1"/>
      <c r="J65" s="1">
        <v>63</v>
      </c>
      <c r="K65" s="1">
        <v>4.7587174718639131</v>
      </c>
      <c r="L65" s="1">
        <v>5.0062500000000014</v>
      </c>
      <c r="M65" s="1">
        <v>32</v>
      </c>
    </row>
    <row r="66" spans="1:13" x14ac:dyDescent="0.35">
      <c r="A66" s="1"/>
      <c r="B66" s="1"/>
      <c r="C66" s="1"/>
      <c r="D66" s="1"/>
      <c r="E66" s="1"/>
      <c r="F66" s="1"/>
      <c r="G66" s="1"/>
      <c r="H66" s="1"/>
      <c r="I66" s="1"/>
      <c r="J66" s="1">
        <v>64</v>
      </c>
      <c r="K66" s="1">
        <v>4.7777486770151683</v>
      </c>
      <c r="L66" s="1">
        <v>5.0062500000000014</v>
      </c>
      <c r="M66" s="1">
        <v>32</v>
      </c>
    </row>
    <row r="67" spans="1:13" x14ac:dyDescent="0.35">
      <c r="A67" s="1"/>
      <c r="B67" s="1"/>
      <c r="C67" s="1"/>
      <c r="D67" s="1"/>
      <c r="E67" s="1"/>
      <c r="F67" s="1"/>
      <c r="G67" s="1"/>
      <c r="H67" s="1"/>
      <c r="I67" s="1"/>
      <c r="J67" s="1">
        <v>65</v>
      </c>
      <c r="K67" s="1">
        <v>4.7953166935817304</v>
      </c>
      <c r="L67" s="1">
        <v>5.0062500000000014</v>
      </c>
      <c r="M67" s="1">
        <v>32</v>
      </c>
    </row>
    <row r="68" spans="1:13" x14ac:dyDescent="0.35">
      <c r="A68" s="1"/>
      <c r="B68" s="1"/>
      <c r="C68" s="1"/>
      <c r="D68" s="1"/>
      <c r="E68" s="1"/>
      <c r="F68" s="1"/>
      <c r="G68" s="1"/>
      <c r="H68" s="1"/>
      <c r="I68" s="1"/>
      <c r="J68" s="1">
        <v>66</v>
      </c>
      <c r="K68" s="1">
        <v>4.8115340168479133</v>
      </c>
      <c r="L68" s="1">
        <v>5.0062500000000014</v>
      </c>
      <c r="M68" s="1">
        <v>32</v>
      </c>
    </row>
    <row r="69" spans="1:13" x14ac:dyDescent="0.35">
      <c r="A69" s="1"/>
      <c r="B69" s="1"/>
      <c r="C69" s="1"/>
      <c r="D69" s="1"/>
      <c r="E69" s="1"/>
      <c r="F69" s="1"/>
      <c r="G69" s="1"/>
      <c r="H69" s="1"/>
      <c r="I69" s="1"/>
      <c r="J69" s="1">
        <v>67</v>
      </c>
      <c r="K69" s="1">
        <v>4.8265044930495637</v>
      </c>
      <c r="L69" s="1">
        <v>5.0062500000000014</v>
      </c>
      <c r="M69" s="1">
        <v>32</v>
      </c>
    </row>
    <row r="70" spans="1:13" x14ac:dyDescent="0.35">
      <c r="A70" s="1"/>
      <c r="B70" s="1"/>
      <c r="C70" s="1"/>
      <c r="D70" s="1"/>
      <c r="E70" s="1"/>
      <c r="F70" s="1"/>
      <c r="G70" s="1"/>
      <c r="H70" s="1"/>
      <c r="I70" s="1"/>
      <c r="J70" s="1">
        <v>68</v>
      </c>
      <c r="K70" s="1">
        <v>4.8403239843444998</v>
      </c>
      <c r="L70" s="1">
        <v>5.0062500000000014</v>
      </c>
      <c r="M70" s="1">
        <v>32</v>
      </c>
    </row>
    <row r="71" spans="1:13" x14ac:dyDescent="0.35">
      <c r="A71" s="1"/>
      <c r="B71" s="1"/>
      <c r="C71" s="1"/>
      <c r="D71" s="1"/>
      <c r="E71" s="1"/>
      <c r="F71" s="1"/>
      <c r="G71" s="1"/>
      <c r="H71" s="1"/>
      <c r="I71" s="1"/>
      <c r="J71" s="1">
        <v>69</v>
      </c>
      <c r="K71" s="1">
        <v>4.8530809826576027</v>
      </c>
      <c r="L71" s="1">
        <v>5.0062500000000014</v>
      </c>
      <c r="M71" s="1">
        <v>32</v>
      </c>
    </row>
    <row r="72" spans="1:13" x14ac:dyDescent="0.35">
      <c r="A72" s="1"/>
      <c r="B72" s="1"/>
      <c r="C72" s="1"/>
      <c r="D72" s="1"/>
      <c r="E72" s="1"/>
      <c r="F72" s="1"/>
      <c r="G72" s="1"/>
      <c r="H72" s="1"/>
      <c r="I72" s="1"/>
      <c r="J72" s="1">
        <v>70</v>
      </c>
      <c r="K72" s="1">
        <v>4.8648571763312551</v>
      </c>
      <c r="L72" s="1">
        <v>5.0062500000000014</v>
      </c>
      <c r="M72" s="1">
        <v>32</v>
      </c>
    </row>
    <row r="73" spans="1:13" x14ac:dyDescent="0.35">
      <c r="A73" s="1"/>
      <c r="B73" s="1"/>
      <c r="C73" s="1"/>
      <c r="D73" s="1"/>
      <c r="E73" s="1"/>
      <c r="F73" s="1"/>
      <c r="G73" s="1"/>
      <c r="H73" s="1"/>
      <c r="I73" s="1"/>
      <c r="J73" s="1">
        <v>71</v>
      </c>
      <c r="K73" s="1">
        <v>4.8757279732096181</v>
      </c>
      <c r="L73" s="1">
        <v>5.0062500000000014</v>
      </c>
      <c r="M73" s="1">
        <v>32</v>
      </c>
    </row>
    <row r="74" spans="1:13" x14ac:dyDescent="0.35">
      <c r="A74" s="1"/>
      <c r="B74" s="1"/>
      <c r="C74" s="1"/>
      <c r="D74" s="1"/>
      <c r="E74" s="1"/>
      <c r="F74" s="1"/>
      <c r="G74" s="1"/>
      <c r="H74" s="1"/>
      <c r="I74" s="1"/>
      <c r="J74" s="1">
        <v>72</v>
      </c>
      <c r="K74" s="1">
        <v>4.8857629835062841</v>
      </c>
      <c r="L74" s="1">
        <v>5.0062500000000014</v>
      </c>
      <c r="M74" s="1">
        <v>32</v>
      </c>
    </row>
    <row r="75" spans="1:13" x14ac:dyDescent="0.35">
      <c r="A75" s="1"/>
      <c r="B75" s="1"/>
      <c r="C75" s="1"/>
      <c r="D75" s="1"/>
      <c r="E75" s="1"/>
      <c r="F75" s="1"/>
      <c r="G75" s="1"/>
      <c r="H75" s="1"/>
      <c r="I75" s="1"/>
      <c r="J75" s="1">
        <v>73</v>
      </c>
      <c r="K75" s="1">
        <v>4.8950264655472946</v>
      </c>
      <c r="L75" s="1">
        <v>5.0062500000000014</v>
      </c>
      <c r="M75" s="1">
        <v>32</v>
      </c>
    </row>
    <row r="76" spans="1:13" x14ac:dyDescent="0.35">
      <c r="A76" s="1"/>
      <c r="B76" s="1"/>
      <c r="C76" s="1"/>
      <c r="D76" s="1"/>
      <c r="E76" s="1"/>
      <c r="F76" s="1"/>
      <c r="G76" s="1"/>
      <c r="H76" s="1"/>
      <c r="I76" s="1"/>
      <c r="J76" s="1">
        <v>74</v>
      </c>
      <c r="K76" s="1">
        <v>4.9035777372438103</v>
      </c>
      <c r="L76" s="1">
        <v>5.0062500000000014</v>
      </c>
      <c r="M76" s="1">
        <v>32</v>
      </c>
    </row>
    <row r="77" spans="1:13" x14ac:dyDescent="0.35">
      <c r="A77" s="1"/>
      <c r="B77" s="1"/>
      <c r="C77" s="1"/>
      <c r="D77" s="1"/>
      <c r="E77" s="1"/>
      <c r="F77" s="1"/>
      <c r="G77" s="1"/>
      <c r="H77" s="1"/>
      <c r="I77" s="1"/>
      <c r="J77" s="1">
        <v>75</v>
      </c>
      <c r="K77" s="1">
        <v>4.9114715559292579</v>
      </c>
      <c r="L77" s="1">
        <v>5.0062500000000014</v>
      </c>
      <c r="M77" s="1">
        <v>32</v>
      </c>
    </row>
    <row r="78" spans="1:13" x14ac:dyDescent="0.35">
      <c r="A78" s="1"/>
      <c r="B78" s="1"/>
      <c r="C78" s="1"/>
      <c r="D78" s="1"/>
      <c r="E78" s="1"/>
      <c r="F78" s="1"/>
      <c r="G78" s="1"/>
      <c r="H78" s="1"/>
      <c r="I78" s="1"/>
      <c r="J78" s="1">
        <v>76</v>
      </c>
      <c r="K78" s="1">
        <v>4.9187584689932056</v>
      </c>
      <c r="L78" s="1">
        <v>5.0062500000000014</v>
      </c>
      <c r="M78" s="1">
        <v>32</v>
      </c>
    </row>
    <row r="79" spans="1:13" x14ac:dyDescent="0.35">
      <c r="A79" s="1"/>
      <c r="B79" s="1"/>
      <c r="C79" s="1"/>
      <c r="D79" s="1"/>
      <c r="E79" s="1"/>
      <c r="F79" s="1"/>
      <c r="G79" s="1"/>
      <c r="H79" s="1"/>
      <c r="I79" s="1"/>
      <c r="J79" s="1">
        <v>77</v>
      </c>
      <c r="K79" s="1">
        <v>4.9254851375572359</v>
      </c>
      <c r="L79" s="1">
        <v>5.0062500000000014</v>
      </c>
      <c r="M79" s="1">
        <v>32</v>
      </c>
    </row>
    <row r="80" spans="1:13" x14ac:dyDescent="0.35">
      <c r="A80" s="1"/>
      <c r="B80" s="1"/>
      <c r="C80" s="1"/>
      <c r="D80" s="1"/>
      <c r="E80" s="1"/>
      <c r="F80" s="1"/>
      <c r="G80" s="1"/>
      <c r="H80" s="1"/>
      <c r="I80" s="1"/>
      <c r="J80" s="1">
        <v>78</v>
      </c>
      <c r="K80" s="1">
        <v>4.9316946352654174</v>
      </c>
      <c r="L80" s="1">
        <v>5.0062500000000014</v>
      </c>
      <c r="M80" s="1">
        <v>32</v>
      </c>
    </row>
    <row r="81" spans="1:13" x14ac:dyDescent="0.35">
      <c r="A81" s="1"/>
      <c r="B81" s="1"/>
      <c r="C81" s="1"/>
      <c r="D81" s="1"/>
      <c r="E81" s="1"/>
      <c r="F81" s="1"/>
      <c r="G81" s="1"/>
      <c r="H81" s="1"/>
      <c r="I81" s="1"/>
      <c r="J81" s="1">
        <v>79</v>
      </c>
      <c r="K81" s="1">
        <v>4.9374267241026883</v>
      </c>
      <c r="L81" s="1">
        <v>5.0062500000000014</v>
      </c>
      <c r="M81" s="1">
        <v>32</v>
      </c>
    </row>
    <row r="82" spans="1:13" x14ac:dyDescent="0.35">
      <c r="A82" s="1"/>
      <c r="B82" s="1"/>
      <c r="C82" s="1"/>
      <c r="D82" s="1"/>
      <c r="E82" s="1"/>
      <c r="F82" s="1"/>
      <c r="G82" s="1"/>
      <c r="H82" s="1"/>
      <c r="I82" s="1"/>
      <c r="J82" s="1">
        <v>80</v>
      </c>
      <c r="K82" s="1">
        <v>4.9427181090073136</v>
      </c>
      <c r="L82" s="1">
        <v>5.0062500000000014</v>
      </c>
      <c r="M82" s="1">
        <v>32</v>
      </c>
    </row>
    <row r="83" spans="1:13" x14ac:dyDescent="0.35">
      <c r="A83" s="1"/>
      <c r="B83" s="1"/>
      <c r="C83" s="1"/>
      <c r="D83" s="1"/>
      <c r="E83" s="1"/>
      <c r="F83" s="1"/>
      <c r="G83" s="1"/>
      <c r="H83" s="1"/>
      <c r="I83" s="1"/>
      <c r="J83" s="1">
        <v>81</v>
      </c>
      <c r="K83" s="1">
        <v>4.8697579736242664</v>
      </c>
      <c r="L83" s="1">
        <v>3.9937499999999999</v>
      </c>
      <c r="M83" s="1">
        <v>320</v>
      </c>
    </row>
    <row r="84" spans="1:13" x14ac:dyDescent="0.35">
      <c r="A84" s="1"/>
      <c r="B84" s="1"/>
      <c r="C84" s="1"/>
      <c r="D84" s="1"/>
      <c r="E84" s="1"/>
      <c r="F84" s="1"/>
      <c r="G84" s="1"/>
      <c r="H84" s="1"/>
      <c r="I84" s="1"/>
      <c r="J84" s="1">
        <v>82</v>
      </c>
      <c r="K84" s="1">
        <v>4.8024072800175936</v>
      </c>
      <c r="L84" s="1">
        <v>3.9937499999999999</v>
      </c>
      <c r="M84" s="1">
        <v>32</v>
      </c>
    </row>
    <row r="85" spans="1:13" x14ac:dyDescent="0.35">
      <c r="A85" s="1"/>
      <c r="B85" s="1"/>
      <c r="C85" s="1"/>
      <c r="D85" s="1"/>
      <c r="E85" s="1"/>
      <c r="F85" s="1"/>
      <c r="G85" s="1"/>
      <c r="H85" s="1"/>
      <c r="I85" s="1"/>
      <c r="J85" s="1">
        <v>83</v>
      </c>
      <c r="K85" s="1">
        <v>4.7402347538087959</v>
      </c>
      <c r="L85" s="1">
        <v>3.9937499999999999</v>
      </c>
      <c r="M85" s="1">
        <v>32</v>
      </c>
    </row>
    <row r="86" spans="1:13" x14ac:dyDescent="0.35">
      <c r="A86" s="1"/>
      <c r="B86" s="1"/>
      <c r="C86" s="1"/>
      <c r="D86" s="1"/>
      <c r="E86" s="1"/>
      <c r="F86" s="1"/>
      <c r="G86" s="1"/>
      <c r="H86" s="1"/>
      <c r="I86" s="1"/>
      <c r="J86" s="1">
        <v>84</v>
      </c>
      <c r="K86" s="1">
        <v>4.6828422785693027</v>
      </c>
      <c r="L86" s="1">
        <v>3.9937499999999999</v>
      </c>
      <c r="M86" s="1">
        <v>32</v>
      </c>
    </row>
    <row r="87" spans="1:13" x14ac:dyDescent="0.35">
      <c r="A87" s="1"/>
      <c r="B87" s="1"/>
      <c r="C87" s="1"/>
      <c r="D87" s="1"/>
      <c r="E87" s="1"/>
      <c r="F87" s="1"/>
      <c r="G87" s="1"/>
      <c r="H87" s="1"/>
      <c r="I87" s="1"/>
      <c r="J87" s="1">
        <v>85</v>
      </c>
      <c r="K87" s="1">
        <v>4.6298623465161368</v>
      </c>
      <c r="L87" s="1">
        <v>3.9937499999999999</v>
      </c>
      <c r="M87" s="1">
        <v>32</v>
      </c>
    </row>
    <row r="88" spans="1:13" x14ac:dyDescent="0.35">
      <c r="A88" s="1"/>
      <c r="B88" s="1"/>
      <c r="C88" s="1"/>
      <c r="D88" s="1"/>
      <c r="E88" s="1"/>
      <c r="F88" s="1"/>
      <c r="G88" s="1"/>
      <c r="H88" s="1"/>
      <c r="I88" s="1"/>
      <c r="J88" s="1">
        <v>86</v>
      </c>
      <c r="K88" s="1">
        <v>4.5809557052074057</v>
      </c>
      <c r="L88" s="1">
        <v>3.9937499999999999</v>
      </c>
      <c r="M88" s="1">
        <v>32</v>
      </c>
    </row>
    <row r="89" spans="1:13" x14ac:dyDescent="0.35">
      <c r="A89" s="1"/>
      <c r="B89" s="1"/>
      <c r="C89" s="1"/>
      <c r="D89" s="1"/>
      <c r="E89" s="1"/>
      <c r="F89" s="1"/>
      <c r="G89" s="1"/>
      <c r="H89" s="1"/>
      <c r="I89" s="1"/>
      <c r="J89" s="1">
        <v>87</v>
      </c>
      <c r="K89" s="1">
        <v>4.5358091851684481</v>
      </c>
      <c r="L89" s="1">
        <v>3.9937499999999999</v>
      </c>
      <c r="M89" s="1">
        <v>32</v>
      </c>
    </row>
    <row r="90" spans="1:13" x14ac:dyDescent="0.35">
      <c r="A90" s="1"/>
      <c r="B90" s="1"/>
      <c r="C90" s="1"/>
      <c r="D90" s="1"/>
      <c r="E90" s="1"/>
      <c r="F90" s="1"/>
      <c r="G90" s="1"/>
      <c r="H90" s="1"/>
      <c r="I90" s="1"/>
      <c r="J90" s="1">
        <v>88</v>
      </c>
      <c r="K90" s="1">
        <v>4.4941336945380144</v>
      </c>
      <c r="L90" s="1">
        <v>3.9937499999999999</v>
      </c>
      <c r="M90" s="1">
        <v>32</v>
      </c>
    </row>
    <row r="91" spans="1:13" x14ac:dyDescent="0.35">
      <c r="A91" s="1"/>
      <c r="B91" s="1"/>
      <c r="C91" s="1"/>
      <c r="D91" s="1"/>
      <c r="E91" s="1"/>
      <c r="F91" s="1"/>
      <c r="G91" s="1"/>
      <c r="H91" s="1"/>
      <c r="I91" s="1"/>
      <c r="J91" s="1">
        <v>89</v>
      </c>
      <c r="K91" s="1">
        <v>4.4556623678933782</v>
      </c>
      <c r="L91" s="1">
        <v>3.9937499999999999</v>
      </c>
      <c r="M91" s="1">
        <v>32</v>
      </c>
    </row>
    <row r="92" spans="1:13" x14ac:dyDescent="0.35">
      <c r="A92" s="1"/>
      <c r="B92" s="1"/>
      <c r="C92" s="1"/>
      <c r="D92" s="1"/>
      <c r="E92" s="1"/>
      <c r="F92" s="1"/>
      <c r="G92" s="1"/>
      <c r="H92" s="1"/>
      <c r="I92" s="1"/>
      <c r="J92" s="1">
        <v>90</v>
      </c>
      <c r="K92" s="1">
        <v>4.4201488574005348</v>
      </c>
      <c r="L92" s="1">
        <v>3.9937499999999999</v>
      </c>
      <c r="M92" s="1">
        <v>32</v>
      </c>
    </row>
    <row r="93" spans="1:13" x14ac:dyDescent="0.35">
      <c r="A93" s="1"/>
      <c r="B93" s="1"/>
      <c r="C93" s="1"/>
      <c r="D93" s="1"/>
      <c r="E93" s="1"/>
      <c r="F93" s="1"/>
      <c r="G93" s="1"/>
      <c r="H93" s="1"/>
      <c r="I93" s="1"/>
      <c r="J93" s="1">
        <v>91</v>
      </c>
      <c r="K93" s="1">
        <v>4.3873657553470178</v>
      </c>
      <c r="L93" s="1">
        <v>3.9937499999999999</v>
      </c>
      <c r="M93" s="1">
        <v>32</v>
      </c>
    </row>
    <row r="94" spans="1:13" x14ac:dyDescent="0.35">
      <c r="A94" s="1"/>
      <c r="B94" s="1"/>
      <c r="C94" s="1"/>
      <c r="D94" s="1"/>
      <c r="E94" s="1"/>
      <c r="F94" s="1"/>
      <c r="G94" s="1"/>
      <c r="H94" s="1"/>
      <c r="I94" s="1"/>
      <c r="J94" s="1">
        <v>92</v>
      </c>
      <c r="K94" s="1">
        <v>4.3571031379561553</v>
      </c>
      <c r="L94" s="1">
        <v>3.9937499999999999</v>
      </c>
      <c r="M94" s="1">
        <v>32</v>
      </c>
    </row>
    <row r="95" spans="1:13" x14ac:dyDescent="0.35">
      <c r="A95" s="1"/>
      <c r="B95" s="1"/>
      <c r="C95" s="1"/>
      <c r="D95" s="1"/>
      <c r="E95" s="1"/>
      <c r="F95" s="1"/>
      <c r="G95" s="1"/>
      <c r="H95" s="1"/>
      <c r="I95" s="1"/>
      <c r="J95" s="1">
        <v>93</v>
      </c>
      <c r="K95" s="1">
        <v>4.3291672211582064</v>
      </c>
      <c r="L95" s="1">
        <v>3.9937499999999999</v>
      </c>
      <c r="M95" s="1">
        <v>32</v>
      </c>
    </row>
    <row r="96" spans="1:13" x14ac:dyDescent="0.35">
      <c r="A96" s="1"/>
      <c r="B96" s="1"/>
      <c r="C96" s="1"/>
      <c r="D96" s="1"/>
      <c r="E96" s="1"/>
      <c r="F96" s="1"/>
      <c r="G96" s="1"/>
      <c r="H96" s="1"/>
      <c r="I96" s="1"/>
      <c r="J96" s="1">
        <v>94</v>
      </c>
      <c r="K96" s="1">
        <v>4.303379119710721</v>
      </c>
      <c r="L96" s="1">
        <v>3.9937499999999999</v>
      </c>
      <c r="M96" s="1">
        <v>32</v>
      </c>
    </row>
    <row r="97" spans="1:13" x14ac:dyDescent="0.35">
      <c r="A97" s="1"/>
      <c r="B97" s="1"/>
      <c r="C97" s="1"/>
      <c r="D97" s="1"/>
      <c r="E97" s="1"/>
      <c r="F97" s="1"/>
      <c r="G97" s="1"/>
      <c r="H97" s="1"/>
      <c r="I97" s="1"/>
      <c r="J97" s="1">
        <v>95</v>
      </c>
      <c r="K97" s="1">
        <v>4.2795737017222706</v>
      </c>
      <c r="L97" s="1">
        <v>3.9937499999999999</v>
      </c>
      <c r="M97" s="1">
        <v>32</v>
      </c>
    </row>
    <row r="98" spans="1:13" x14ac:dyDescent="0.35">
      <c r="A98" s="1"/>
      <c r="B98" s="1"/>
      <c r="C98" s="1"/>
      <c r="D98" s="1"/>
      <c r="E98" s="1"/>
      <c r="F98" s="1"/>
      <c r="G98" s="1"/>
      <c r="H98" s="1"/>
      <c r="I98" s="1"/>
      <c r="J98" s="1">
        <v>96</v>
      </c>
      <c r="K98" s="1">
        <v>4.2575985312445663</v>
      </c>
      <c r="L98" s="1">
        <v>3.9937499999999999</v>
      </c>
      <c r="M98" s="1">
        <v>32</v>
      </c>
    </row>
    <row r="99" spans="1:13" x14ac:dyDescent="0.35">
      <c r="A99" s="1"/>
      <c r="B99" s="1"/>
      <c r="C99" s="1"/>
      <c r="D99" s="1"/>
      <c r="E99" s="1"/>
      <c r="F99" s="1"/>
      <c r="G99" s="1"/>
      <c r="H99" s="1"/>
      <c r="I99" s="1"/>
      <c r="J99" s="1">
        <v>97</v>
      </c>
      <c r="K99" s="1">
        <v>4.2373128921619641</v>
      </c>
      <c r="L99" s="1">
        <v>3.9937499999999999</v>
      </c>
      <c r="M99" s="1">
        <v>32</v>
      </c>
    </row>
    <row r="100" spans="1:13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>
        <v>98</v>
      </c>
      <c r="K100" s="1">
        <v>4.2185868871279144</v>
      </c>
      <c r="L100" s="1">
        <v>3.9937499999999999</v>
      </c>
      <c r="M100" s="1">
        <v>32</v>
      </c>
    </row>
    <row r="101" spans="1:13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>
        <v>99</v>
      </c>
      <c r="K101" s="1">
        <v>4.2013006057784654</v>
      </c>
      <c r="L101" s="1">
        <v>3.9937499999999999</v>
      </c>
      <c r="M101" s="1">
        <v>32</v>
      </c>
    </row>
    <row r="102" spans="1:13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>
        <v>100</v>
      </c>
      <c r="K102" s="1">
        <v>4.1853433568965492</v>
      </c>
      <c r="L102" s="1">
        <v>3.9937499999999999</v>
      </c>
      <c r="M102" s="1">
        <v>32</v>
      </c>
    </row>
    <row r="103" spans="1:13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>
        <v>101</v>
      </c>
      <c r="K103" s="1">
        <v>4.1706129596102937</v>
      </c>
      <c r="L103" s="1">
        <v>3.9937499999999999</v>
      </c>
      <c r="M103" s="1">
        <v>32</v>
      </c>
    </row>
    <row r="104" spans="1:13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>
        <v>102</v>
      </c>
      <c r="K104" s="1">
        <v>4.1570150890865811</v>
      </c>
      <c r="L104" s="1">
        <v>3.9937499999999999</v>
      </c>
      <c r="M104" s="1">
        <v>32</v>
      </c>
    </row>
    <row r="105" spans="1:13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>
        <v>103</v>
      </c>
      <c r="K105" s="1">
        <v>4.1444626725300937</v>
      </c>
      <c r="L105" s="1">
        <v>3.9937499999999999</v>
      </c>
      <c r="M105" s="1">
        <v>32</v>
      </c>
    </row>
    <row r="106" spans="1:13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>
        <v>104</v>
      </c>
      <c r="K106" s="1">
        <v>4.1328753316201459</v>
      </c>
      <c r="L106" s="1">
        <v>3.9937499999999999</v>
      </c>
      <c r="M106" s="1">
        <v>32</v>
      </c>
    </row>
    <row r="107" spans="1:13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>
        <v>105</v>
      </c>
      <c r="K107" s="1">
        <v>4.122178867815018</v>
      </c>
      <c r="L107" s="1">
        <v>3.9937499999999999</v>
      </c>
      <c r="M107" s="1">
        <v>32</v>
      </c>
    </row>
    <row r="108" spans="1:13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>
        <v>106</v>
      </c>
      <c r="K108" s="1">
        <v>4.1123047872279717</v>
      </c>
      <c r="L108" s="1">
        <v>3.9937499999999999</v>
      </c>
      <c r="M108" s="1">
        <v>32</v>
      </c>
    </row>
    <row r="109" spans="1:13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>
        <v>107</v>
      </c>
      <c r="K109" s="1">
        <v>4.1031898620325302</v>
      </c>
      <c r="L109" s="1">
        <v>3.9937499999999999</v>
      </c>
      <c r="M109" s="1">
        <v>32</v>
      </c>
    </row>
    <row r="110" spans="1:13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>
        <v>108</v>
      </c>
      <c r="K110" s="1">
        <v>4.1336980752302921</v>
      </c>
      <c r="L110" s="1">
        <v>4.5</v>
      </c>
      <c r="M110" s="1">
        <v>32</v>
      </c>
    </row>
    <row r="111" spans="1:13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>
        <v>109</v>
      </c>
      <c r="K111" s="1">
        <v>4.1618607055321952</v>
      </c>
      <c r="L111" s="1">
        <v>4.5</v>
      </c>
      <c r="M111" s="1">
        <v>32</v>
      </c>
    </row>
    <row r="112" spans="1:13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>
        <v>110</v>
      </c>
      <c r="K112" s="1">
        <v>4.1878580899211251</v>
      </c>
      <c r="L112" s="1">
        <v>4.5</v>
      </c>
      <c r="M112" s="1">
        <v>32</v>
      </c>
    </row>
    <row r="113" spans="1:13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>
        <v>111</v>
      </c>
      <c r="K113" s="1">
        <v>4.2118567004138434</v>
      </c>
      <c r="L113" s="1">
        <v>4.5</v>
      </c>
      <c r="M113" s="1">
        <v>32</v>
      </c>
    </row>
    <row r="114" spans="1:13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>
        <v>112</v>
      </c>
      <c r="K114" s="1">
        <v>4.2340102100502373</v>
      </c>
      <c r="L114" s="1">
        <v>4.5</v>
      </c>
      <c r="M114" s="1">
        <v>32</v>
      </c>
    </row>
    <row r="115" spans="1:13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>
        <v>113</v>
      </c>
      <c r="K115" s="1">
        <v>4.2544604769254262</v>
      </c>
      <c r="L115" s="1">
        <v>4.5</v>
      </c>
      <c r="M115" s="1">
        <v>32</v>
      </c>
    </row>
    <row r="116" spans="1:13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>
        <v>114</v>
      </c>
      <c r="K116" s="1">
        <v>4.2733384525658824</v>
      </c>
      <c r="L116" s="1">
        <v>4.5</v>
      </c>
      <c r="M116" s="1">
        <v>32</v>
      </c>
    </row>
    <row r="117" spans="1:13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>
        <v>115</v>
      </c>
      <c r="K117" s="1">
        <v>4.2907650204662762</v>
      </c>
      <c r="L117" s="1">
        <v>4.5</v>
      </c>
      <c r="M117" s="1">
        <v>32</v>
      </c>
    </row>
    <row r="118" spans="1:13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>
        <v>116</v>
      </c>
      <c r="K118" s="1">
        <v>4.3068517701565474</v>
      </c>
      <c r="L118" s="1">
        <v>4.5</v>
      </c>
      <c r="M118" s="1">
        <v>32</v>
      </c>
    </row>
    <row r="119" spans="1:13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>
        <v>117</v>
      </c>
      <c r="K119" s="1">
        <v>4.3217017117558649</v>
      </c>
      <c r="L119" s="1">
        <v>4.5</v>
      </c>
      <c r="M119" s="1">
        <v>32</v>
      </c>
    </row>
    <row r="120" spans="1:13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>
        <v>118</v>
      </c>
      <c r="K120" s="1">
        <v>4.3354099355890829</v>
      </c>
      <c r="L120" s="1">
        <v>4.5</v>
      </c>
      <c r="M120" s="1">
        <v>32</v>
      </c>
    </row>
    <row r="121" spans="1:13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>
        <v>119</v>
      </c>
      <c r="K121" s="1">
        <v>4.3480642210894533</v>
      </c>
      <c r="L121" s="1">
        <v>4.5</v>
      </c>
      <c r="M121" s="1">
        <v>32</v>
      </c>
    </row>
    <row r="122" spans="1:13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>
        <v>120</v>
      </c>
      <c r="K122" s="1">
        <v>4.3597455988866889</v>
      </c>
      <c r="L122" s="1">
        <v>4.5</v>
      </c>
      <c r="M122" s="1">
        <v>32</v>
      </c>
    </row>
    <row r="123" spans="1:13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>
        <v>121</v>
      </c>
      <c r="K123" s="1">
        <v>4.3705288696796343</v>
      </c>
      <c r="L123" s="1">
        <v>4.5</v>
      </c>
      <c r="M123" s="1">
        <v>32</v>
      </c>
    </row>
    <row r="124" spans="1:13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>
        <v>122</v>
      </c>
      <c r="K124" s="1">
        <v>4.3804830832161157</v>
      </c>
      <c r="L124" s="1">
        <v>4.5</v>
      </c>
      <c r="M124" s="1">
        <v>32</v>
      </c>
    </row>
    <row r="125" spans="1:13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>
        <v>123</v>
      </c>
      <c r="K125" s="1">
        <v>4.3896719804470647</v>
      </c>
      <c r="L125" s="1">
        <v>4.5</v>
      </c>
      <c r="M125" s="1">
        <v>32</v>
      </c>
    </row>
    <row r="126" spans="1:13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>
        <v>124</v>
      </c>
      <c r="K126" s="1">
        <v>4.3981544016862211</v>
      </c>
      <c r="L126" s="1">
        <v>4.5</v>
      </c>
      <c r="M126" s="1">
        <v>32</v>
      </c>
    </row>
    <row r="127" spans="1:1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>
        <v>125</v>
      </c>
      <c r="K127" s="1">
        <v>4.4059846633890238</v>
      </c>
      <c r="L127" s="1">
        <v>4.5</v>
      </c>
      <c r="M127" s="1">
        <v>32</v>
      </c>
    </row>
    <row r="128" spans="1:13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>
        <v>126</v>
      </c>
      <c r="K128" s="1">
        <v>4.4132129059633662</v>
      </c>
      <c r="L128" s="1">
        <v>4.5</v>
      </c>
      <c r="M128" s="1">
        <v>32</v>
      </c>
    </row>
    <row r="129" spans="1:13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>
        <v>127</v>
      </c>
      <c r="K129" s="1">
        <v>4.4198854148393893</v>
      </c>
      <c r="L129" s="1">
        <v>4.5</v>
      </c>
      <c r="M129" s="1">
        <v>32</v>
      </c>
    </row>
    <row r="130" spans="1:13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>
        <v>128</v>
      </c>
      <c r="K130" s="1">
        <v>4.4260449168542557</v>
      </c>
      <c r="L130" s="1">
        <v>4.5</v>
      </c>
      <c r="M130" s="1">
        <v>32</v>
      </c>
    </row>
    <row r="131" spans="1:13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>
        <v>129</v>
      </c>
      <c r="K131" s="1">
        <v>4.431730853849781</v>
      </c>
      <c r="L131" s="1">
        <v>4.5</v>
      </c>
      <c r="M131" s="1">
        <v>32</v>
      </c>
    </row>
    <row r="132" spans="1:13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>
        <v>130</v>
      </c>
      <c r="K132" s="1">
        <v>4.4369796352348736</v>
      </c>
      <c r="L132" s="1">
        <v>4.5</v>
      </c>
      <c r="M132" s="1">
        <v>32</v>
      </c>
    </row>
    <row r="133" spans="1:13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>
        <v>131</v>
      </c>
      <c r="K133" s="1">
        <v>4.4418248711300654</v>
      </c>
      <c r="L133" s="1">
        <v>4.5</v>
      </c>
      <c r="M133" s="1">
        <v>32</v>
      </c>
    </row>
    <row r="134" spans="1:13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>
        <v>132</v>
      </c>
      <c r="K134" s="1">
        <v>4.4462975875870132</v>
      </c>
      <c r="L134" s="1">
        <v>4.5</v>
      </c>
      <c r="M134" s="1">
        <v>32</v>
      </c>
    </row>
    <row r="135" spans="1:13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>
        <v>133</v>
      </c>
      <c r="K135" s="1">
        <v>4.4504264252611749</v>
      </c>
      <c r="L135" s="1">
        <v>4.5</v>
      </c>
      <c r="M135" s="1">
        <v>32</v>
      </c>
    </row>
    <row r="136" spans="1:13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>
        <v>134</v>
      </c>
      <c r="K136" s="1">
        <v>4.4542378228097714</v>
      </c>
      <c r="L136" s="1">
        <v>4.5</v>
      </c>
      <c r="M136" s="1">
        <v>32</v>
      </c>
    </row>
    <row r="137" spans="1:13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>
        <v>135</v>
      </c>
      <c r="K137" s="1">
        <v>4.4577561861894583</v>
      </c>
      <c r="L137" s="1">
        <v>4.5</v>
      </c>
      <c r="M137" s="1">
        <v>32</v>
      </c>
    </row>
    <row r="138" spans="1:13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>
        <v>136</v>
      </c>
      <c r="K138" s="1">
        <v>4.4610040449377752</v>
      </c>
      <c r="L138" s="1">
        <v>4.5</v>
      </c>
      <c r="M138" s="1">
        <v>32</v>
      </c>
    </row>
    <row r="139" spans="1:13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>
        <v>137</v>
      </c>
      <c r="K139" s="1">
        <v>4.4640021964391012</v>
      </c>
      <c r="L139" s="1">
        <v>4.5</v>
      </c>
      <c r="M139" s="1">
        <v>32</v>
      </c>
    </row>
    <row r="140" spans="1:13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>
        <v>138</v>
      </c>
      <c r="K140" s="1">
        <v>4.4667698390989186</v>
      </c>
      <c r="L140" s="1">
        <v>4.5</v>
      </c>
      <c r="M140" s="1">
        <v>32</v>
      </c>
    </row>
    <row r="141" spans="1:13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>
        <v>139</v>
      </c>
      <c r="K141" s="1">
        <v>4.4693246952791554</v>
      </c>
      <c r="L141" s="1">
        <v>4.5</v>
      </c>
      <c r="M141" s="1">
        <v>32</v>
      </c>
    </row>
    <row r="142" spans="1:13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>
        <v>140</v>
      </c>
      <c r="K142" s="1">
        <v>4.4716831247817961</v>
      </c>
      <c r="L142" s="1">
        <v>4.5</v>
      </c>
      <c r="M142" s="1">
        <v>32</v>
      </c>
    </row>
    <row r="143" spans="1:13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>
        <v>141</v>
      </c>
      <c r="K143" s="1">
        <v>4.4738602296074852</v>
      </c>
      <c r="L143" s="1">
        <v>4.5</v>
      </c>
      <c r="M143" s="1">
        <v>32</v>
      </c>
    </row>
    <row r="144" spans="1:13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>
        <v>142</v>
      </c>
      <c r="K144" s="1">
        <v>4.4758699506598756</v>
      </c>
      <c r="L144" s="1">
        <v>4.5</v>
      </c>
      <c r="M144" s="1">
        <v>32</v>
      </c>
    </row>
    <row r="145" spans="1:13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>
        <v>143</v>
      </c>
      <c r="K145" s="1">
        <v>4.4777251570150156</v>
      </c>
      <c r="L145" s="1">
        <v>4.5</v>
      </c>
      <c r="M145" s="1">
        <v>32</v>
      </c>
    </row>
    <row r="146" spans="1:13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>
        <v>144</v>
      </c>
      <c r="K146" s="1">
        <v>4.4794377283273654</v>
      </c>
      <c r="L146" s="1">
        <v>4.5</v>
      </c>
      <c r="M146" s="1">
        <v>32</v>
      </c>
    </row>
    <row r="147" spans="1:13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>
        <v>145</v>
      </c>
      <c r="K147" s="1">
        <v>4.4810186309001478</v>
      </c>
      <c r="L147" s="1">
        <v>4.5</v>
      </c>
      <c r="M147" s="1">
        <v>32</v>
      </c>
    </row>
    <row r="148" spans="1:13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>
        <v>146</v>
      </c>
      <c r="K148" s="1">
        <v>4.4824779879071279</v>
      </c>
      <c r="L148" s="1">
        <v>4.5</v>
      </c>
      <c r="M148" s="1">
        <v>32</v>
      </c>
    </row>
    <row r="149" spans="1:13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>
        <v>147</v>
      </c>
      <c r="K149" s="1">
        <v>4.4838251442154853</v>
      </c>
      <c r="L149" s="1">
        <v>4.5</v>
      </c>
      <c r="M149" s="1">
        <v>32</v>
      </c>
    </row>
    <row r="150" spans="1:13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>
        <v>148</v>
      </c>
      <c r="K150" s="1">
        <v>4.4850687262248679</v>
      </c>
      <c r="L150" s="1">
        <v>4.5</v>
      </c>
      <c r="M150" s="1">
        <v>32</v>
      </c>
    </row>
    <row r="151" spans="1:13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>
        <v>149</v>
      </c>
      <c r="K151" s="1">
        <v>4.4862166971058013</v>
      </c>
      <c r="L151" s="1">
        <v>4.5</v>
      </c>
      <c r="M151" s="1">
        <v>32</v>
      </c>
    </row>
    <row r="152" spans="1:13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>
        <v>150</v>
      </c>
      <c r="K152" s="1">
        <v>4.4872764077911667</v>
      </c>
      <c r="L152" s="1">
        <v>4.5</v>
      </c>
      <c r="M152" s="1">
        <v>32</v>
      </c>
    </row>
    <row r="153" spans="1:13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>
        <v>151</v>
      </c>
      <c r="K153" s="1">
        <v>4.4882546440472684</v>
      </c>
      <c r="L153" s="1">
        <v>4.5</v>
      </c>
      <c r="M153" s="1">
        <v>32</v>
      </c>
    </row>
    <row r="154" spans="1:13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>
        <v>152</v>
      </c>
      <c r="K154" s="1">
        <v>4.4891576699259037</v>
      </c>
      <c r="L154" s="1">
        <v>4.5</v>
      </c>
      <c r="M154" s="1">
        <v>32</v>
      </c>
    </row>
    <row r="155" spans="1:13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>
        <v>153</v>
      </c>
      <c r="K155" s="1">
        <v>4.4899912678756824</v>
      </c>
      <c r="L155" s="1">
        <v>4.5</v>
      </c>
      <c r="M155" s="1">
        <v>32</v>
      </c>
    </row>
    <row r="156" spans="1:13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>
        <v>154</v>
      </c>
      <c r="K156" s="1">
        <v>4.490760775769437</v>
      </c>
      <c r="L156" s="1">
        <v>4.5</v>
      </c>
      <c r="M156" s="1">
        <v>32</v>
      </c>
    </row>
    <row r="157" spans="1:13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>
        <v>155</v>
      </c>
      <c r="K157" s="1">
        <v>4.4914711210848361</v>
      </c>
      <c r="L157" s="1">
        <v>4.5</v>
      </c>
      <c r="M157" s="1">
        <v>32</v>
      </c>
    </row>
    <row r="158" spans="1:13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>
        <v>156</v>
      </c>
      <c r="K158" s="1">
        <v>4.4921268524570603</v>
      </c>
      <c r="L158" s="1">
        <v>4.5</v>
      </c>
      <c r="M158" s="1">
        <v>32</v>
      </c>
    </row>
    <row r="159" spans="1:1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>
        <v>157</v>
      </c>
      <c r="K159" s="1">
        <v>4.492732168805599</v>
      </c>
      <c r="L159" s="1">
        <v>4.5</v>
      </c>
      <c r="M159" s="1">
        <v>32</v>
      </c>
    </row>
    <row r="160" spans="1:1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>
        <v>158</v>
      </c>
      <c r="K160" s="1">
        <v>4.4932909462216699</v>
      </c>
      <c r="L160" s="1">
        <v>4.5</v>
      </c>
      <c r="M160" s="1">
        <v>32</v>
      </c>
    </row>
    <row r="161" spans="1:13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>
        <v>159</v>
      </c>
      <c r="K161" s="1">
        <v>4.4938067627884362</v>
      </c>
      <c r="L161" s="1">
        <v>4.5</v>
      </c>
      <c r="M161" s="1">
        <v>32</v>
      </c>
    </row>
    <row r="162" spans="1:13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>
        <v>160</v>
      </c>
      <c r="K162" s="1">
        <v>4.4942829214929558</v>
      </c>
      <c r="L162" s="1">
        <v>4.5</v>
      </c>
      <c r="M162" s="1">
        <v>32</v>
      </c>
    </row>
    <row r="163" spans="1:13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>
        <v>161</v>
      </c>
      <c r="K163" s="1">
        <v>4.4947224713765719</v>
      </c>
      <c r="L163" s="1">
        <v>4.5</v>
      </c>
      <c r="M163" s="1">
        <v>32</v>
      </c>
    </row>
    <row r="164" spans="1:13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>
        <v>162</v>
      </c>
      <c r="K164" s="1">
        <v>4.4951282270591904</v>
      </c>
      <c r="L164" s="1">
        <v>4.5</v>
      </c>
      <c r="M164" s="1">
        <v>32</v>
      </c>
    </row>
    <row r="165" spans="1:13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>
        <v>163</v>
      </c>
      <c r="K165" s="1">
        <v>4.4955027867624544</v>
      </c>
      <c r="L165" s="1">
        <v>4.5</v>
      </c>
      <c r="M165" s="1">
        <v>32</v>
      </c>
    </row>
    <row r="166" spans="1:13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>
        <v>164</v>
      </c>
      <c r="K166" s="1">
        <v>4.4958485489472357</v>
      </c>
      <c r="L166" s="1">
        <v>4.5</v>
      </c>
      <c r="M166" s="1">
        <v>32</v>
      </c>
    </row>
    <row r="167" spans="1:1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>
        <v>165</v>
      </c>
      <c r="K167" s="1">
        <v>4.4961677276719696</v>
      </c>
      <c r="L167" s="1">
        <v>4.5</v>
      </c>
      <c r="M167" s="1">
        <v>32</v>
      </c>
    </row>
    <row r="168" spans="1:13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>
        <v>166</v>
      </c>
      <c r="K168" s="1">
        <v>4.4964623667701904</v>
      </c>
      <c r="L168" s="1">
        <v>4.5</v>
      </c>
      <c r="M168" s="1">
        <v>32</v>
      </c>
    </row>
    <row r="169" spans="1:13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>
        <v>167</v>
      </c>
      <c r="K169" s="1">
        <v>4.4967343529380424</v>
      </c>
      <c r="L169" s="1">
        <v>4.5</v>
      </c>
      <c r="M169" s="1">
        <v>32</v>
      </c>
    </row>
    <row r="170" spans="1:1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>
        <v>168</v>
      </c>
      <c r="K170" s="1">
        <v>4.4969854278155772</v>
      </c>
      <c r="L170" s="1">
        <v>4.5</v>
      </c>
      <c r="M170" s="1">
        <v>32</v>
      </c>
    </row>
    <row r="171" spans="1:13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>
        <v>169</v>
      </c>
      <c r="K171" s="1">
        <v>4.4972171991391967</v>
      </c>
      <c r="L171" s="1">
        <v>4.5</v>
      </c>
      <c r="M171" s="1">
        <v>32</v>
      </c>
    </row>
    <row r="172" spans="1:13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>
        <v>170</v>
      </c>
      <c r="K172" s="1">
        <v>4.497431151036654</v>
      </c>
      <c r="L172" s="1">
        <v>4.5</v>
      </c>
      <c r="M172" s="1">
        <v>32</v>
      </c>
    </row>
    <row r="173" spans="1:13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>
        <v>171</v>
      </c>
      <c r="K173" s="1">
        <v>4.497628653530537</v>
      </c>
      <c r="L173" s="1">
        <v>4.5</v>
      </c>
      <c r="M173" s="1">
        <v>32</v>
      </c>
    </row>
    <row r="174" spans="1:13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>
        <v>172</v>
      </c>
      <c r="K174" s="1">
        <v>4.4978109713110923</v>
      </c>
      <c r="L174" s="1">
        <v>4.5</v>
      </c>
      <c r="M174" s="1">
        <v>32</v>
      </c>
    </row>
    <row r="175" spans="1:13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>
        <v>173</v>
      </c>
      <c r="K175" s="1">
        <v>4.4979792718345601</v>
      </c>
      <c r="L175" s="1">
        <v>4.5</v>
      </c>
      <c r="M175" s="1">
        <v>32</v>
      </c>
    </row>
    <row r="176" spans="1:13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>
        <v>174</v>
      </c>
      <c r="K176" s="1">
        <v>4.4981346327988776</v>
      </c>
      <c r="L176" s="1">
        <v>4.5</v>
      </c>
      <c r="M176" s="1">
        <v>32</v>
      </c>
    </row>
    <row r="177" spans="1:13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>
        <v>175</v>
      </c>
      <c r="K177" s="1">
        <v>4.4982780490446306</v>
      </c>
      <c r="L177" s="1">
        <v>4.5</v>
      </c>
      <c r="M177" s="1">
        <v>32</v>
      </c>
    </row>
    <row r="178" spans="1:13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>
        <v>176</v>
      </c>
      <c r="K178" s="1">
        <v>4.4984104389254229</v>
      </c>
      <c r="L178" s="1">
        <v>4.5</v>
      </c>
      <c r="M178" s="1">
        <v>32</v>
      </c>
    </row>
    <row r="179" spans="1:13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>
        <v>177</v>
      </c>
      <c r="K179" s="1">
        <v>4.4985326501884781</v>
      </c>
      <c r="L179" s="1">
        <v>4.5</v>
      </c>
      <c r="M179" s="1">
        <v>32</v>
      </c>
    </row>
    <row r="180" spans="1:13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>
        <v>178</v>
      </c>
      <c r="K180" s="1">
        <v>4.4986454654031167</v>
      </c>
      <c r="L180" s="1">
        <v>4.5</v>
      </c>
      <c r="M180" s="1">
        <v>32</v>
      </c>
    </row>
    <row r="181" spans="1:13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>
        <v>179</v>
      </c>
      <c r="K181" s="1">
        <v>4.4987496069718711</v>
      </c>
      <c r="L181" s="1">
        <v>4.5</v>
      </c>
      <c r="M181" s="1">
        <v>32</v>
      </c>
    </row>
    <row r="182" spans="1:13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>
        <v>180</v>
      </c>
      <c r="K182" s="1">
        <v>4.4988457417563259</v>
      </c>
      <c r="L182" s="1">
        <v>4.5</v>
      </c>
      <c r="M182" s="1">
        <v>32</v>
      </c>
    </row>
    <row r="183" spans="1:13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>
        <v>181</v>
      </c>
      <c r="K183" s="1">
        <v>4.4989344853473128</v>
      </c>
      <c r="L183" s="1">
        <v>4.5</v>
      </c>
      <c r="M183" s="1">
        <v>32</v>
      </c>
    </row>
    <row r="184" spans="1:13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>
        <v>182</v>
      </c>
      <c r="K184" s="1">
        <v>4.4990164060067901</v>
      </c>
      <c r="L184" s="1">
        <v>4.5</v>
      </c>
      <c r="M184" s="1">
        <v>32</v>
      </c>
    </row>
    <row r="185" spans="1:13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>
        <v>183</v>
      </c>
      <c r="K185" s="1">
        <v>4.4990920283066602</v>
      </c>
      <c r="L185" s="1">
        <v>4.5</v>
      </c>
      <c r="M185" s="1">
        <v>32</v>
      </c>
    </row>
    <row r="186" spans="1:1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>
        <v>184</v>
      </c>
      <c r="K186" s="1">
        <v>4.4991618364878221</v>
      </c>
      <c r="L186" s="1">
        <v>4.5</v>
      </c>
      <c r="M186" s="1">
        <v>32</v>
      </c>
    </row>
    <row r="187" spans="1:13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>
        <v>185</v>
      </c>
      <c r="K187" s="1">
        <v>4.4992262775609637</v>
      </c>
      <c r="L187" s="1">
        <v>4.5</v>
      </c>
      <c r="M187" s="1">
        <v>32</v>
      </c>
    </row>
    <row r="188" spans="1:13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>
        <v>186</v>
      </c>
      <c r="K188" s="1">
        <v>4.4992857641689596</v>
      </c>
      <c r="L188" s="1">
        <v>4.5</v>
      </c>
      <c r="M188" s="1">
        <v>32</v>
      </c>
    </row>
    <row r="189" spans="1:13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>
        <v>187</v>
      </c>
      <c r="K189" s="1">
        <v>4.499340677229192</v>
      </c>
      <c r="L189" s="1">
        <v>4.5</v>
      </c>
      <c r="M189" s="1">
        <v>32</v>
      </c>
    </row>
    <row r="190" spans="1:13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>
        <v>188</v>
      </c>
      <c r="K190" s="1">
        <v>4.4993913683727218</v>
      </c>
      <c r="L190" s="1">
        <v>4.5</v>
      </c>
      <c r="M190" s="1">
        <v>32</v>
      </c>
    </row>
    <row r="191" spans="1:13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>
        <v>189</v>
      </c>
      <c r="K191" s="1">
        <v>4.4994381621959318</v>
      </c>
      <c r="L191" s="1">
        <v>4.5</v>
      </c>
      <c r="M191" s="1">
        <v>32</v>
      </c>
    </row>
    <row r="192" spans="1:13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>
        <v>190</v>
      </c>
      <c r="K192" s="1">
        <v>4.4994813583390467</v>
      </c>
      <c r="L192" s="1">
        <v>4.5</v>
      </c>
      <c r="M192" s="1">
        <v>32</v>
      </c>
    </row>
    <row r="193" spans="1:13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>
        <v>191</v>
      </c>
      <c r="K193" s="1">
        <v>4.4995212334048569</v>
      </c>
      <c r="L193" s="1">
        <v>4.5</v>
      </c>
      <c r="M193" s="1">
        <v>32</v>
      </c>
    </row>
    <row r="194" spans="1:13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>
        <v>192</v>
      </c>
      <c r="K194" s="1">
        <v>4.4995580427299204</v>
      </c>
      <c r="L194" s="1">
        <v>4.5</v>
      </c>
      <c r="M194" s="1">
        <v>32</v>
      </c>
    </row>
    <row r="195" spans="1:13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>
        <v>193</v>
      </c>
      <c r="K195" s="1">
        <v>4.4995920220195842</v>
      </c>
      <c r="L195" s="1">
        <v>4.5</v>
      </c>
      <c r="M195" s="1">
        <v>32</v>
      </c>
    </row>
    <row r="196" spans="1:13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>
        <v>194</v>
      </c>
      <c r="K196" s="1">
        <v>4.4996233888573123</v>
      </c>
      <c r="L196" s="1">
        <v>4.5</v>
      </c>
      <c r="M196" s="1">
        <v>32</v>
      </c>
    </row>
    <row r="197" spans="1:13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>
        <v>195</v>
      </c>
      <c r="K197" s="1">
        <v>4.4996523440979539</v>
      </c>
      <c r="L197" s="1">
        <v>4.5</v>
      </c>
      <c r="M197" s="1">
        <v>32</v>
      </c>
    </row>
    <row r="198" spans="1:13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>
        <v>196</v>
      </c>
      <c r="K198" s="1">
        <v>4.4996790731539038</v>
      </c>
      <c r="L198" s="1">
        <v>4.5</v>
      </c>
      <c r="M198" s="1">
        <v>32</v>
      </c>
    </row>
    <row r="199" spans="1:13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>
        <v>197</v>
      </c>
      <c r="K199" s="1">
        <v>4.499703747182374</v>
      </c>
      <c r="L199" s="1">
        <v>4.5</v>
      </c>
      <c r="M199" s="1">
        <v>32</v>
      </c>
    </row>
    <row r="200" spans="1:1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>
        <v>198</v>
      </c>
      <c r="K200" s="1">
        <v>4.4997265241813862</v>
      </c>
      <c r="L200" s="1">
        <v>4.5</v>
      </c>
      <c r="M200" s="1">
        <v>32</v>
      </c>
    </row>
    <row r="201" spans="1:13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>
        <v>199</v>
      </c>
      <c r="K201" s="1">
        <v>4.4997475500014961</v>
      </c>
      <c r="L201" s="1">
        <v>4.5</v>
      </c>
      <c r="M201" s="1">
        <v>32</v>
      </c>
    </row>
    <row r="202" spans="1:13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>
        <v>200</v>
      </c>
      <c r="K202" s="1">
        <v>4.4997669592797358</v>
      </c>
      <c r="L202" s="1">
        <v>4.5</v>
      </c>
      <c r="M202" s="1">
        <v>32</v>
      </c>
    </row>
    <row r="203" spans="1:13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>
        <v>201</v>
      </c>
      <c r="K203" s="1">
        <v>4.4997848763017503</v>
      </c>
      <c r="L203" s="1">
        <v>4.5</v>
      </c>
      <c r="M203" s="1">
        <v>32</v>
      </c>
    </row>
    <row r="204" spans="1:13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>
        <v>202</v>
      </c>
      <c r="K204" s="1">
        <v>4.4998014157976503</v>
      </c>
      <c r="L204" s="1">
        <v>4.5</v>
      </c>
      <c r="M204" s="1">
        <v>32</v>
      </c>
    </row>
    <row r="205" spans="1:13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>
        <v>203</v>
      </c>
      <c r="K205" s="1">
        <v>4.4998166836766771</v>
      </c>
      <c r="L205" s="1">
        <v>4.5</v>
      </c>
      <c r="M205" s="1">
        <v>32</v>
      </c>
    </row>
    <row r="206" spans="1:13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>
        <v>204</v>
      </c>
      <c r="K206" s="1">
        <v>4.4998307777053812</v>
      </c>
      <c r="L206" s="1">
        <v>4.5</v>
      </c>
      <c r="M206" s="1">
        <v>32</v>
      </c>
    </row>
    <row r="207" spans="1:13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>
        <v>205</v>
      </c>
      <c r="K207" s="1">
        <v>4.4998437881336644</v>
      </c>
      <c r="L207" s="1">
        <v>4.5</v>
      </c>
      <c r="M207" s="1">
        <v>32</v>
      </c>
    </row>
    <row r="208" spans="1:13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>
        <v>206</v>
      </c>
      <c r="K208" s="1">
        <v>4.4998557982726863</v>
      </c>
      <c r="L208" s="1">
        <v>4.5</v>
      </c>
      <c r="M208" s="1">
        <v>32</v>
      </c>
    </row>
    <row r="209" spans="1:13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>
        <v>207</v>
      </c>
      <c r="K209" s="1">
        <v>4.4998668850283394</v>
      </c>
      <c r="L209" s="1">
        <v>4.5</v>
      </c>
      <c r="M209" s="1">
        <v>32</v>
      </c>
    </row>
    <row r="210" spans="1:13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>
        <v>208</v>
      </c>
      <c r="K210" s="1">
        <v>4.4998771193937106</v>
      </c>
      <c r="L210" s="1">
        <v>4.5</v>
      </c>
      <c r="M210" s="1">
        <v>32</v>
      </c>
    </row>
    <row r="211" spans="1:13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>
        <v>209</v>
      </c>
      <c r="K211" s="1">
        <v>4.4998865669036814</v>
      </c>
      <c r="L211" s="1">
        <v>4.5</v>
      </c>
      <c r="M211" s="1">
        <v>32</v>
      </c>
    </row>
    <row r="212" spans="1:13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>
        <v>210</v>
      </c>
      <c r="K212" s="1">
        <v>4.4998952880545673</v>
      </c>
      <c r="L212" s="1">
        <v>4.5</v>
      </c>
      <c r="M212" s="1">
        <v>32</v>
      </c>
    </row>
    <row r="213" spans="1:13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>
        <v>211</v>
      </c>
      <c r="K213" s="1">
        <v>4.4999033386915093</v>
      </c>
      <c r="L213" s="1">
        <v>4.5</v>
      </c>
      <c r="M213" s="1">
        <v>32</v>
      </c>
    </row>
    <row r="214" spans="1:13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>
        <v>212</v>
      </c>
      <c r="K214" s="1">
        <v>4.4999107703660686</v>
      </c>
      <c r="L214" s="1">
        <v>4.5</v>
      </c>
      <c r="M214" s="1">
        <v>32</v>
      </c>
    </row>
    <row r="215" spans="1:13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>
        <v>213</v>
      </c>
      <c r="K215" s="1">
        <v>4.4999176306663369</v>
      </c>
      <c r="L215" s="1">
        <v>4.5</v>
      </c>
      <c r="M215" s="1">
        <v>32</v>
      </c>
    </row>
    <row r="216" spans="1:13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>
        <v>214</v>
      </c>
      <c r="K216" s="1">
        <v>4.4999239635216544</v>
      </c>
      <c r="L216" s="1">
        <v>4.5</v>
      </c>
      <c r="M216" s="1">
        <v>32</v>
      </c>
    </row>
    <row r="217" spans="1:13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>
        <v>215</v>
      </c>
      <c r="K217" s="1">
        <v>4.4999298094839171</v>
      </c>
      <c r="L217" s="1">
        <v>4.5</v>
      </c>
      <c r="M217" s="1">
        <v>32</v>
      </c>
    </row>
    <row r="218" spans="1:13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>
        <v>216</v>
      </c>
      <c r="K218" s="1">
        <v>4.4999352059872422</v>
      </c>
      <c r="L218" s="1">
        <v>4.5</v>
      </c>
      <c r="M218" s="1">
        <v>32</v>
      </c>
    </row>
    <row r="219" spans="1:13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>
        <v>217</v>
      </c>
      <c r="K219" s="1">
        <v>4.4999401875876757</v>
      </c>
      <c r="L219" s="1">
        <v>4.5</v>
      </c>
      <c r="M219" s="1">
        <v>32</v>
      </c>
    </row>
    <row r="220" spans="1:13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>
        <v>218</v>
      </c>
      <c r="K220" s="1">
        <v>4.499944786184467</v>
      </c>
      <c r="L220" s="1">
        <v>4.5</v>
      </c>
      <c r="M220" s="1">
        <v>32</v>
      </c>
    </row>
    <row r="221" spans="1:13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>
        <v>219</v>
      </c>
      <c r="K221" s="1">
        <v>4.4999490312243351</v>
      </c>
      <c r="L221" s="1">
        <v>4.5</v>
      </c>
      <c r="M221" s="1">
        <v>32</v>
      </c>
    </row>
    <row r="222" spans="1:13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>
        <v>220</v>
      </c>
      <c r="K222" s="1">
        <v>4.4999529498900284</v>
      </c>
      <c r="L222" s="1">
        <v>4.5</v>
      </c>
      <c r="M222" s="1">
        <v>32</v>
      </c>
    </row>
    <row r="223" spans="1:13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>
        <v>221</v>
      </c>
      <c r="K223" s="1">
        <v>4.4999565672743858</v>
      </c>
      <c r="L223" s="1">
        <v>4.5</v>
      </c>
      <c r="M223" s="1">
        <v>32</v>
      </c>
    </row>
    <row r="224" spans="1:13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>
        <v>222</v>
      </c>
      <c r="K224" s="1">
        <v>4.499959906541017</v>
      </c>
      <c r="L224" s="1">
        <v>4.5</v>
      </c>
      <c r="M224" s="1">
        <v>32</v>
      </c>
    </row>
    <row r="225" spans="1:13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>
        <v>223</v>
      </c>
      <c r="K225" s="1">
        <v>4.4999629890726291</v>
      </c>
      <c r="L225" s="1">
        <v>4.5</v>
      </c>
      <c r="M225" s="1">
        <v>32</v>
      </c>
    </row>
    <row r="226" spans="1:13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>
        <v>224</v>
      </c>
      <c r="K226" s="1">
        <v>4.4999658346079494</v>
      </c>
      <c r="L226" s="1">
        <v>4.5</v>
      </c>
      <c r="M226" s="1">
        <v>32</v>
      </c>
    </row>
    <row r="227" spans="1:13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>
        <v>225</v>
      </c>
      <c r="K227" s="1">
        <v>4.499968461368117</v>
      </c>
      <c r="L227" s="1">
        <v>4.5</v>
      </c>
      <c r="M227" s="1">
        <v>32</v>
      </c>
    </row>
    <row r="228" spans="1:13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>
        <v>226</v>
      </c>
      <c r="K228" s="1">
        <v>4.499970886173366</v>
      </c>
      <c r="L228" s="1">
        <v>4.5</v>
      </c>
      <c r="M228" s="1">
        <v>32</v>
      </c>
    </row>
    <row r="229" spans="1:13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>
        <v>227</v>
      </c>
      <c r="K229" s="1">
        <v>4.4999731245507286</v>
      </c>
      <c r="L229" s="1">
        <v>4.5</v>
      </c>
      <c r="M229" s="1">
        <v>32</v>
      </c>
    </row>
    <row r="230" spans="1:13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>
        <v>228</v>
      </c>
      <c r="K230" s="1">
        <v>4.4999751908334611</v>
      </c>
      <c r="L230" s="1">
        <v>4.5</v>
      </c>
      <c r="M230" s="1">
        <v>32</v>
      </c>
    </row>
    <row r="231" spans="1:13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>
        <v>229</v>
      </c>
      <c r="K231" s="1">
        <v>4.4999770982528284</v>
      </c>
      <c r="L231" s="1">
        <v>4.5</v>
      </c>
      <c r="M231" s="1">
        <v>32</v>
      </c>
    </row>
    <row r="232" spans="1:13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>
        <v>230</v>
      </c>
      <c r="K232" s="1">
        <v>4.499978859022824</v>
      </c>
      <c r="L232" s="1">
        <v>4.5</v>
      </c>
      <c r="M232" s="1">
        <v>32</v>
      </c>
    </row>
    <row r="233" spans="1:13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>
        <v>231</v>
      </c>
      <c r="K233" s="1">
        <v>4.4999804844183906</v>
      </c>
      <c r="L233" s="1">
        <v>4.5</v>
      </c>
      <c r="M233" s="1">
        <v>32</v>
      </c>
    </row>
    <row r="234" spans="1:13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>
        <v>232</v>
      </c>
      <c r="K234" s="1">
        <v>4.499981984847607</v>
      </c>
      <c r="L234" s="1">
        <v>4.5</v>
      </c>
      <c r="M234" s="1">
        <v>32</v>
      </c>
    </row>
    <row r="235" spans="1:13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>
        <v>233</v>
      </c>
      <c r="K235" s="1">
        <v>4.4999833699183434</v>
      </c>
      <c r="L235" s="1">
        <v>4.5</v>
      </c>
      <c r="M235" s="1">
        <v>32</v>
      </c>
    </row>
    <row r="236" spans="1:13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>
        <v>234</v>
      </c>
      <c r="K236" s="1">
        <v>4.4999846484997814</v>
      </c>
      <c r="L236" s="1">
        <v>4.5</v>
      </c>
      <c r="M236" s="1">
        <v>32</v>
      </c>
    </row>
    <row r="237" spans="1:13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>
        <v>235</v>
      </c>
      <c r="K237" s="1">
        <v>4.4999858287792067</v>
      </c>
      <c r="L237" s="1">
        <v>4.5</v>
      </c>
      <c r="M237" s="1">
        <v>32</v>
      </c>
    </row>
    <row r="238" spans="1:13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>
        <v>236</v>
      </c>
      <c r="K238" s="1">
        <v>4.4999869183144376</v>
      </c>
      <c r="L238" s="1">
        <v>4.5</v>
      </c>
      <c r="M238" s="1">
        <v>32</v>
      </c>
    </row>
    <row r="239" spans="1:13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>
        <v>237</v>
      </c>
      <c r="K239" s="1">
        <v>4.4999879240822187</v>
      </c>
      <c r="L239" s="1">
        <v>4.5</v>
      </c>
      <c r="M239" s="1">
        <v>32</v>
      </c>
    </row>
    <row r="240" spans="1:13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>
        <v>238</v>
      </c>
      <c r="K240" s="1">
        <v>4.4999888525228986</v>
      </c>
      <c r="L240" s="1">
        <v>4.5</v>
      </c>
      <c r="M240" s="1">
        <v>32</v>
      </c>
    </row>
    <row r="241" spans="1:13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>
        <v>239</v>
      </c>
      <c r="K241" s="1">
        <v>4.4999897095816674</v>
      </c>
      <c r="L241" s="1">
        <v>4.5</v>
      </c>
      <c r="M241" s="1">
        <v>32</v>
      </c>
    </row>
    <row r="242" spans="1:13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>
        <v>240</v>
      </c>
      <c r="K242" s="1">
        <v>4.499990500746625</v>
      </c>
      <c r="L242" s="1">
        <v>4.5</v>
      </c>
      <c r="M242" s="1">
        <v>32</v>
      </c>
    </row>
    <row r="243" spans="1:13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>
        <v>241</v>
      </c>
      <c r="K243" s="1">
        <v>4.4999912310839312</v>
      </c>
      <c r="L243" s="1">
        <v>4.5</v>
      </c>
      <c r="M243" s="1">
        <v>32</v>
      </c>
    </row>
    <row r="244" spans="1:13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>
        <v>242</v>
      </c>
      <c r="K244" s="1">
        <v>4.4999919052702371</v>
      </c>
      <c r="L244" s="1">
        <v>4.5</v>
      </c>
      <c r="M244" s="1">
        <v>32</v>
      </c>
    </row>
    <row r="245" spans="1:13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>
        <v>243</v>
      </c>
      <c r="K245" s="1">
        <v>4.499992527622636</v>
      </c>
      <c r="L245" s="1">
        <v>4.5</v>
      </c>
      <c r="M245" s="1">
        <v>32</v>
      </c>
    </row>
    <row r="246" spans="1:13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>
        <v>244</v>
      </c>
      <c r="K246" s="1">
        <v>4.4999931021263091</v>
      </c>
      <c r="L246" s="1">
        <v>4.5</v>
      </c>
      <c r="M246" s="1">
        <v>32</v>
      </c>
    </row>
    <row r="247" spans="1:13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>
        <v>245</v>
      </c>
      <c r="K247" s="1">
        <v>4.4999936324600407</v>
      </c>
      <c r="L247" s="1">
        <v>4.5</v>
      </c>
      <c r="M247" s="1">
        <v>32</v>
      </c>
    </row>
    <row r="248" spans="1:13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>
        <v>246</v>
      </c>
      <c r="K248" s="1">
        <v>4.4999941220197774</v>
      </c>
      <c r="L248" s="1">
        <v>4.5</v>
      </c>
      <c r="M248" s="1">
        <v>32</v>
      </c>
    </row>
    <row r="249" spans="1:13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>
        <v>247</v>
      </c>
      <c r="K249" s="1">
        <v>4.4999945739403726</v>
      </c>
      <c r="L249" s="1">
        <v>4.5</v>
      </c>
      <c r="M249" s="1">
        <v>32</v>
      </c>
    </row>
    <row r="250" spans="1:13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>
        <v>248</v>
      </c>
      <c r="K250" s="1">
        <v>4.4999949911156616</v>
      </c>
      <c r="L250" s="1">
        <v>4.5</v>
      </c>
      <c r="M250" s="1">
        <v>32</v>
      </c>
    </row>
    <row r="251" spans="1:13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>
        <v>249</v>
      </c>
      <c r="K251" s="1">
        <v>4.4999953762169902</v>
      </c>
      <c r="L251" s="1">
        <v>4.5</v>
      </c>
      <c r="M251" s="1">
        <v>32</v>
      </c>
    </row>
    <row r="252" spans="1:13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>
        <v>250</v>
      </c>
      <c r="K252" s="1">
        <v>4.4999957317103219</v>
      </c>
      <c r="L252" s="1">
        <v>4.5</v>
      </c>
      <c r="M252" s="1">
        <v>32</v>
      </c>
    </row>
    <row r="253" spans="1:13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>
        <v>251</v>
      </c>
      <c r="K253" s="1">
        <v>4.4999960598720268</v>
      </c>
      <c r="L253" s="1">
        <v>4.5</v>
      </c>
      <c r="M253" s="1">
        <v>32</v>
      </c>
    </row>
    <row r="254" spans="1:13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>
        <v>252</v>
      </c>
      <c r="K254" s="1">
        <v>4.4999963628034614</v>
      </c>
      <c r="L254" s="1">
        <v>4.5</v>
      </c>
      <c r="M254" s="1">
        <v>32</v>
      </c>
    </row>
    <row r="255" spans="1:13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>
        <v>253</v>
      </c>
      <c r="K255" s="1">
        <v>4.4999966424444198</v>
      </c>
      <c r="L255" s="1">
        <v>4.5</v>
      </c>
      <c r="M255" s="1">
        <v>32</v>
      </c>
    </row>
    <row r="256" spans="1:13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>
        <v>254</v>
      </c>
      <c r="K256" s="1">
        <v>4.4999969005855602</v>
      </c>
      <c r="L256" s="1">
        <v>4.5</v>
      </c>
      <c r="M256" s="1">
        <v>32</v>
      </c>
    </row>
    <row r="257" spans="1:13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>
        <v>255</v>
      </c>
      <c r="K257" s="1">
        <v>4.4999971388798663</v>
      </c>
      <c r="L257" s="1">
        <v>4.5</v>
      </c>
      <c r="M257" s="1">
        <v>32</v>
      </c>
    </row>
    <row r="258" spans="1:13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>
        <v>256</v>
      </c>
      <c r="K258" s="1">
        <v>4.4999973588532356</v>
      </c>
      <c r="L258" s="1">
        <v>4.5</v>
      </c>
      <c r="M258" s="1">
        <v>32</v>
      </c>
    </row>
    <row r="259" spans="1:13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>
        <v>257</v>
      </c>
      <c r="K259" s="1">
        <v>4.4999975619142489</v>
      </c>
      <c r="L259" s="1">
        <v>4.5</v>
      </c>
      <c r="M259" s="1">
        <v>32</v>
      </c>
    </row>
    <row r="260" spans="1:13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>
        <v>258</v>
      </c>
      <c r="K260" s="1">
        <v>4.4999977493631889</v>
      </c>
      <c r="L260" s="1">
        <v>4.5</v>
      </c>
      <c r="M260" s="1">
        <v>32</v>
      </c>
    </row>
    <row r="261" spans="1:13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>
        <v>259</v>
      </c>
      <c r="K261" s="1">
        <v>4.4999979224003699</v>
      </c>
      <c r="L261" s="1">
        <v>4.5</v>
      </c>
      <c r="M261" s="1">
        <v>32</v>
      </c>
    </row>
    <row r="262" spans="1:13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>
        <v>260</v>
      </c>
      <c r="K262" s="1">
        <v>4.4999980821338204</v>
      </c>
      <c r="L262" s="1">
        <v>4.5</v>
      </c>
      <c r="M262" s="1">
        <v>32</v>
      </c>
    </row>
    <row r="263" spans="1:13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>
        <v>261</v>
      </c>
      <c r="K263" s="1">
        <v>4.499998229586379</v>
      </c>
      <c r="L263" s="1">
        <v>4.5</v>
      </c>
      <c r="M263" s="1">
        <v>32</v>
      </c>
    </row>
    <row r="264" spans="1:13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>
        <v>262</v>
      </c>
      <c r="K264" s="1">
        <v>4.4999983657022469</v>
      </c>
      <c r="L264" s="1">
        <v>4.5</v>
      </c>
      <c r="M264" s="1">
        <v>32</v>
      </c>
    </row>
    <row r="265" spans="1:13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>
        <v>263</v>
      </c>
      <c r="K265" s="1">
        <v>4.4999984913530291</v>
      </c>
      <c r="L265" s="1">
        <v>4.5</v>
      </c>
      <c r="M265" s="1">
        <v>32</v>
      </c>
    </row>
    <row r="266" spans="1:13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>
        <v>264</v>
      </c>
      <c r="K266" s="1">
        <v>4.4999986073433202</v>
      </c>
      <c r="L266" s="1">
        <v>4.5</v>
      </c>
      <c r="M266" s="1">
        <v>32</v>
      </c>
    </row>
    <row r="267" spans="1:13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>
        <v>265</v>
      </c>
      <c r="K267" s="1">
        <v>4.4999987144158542</v>
      </c>
      <c r="L267" s="1">
        <v>4.5</v>
      </c>
      <c r="M267" s="1">
        <v>32</v>
      </c>
    </row>
    <row r="268" spans="1:13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>
        <v>266</v>
      </c>
      <c r="K268" s="1">
        <v>4.4999988132562603</v>
      </c>
      <c r="L268" s="1">
        <v>4.5</v>
      </c>
      <c r="M268" s="1">
        <v>32</v>
      </c>
    </row>
    <row r="269" spans="1:13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>
        <v>267</v>
      </c>
      <c r="K269" s="1">
        <v>4.4999989044974553</v>
      </c>
      <c r="L269" s="1">
        <v>4.5</v>
      </c>
      <c r="M269" s="1">
        <v>32</v>
      </c>
    </row>
    <row r="270" spans="1:13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>
        <v>268</v>
      </c>
      <c r="K270" s="1">
        <v>4.4999989887236937</v>
      </c>
      <c r="L270" s="1">
        <v>4.5</v>
      </c>
      <c r="M270" s="1">
        <v>32</v>
      </c>
    </row>
    <row r="271" spans="1:13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>
        <v>269</v>
      </c>
      <c r="K271" s="1">
        <v>4.4999990664743112</v>
      </c>
      <c r="L271" s="1">
        <v>4.5</v>
      </c>
      <c r="M271" s="1">
        <v>32</v>
      </c>
    </row>
    <row r="272" spans="1:13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>
        <v>270</v>
      </c>
      <c r="K272" s="1">
        <v>4.4999991382471771</v>
      </c>
      <c r="L272" s="1">
        <v>4.5</v>
      </c>
      <c r="M272" s="1">
        <v>32</v>
      </c>
    </row>
    <row r="273" spans="1:13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>
        <v>271</v>
      </c>
      <c r="K273" s="1">
        <v>4.4999992045018828</v>
      </c>
      <c r="L273" s="1">
        <v>4.5</v>
      </c>
      <c r="M273" s="1">
        <v>32</v>
      </c>
    </row>
    <row r="274" spans="1:13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>
        <v>272</v>
      </c>
      <c r="K274" s="1">
        <v>4.4999992656626846</v>
      </c>
      <c r="L274" s="1">
        <v>4.5</v>
      </c>
      <c r="M274" s="1">
        <v>32</v>
      </c>
    </row>
    <row r="275" spans="1:13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>
        <v>273</v>
      </c>
      <c r="K275" s="1">
        <v>4.4999993221212202</v>
      </c>
      <c r="L275" s="1">
        <v>4.5</v>
      </c>
      <c r="M275" s="1">
        <v>32</v>
      </c>
    </row>
    <row r="276" spans="1:13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>
        <v>274</v>
      </c>
      <c r="K276" s="1">
        <v>4.4999993742390174</v>
      </c>
      <c r="L276" s="1">
        <v>4.5</v>
      </c>
      <c r="M276" s="1">
        <v>32</v>
      </c>
    </row>
    <row r="277" spans="1:13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>
        <v>275</v>
      </c>
      <c r="K277" s="1">
        <v>4.4999994223498083</v>
      </c>
      <c r="L277" s="1">
        <v>4.5</v>
      </c>
      <c r="M277" s="1">
        <v>32</v>
      </c>
    </row>
    <row r="278" spans="1:13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>
        <v>276</v>
      </c>
      <c r="K278" s="1">
        <v>4.4999994667616656</v>
      </c>
      <c r="L278" s="1">
        <v>4.5</v>
      </c>
      <c r="M278" s="1">
        <v>32</v>
      </c>
    </row>
    <row r="279" spans="1:13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>
        <v>277</v>
      </c>
      <c r="K279" s="1">
        <v>4.4999995077589769</v>
      </c>
      <c r="L279" s="1">
        <v>4.5</v>
      </c>
      <c r="M279" s="1">
        <v>32</v>
      </c>
    </row>
    <row r="280" spans="1:13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>
        <v>278</v>
      </c>
      <c r="K280" s="1">
        <v>4.4999995456042656</v>
      </c>
      <c r="L280" s="1">
        <v>4.5</v>
      </c>
      <c r="M280" s="1">
        <v>32</v>
      </c>
    </row>
    <row r="281" spans="1:13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>
        <v>279</v>
      </c>
      <c r="K281" s="1">
        <v>4.4999995805398703</v>
      </c>
      <c r="L281" s="1">
        <v>4.5</v>
      </c>
      <c r="M281" s="1">
        <v>32</v>
      </c>
    </row>
    <row r="282" spans="1:13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>
        <v>280</v>
      </c>
      <c r="K282" s="1">
        <v>4.4999996127894972</v>
      </c>
      <c r="L282" s="1">
        <v>4.5</v>
      </c>
      <c r="M282" s="1">
        <v>32</v>
      </c>
    </row>
    <row r="283" spans="1:13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>
        <v>281</v>
      </c>
      <c r="K283" s="1">
        <v>4.4999996425596551</v>
      </c>
      <c r="L283" s="1">
        <v>4.5</v>
      </c>
      <c r="M283" s="1">
        <v>32</v>
      </c>
    </row>
    <row r="284" spans="1:13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>
        <v>282</v>
      </c>
      <c r="K284" s="1">
        <v>4.4999996700409746</v>
      </c>
      <c r="L284" s="1">
        <v>4.5</v>
      </c>
      <c r="M284" s="1">
        <v>32</v>
      </c>
    </row>
    <row r="285" spans="1:13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>
        <v>283</v>
      </c>
      <c r="K285" s="1">
        <v>4.4999996954094303</v>
      </c>
      <c r="L285" s="1">
        <v>4.5</v>
      </c>
      <c r="M285" s="1">
        <v>32</v>
      </c>
    </row>
    <row r="286" spans="1:13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>
        <v>284</v>
      </c>
      <c r="K286" s="1">
        <v>4.4999997188274659</v>
      </c>
      <c r="L286" s="1">
        <v>4.5</v>
      </c>
      <c r="M286" s="1">
        <v>32</v>
      </c>
    </row>
    <row r="287" spans="1:13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>
        <v>285</v>
      </c>
      <c r="K287" s="1">
        <v>4.4999997404450376</v>
      </c>
      <c r="L287" s="1">
        <v>4.5</v>
      </c>
      <c r="M287" s="1">
        <v>32</v>
      </c>
    </row>
    <row r="288" spans="1:13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>
        <v>286</v>
      </c>
      <c r="K288" s="1">
        <v>4.4999997604005717</v>
      </c>
      <c r="L288" s="1">
        <v>4.5</v>
      </c>
      <c r="M288" s="1">
        <v>32</v>
      </c>
    </row>
    <row r="289" spans="1:13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>
        <v>287</v>
      </c>
      <c r="K289" s="1">
        <v>4.4999997788218513</v>
      </c>
      <c r="L289" s="1">
        <v>4.5</v>
      </c>
      <c r="M289" s="1">
        <v>32</v>
      </c>
    </row>
    <row r="290" spans="1:13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>
        <v>288</v>
      </c>
      <c r="K290" s="1">
        <v>4.4999997958268354</v>
      </c>
      <c r="L290" s="1">
        <v>4.5</v>
      </c>
      <c r="M290" s="1">
        <v>32</v>
      </c>
    </row>
    <row r="291" spans="1:13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>
        <v>289</v>
      </c>
      <c r="K291" s="1">
        <v>4.4999998115244146</v>
      </c>
      <c r="L291" s="1">
        <v>4.5</v>
      </c>
      <c r="M291" s="1">
        <v>32</v>
      </c>
    </row>
    <row r="292" spans="1:13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>
        <v>290</v>
      </c>
      <c r="K292" s="1">
        <v>4.499999826015106</v>
      </c>
      <c r="L292" s="1">
        <v>4.5</v>
      </c>
      <c r="M292" s="1">
        <v>32</v>
      </c>
    </row>
    <row r="293" spans="1:13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>
        <v>291</v>
      </c>
      <c r="K293" s="1">
        <v>4.4999998393917</v>
      </c>
      <c r="L293" s="1">
        <v>4.5</v>
      </c>
      <c r="M293" s="1">
        <v>32</v>
      </c>
    </row>
    <row r="294" spans="1:13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>
        <v>292</v>
      </c>
      <c r="K294" s="1">
        <v>4.4999998517398527</v>
      </c>
      <c r="L294" s="1">
        <v>4.5</v>
      </c>
      <c r="M294" s="1">
        <v>32</v>
      </c>
    </row>
    <row r="295" spans="1:13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>
        <v>293</v>
      </c>
      <c r="K295" s="1">
        <v>4.4999998631386342</v>
      </c>
      <c r="L295" s="1">
        <v>4.5</v>
      </c>
      <c r="M295" s="1">
        <v>32</v>
      </c>
    </row>
    <row r="296" spans="1:13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>
        <v>294</v>
      </c>
      <c r="K296" s="1">
        <v>4.4999998736610358</v>
      </c>
      <c r="L296" s="1">
        <v>4.5</v>
      </c>
      <c r="M296" s="1">
        <v>32</v>
      </c>
    </row>
    <row r="297" spans="1:13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>
        <v>295</v>
      </c>
      <c r="K297" s="1">
        <v>4.4999998833744366</v>
      </c>
      <c r="L297" s="1">
        <v>4.5</v>
      </c>
      <c r="M297" s="1">
        <v>32</v>
      </c>
    </row>
    <row r="298" spans="1:13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>
        <v>296</v>
      </c>
      <c r="K298" s="1">
        <v>4.4999998923410356</v>
      </c>
      <c r="L298" s="1">
        <v>4.5</v>
      </c>
      <c r="M298" s="1">
        <v>32</v>
      </c>
    </row>
    <row r="299" spans="1:13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>
        <v>297</v>
      </c>
      <c r="K299" s="1">
        <v>4.4999999006182501</v>
      </c>
      <c r="L299" s="1">
        <v>4.5</v>
      </c>
      <c r="M299" s="1">
        <v>32</v>
      </c>
    </row>
    <row r="300" spans="1:13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>
        <v>298</v>
      </c>
      <c r="K300" s="1">
        <v>4.499999908259082</v>
      </c>
      <c r="L300" s="1">
        <v>4.5</v>
      </c>
      <c r="M300" s="1">
        <v>32</v>
      </c>
    </row>
    <row r="301" spans="1:13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>
        <v>299</v>
      </c>
      <c r="K301" s="1">
        <v>4.4999999153124586</v>
      </c>
      <c r="L301" s="1">
        <v>4.5</v>
      </c>
      <c r="M301" s="1">
        <v>32</v>
      </c>
    </row>
    <row r="302" spans="1:13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>
        <v>300</v>
      </c>
      <c r="K302" s="1">
        <v>4.4999999218235462</v>
      </c>
      <c r="L302" s="1">
        <v>4.5</v>
      </c>
      <c r="M302" s="1">
        <v>32</v>
      </c>
    </row>
    <row r="303" spans="1:13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>
        <v>301</v>
      </c>
      <c r="K303" s="1">
        <v>4.4999999278340379</v>
      </c>
      <c r="L303" s="1">
        <v>4.5</v>
      </c>
      <c r="M303" s="1">
        <v>32</v>
      </c>
    </row>
    <row r="304" spans="1:13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>
        <v>302</v>
      </c>
      <c r="K304" s="1">
        <v>4.499999933382421</v>
      </c>
      <c r="L304" s="1">
        <v>4.5</v>
      </c>
      <c r="M304" s="1">
        <v>32</v>
      </c>
    </row>
    <row r="305" spans="1:13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>
        <v>303</v>
      </c>
      <c r="K305" s="1">
        <v>4.4999999385042244</v>
      </c>
      <c r="L305" s="1">
        <v>4.5</v>
      </c>
      <c r="M305" s="1">
        <v>32</v>
      </c>
    </row>
    <row r="306" spans="1:13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>
        <v>304</v>
      </c>
      <c r="K306" s="1">
        <v>4.4999999432322433</v>
      </c>
      <c r="L306" s="1">
        <v>4.5</v>
      </c>
      <c r="M306" s="1">
        <v>32</v>
      </c>
    </row>
    <row r="307" spans="1:13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>
        <v>305</v>
      </c>
      <c r="K307" s="1">
        <v>4.4999999475967556</v>
      </c>
      <c r="L307" s="1">
        <v>4.5</v>
      </c>
      <c r="M307" s="1">
        <v>32</v>
      </c>
    </row>
    <row r="308" spans="1:13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>
        <v>306</v>
      </c>
      <c r="K308" s="1">
        <v>4.4999999516257088</v>
      </c>
      <c r="L308" s="1">
        <v>4.5</v>
      </c>
      <c r="M308" s="1">
        <v>32</v>
      </c>
    </row>
    <row r="309" spans="1:13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>
        <v>307</v>
      </c>
      <c r="K309" s="1">
        <v>4.4999999553449008</v>
      </c>
      <c r="L309" s="1">
        <v>4.5</v>
      </c>
      <c r="M309" s="1">
        <v>32</v>
      </c>
    </row>
    <row r="310" spans="1:13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>
        <v>308</v>
      </c>
      <c r="K310" s="1">
        <v>4.4999999587781483</v>
      </c>
      <c r="L310" s="1">
        <v>4.5</v>
      </c>
      <c r="M310" s="1">
        <v>32</v>
      </c>
    </row>
    <row r="311" spans="1:13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>
        <v>309</v>
      </c>
      <c r="K311" s="1">
        <v>4.4999999619474336</v>
      </c>
      <c r="L311" s="1">
        <v>4.5</v>
      </c>
      <c r="M311" s="1">
        <v>32</v>
      </c>
    </row>
    <row r="312" spans="1:13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>
        <v>310</v>
      </c>
      <c r="K312" s="1">
        <v>4.4999999648730551</v>
      </c>
      <c r="L312" s="1">
        <v>4.5</v>
      </c>
      <c r="M312" s="1">
        <v>32</v>
      </c>
    </row>
    <row r="313" spans="1:13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>
        <v>311</v>
      </c>
      <c r="K313" s="1">
        <v>4.4999999675737428</v>
      </c>
      <c r="L313" s="1">
        <v>4.5</v>
      </c>
      <c r="M313" s="1">
        <v>32</v>
      </c>
    </row>
    <row r="314" spans="1:13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>
        <v>312</v>
      </c>
      <c r="K314" s="1">
        <v>4.4999999700667921</v>
      </c>
      <c r="L314" s="1">
        <v>4.5</v>
      </c>
      <c r="M314" s="1">
        <v>32</v>
      </c>
    </row>
    <row r="315" spans="1:13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>
        <v>313</v>
      </c>
      <c r="K315" s="1">
        <v>4.4999999723681663</v>
      </c>
      <c r="L315" s="1">
        <v>4.5</v>
      </c>
      <c r="M315" s="1">
        <v>32</v>
      </c>
    </row>
    <row r="316" spans="1:13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>
        <v>314</v>
      </c>
      <c r="K316" s="1">
        <v>4.4999999744926029</v>
      </c>
      <c r="L316" s="1">
        <v>4.5</v>
      </c>
      <c r="M316" s="1">
        <v>32</v>
      </c>
    </row>
    <row r="317" spans="1:13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>
        <v>315</v>
      </c>
      <c r="K317" s="1">
        <v>4.4999999764537044</v>
      </c>
      <c r="L317" s="1">
        <v>4.5</v>
      </c>
      <c r="M317" s="1">
        <v>32</v>
      </c>
    </row>
    <row r="318" spans="1:13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>
        <v>316</v>
      </c>
      <c r="K318" s="1">
        <v>4.4999999782640296</v>
      </c>
      <c r="L318" s="1">
        <v>4.5</v>
      </c>
      <c r="M318" s="1">
        <v>32</v>
      </c>
    </row>
    <row r="319" spans="1:13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>
        <v>317</v>
      </c>
      <c r="K319" s="1">
        <v>4.4999999799351702</v>
      </c>
      <c r="L319" s="1">
        <v>4.5</v>
      </c>
      <c r="M319" s="1">
        <v>32</v>
      </c>
    </row>
    <row r="320" spans="1:13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>
        <v>318</v>
      </c>
      <c r="K320" s="1">
        <v>4.4999999814778278</v>
      </c>
      <c r="L320" s="1">
        <v>4.5</v>
      </c>
      <c r="M320" s="1">
        <v>32</v>
      </c>
    </row>
    <row r="321" spans="1:13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>
        <v>319</v>
      </c>
      <c r="K321" s="1">
        <v>4.4999999829018797</v>
      </c>
      <c r="L321" s="1">
        <v>4.5</v>
      </c>
      <c r="M321" s="1">
        <v>32</v>
      </c>
    </row>
    <row r="322" spans="1:13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>
        <v>320</v>
      </c>
      <c r="K322" s="1">
        <v>4.499999984216446</v>
      </c>
      <c r="L322" s="1">
        <v>4.5</v>
      </c>
      <c r="M322" s="1">
        <v>32</v>
      </c>
    </row>
    <row r="323" spans="1:13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>
        <v>321</v>
      </c>
      <c r="K323" s="1">
        <v>4.4999999854299428</v>
      </c>
      <c r="L323" s="1">
        <v>4.5</v>
      </c>
      <c r="M323" s="1">
        <v>32</v>
      </c>
    </row>
    <row r="324" spans="1:13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>
        <v>322</v>
      </c>
      <c r="K324" s="1">
        <v>4.4999999865501419</v>
      </c>
      <c r="L324" s="1">
        <v>4.5</v>
      </c>
      <c r="M324" s="1">
        <v>32</v>
      </c>
    </row>
    <row r="325" spans="1:13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>
        <v>323</v>
      </c>
      <c r="K325" s="1">
        <v>4.499999987584216</v>
      </c>
      <c r="L325" s="1">
        <v>4.5</v>
      </c>
      <c r="M325" s="1">
        <v>32</v>
      </c>
    </row>
    <row r="326" spans="1:13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>
        <v>324</v>
      </c>
      <c r="K326" s="1">
        <v>4.4999999885387867</v>
      </c>
      <c r="L326" s="1">
        <v>4.5</v>
      </c>
      <c r="M326" s="1">
        <v>32</v>
      </c>
    </row>
    <row r="327" spans="1:13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>
        <v>325</v>
      </c>
      <c r="K327" s="1">
        <v>4.4999999894199663</v>
      </c>
      <c r="L327" s="1">
        <v>4.5</v>
      </c>
      <c r="M327" s="1">
        <v>32</v>
      </c>
    </row>
    <row r="328" spans="1:13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>
        <v>326</v>
      </c>
      <c r="K328" s="1">
        <v>4.4999999902333983</v>
      </c>
      <c r="L328" s="1">
        <v>4.5</v>
      </c>
      <c r="M328" s="1">
        <v>32</v>
      </c>
    </row>
    <row r="329" spans="1:13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>
        <v>327</v>
      </c>
      <c r="K329" s="1">
        <v>4.49999999098429</v>
      </c>
      <c r="L329" s="1">
        <v>4.5</v>
      </c>
      <c r="M329" s="1">
        <v>32</v>
      </c>
    </row>
    <row r="330" spans="1:13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>
        <v>328</v>
      </c>
      <c r="K330" s="1">
        <v>4.4999999916774511</v>
      </c>
      <c r="L330" s="1">
        <v>4.5</v>
      </c>
      <c r="M330" s="1">
        <v>32</v>
      </c>
    </row>
    <row r="331" spans="1:13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>
        <v>329</v>
      </c>
      <c r="K331" s="1">
        <v>4.4999999923173188</v>
      </c>
      <c r="L331" s="1">
        <v>4.5</v>
      </c>
      <c r="M331" s="1">
        <v>32</v>
      </c>
    </row>
    <row r="332" spans="1:13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>
        <v>330</v>
      </c>
      <c r="K332" s="1">
        <v>4.4999999929079912</v>
      </c>
      <c r="L332" s="1">
        <v>4.5</v>
      </c>
      <c r="M332" s="1">
        <v>32</v>
      </c>
    </row>
    <row r="333" spans="1:13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>
        <v>331</v>
      </c>
      <c r="K333" s="1">
        <v>4.4999999934532511</v>
      </c>
      <c r="L333" s="1">
        <v>4.5</v>
      </c>
      <c r="M333" s="1">
        <v>32</v>
      </c>
    </row>
    <row r="334" spans="1:13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>
        <v>332</v>
      </c>
      <c r="K334" s="1">
        <v>4.4999999939565889</v>
      </c>
      <c r="L334" s="1">
        <v>4.5</v>
      </c>
      <c r="M334" s="1">
        <v>32</v>
      </c>
    </row>
    <row r="335" spans="1:13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>
        <v>333</v>
      </c>
      <c r="K335" s="1">
        <v>4.4999999944212288</v>
      </c>
      <c r="L335" s="1">
        <v>4.5</v>
      </c>
      <c r="M335" s="1">
        <v>32</v>
      </c>
    </row>
    <row r="336" spans="1:13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>
        <v>334</v>
      </c>
      <c r="K336" s="1">
        <v>4.4999999948501452</v>
      </c>
      <c r="L336" s="1">
        <v>4.5</v>
      </c>
      <c r="M336" s="1">
        <v>32</v>
      </c>
    </row>
    <row r="337" spans="1:13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>
        <v>335</v>
      </c>
      <c r="K337" s="1">
        <v>4.4999999952460854</v>
      </c>
      <c r="L337" s="1">
        <v>4.5</v>
      </c>
      <c r="M337" s="1">
        <v>32</v>
      </c>
    </row>
    <row r="338" spans="1:13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>
        <v>336</v>
      </c>
      <c r="K338" s="1">
        <v>4.4999999956115833</v>
      </c>
      <c r="L338" s="1">
        <v>4.5</v>
      </c>
      <c r="M338" s="1">
        <v>32</v>
      </c>
    </row>
    <row r="339" spans="1:13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>
        <v>337</v>
      </c>
      <c r="K339" s="1">
        <v>4.4999999959489809</v>
      </c>
      <c r="L339" s="1">
        <v>4.5</v>
      </c>
      <c r="M339" s="1">
        <v>32</v>
      </c>
    </row>
    <row r="340" spans="1:13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>
        <v>338</v>
      </c>
      <c r="K340" s="1">
        <v>4.4999999962604376</v>
      </c>
      <c r="L340" s="1">
        <v>4.5</v>
      </c>
      <c r="M340" s="1">
        <v>32</v>
      </c>
    </row>
    <row r="341" spans="1:13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>
        <v>339</v>
      </c>
      <c r="K341" s="1">
        <v>4.4999999965479498</v>
      </c>
      <c r="L341" s="1">
        <v>4.5</v>
      </c>
      <c r="M341" s="1">
        <v>32</v>
      </c>
    </row>
    <row r="342" spans="1:13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>
        <v>340</v>
      </c>
      <c r="K342" s="1">
        <v>4.4999999968133562</v>
      </c>
      <c r="L342" s="1">
        <v>4.5</v>
      </c>
      <c r="M342" s="1">
        <v>32</v>
      </c>
    </row>
    <row r="343" spans="1:13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>
        <v>341</v>
      </c>
      <c r="K343" s="1">
        <v>4.4999999970583566</v>
      </c>
      <c r="L343" s="1">
        <v>4.5</v>
      </c>
      <c r="M343" s="1">
        <v>32</v>
      </c>
    </row>
    <row r="344" spans="1:13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>
        <v>342</v>
      </c>
      <c r="K344" s="1">
        <v>4.4999999972845206</v>
      </c>
      <c r="L344" s="1">
        <v>4.5</v>
      </c>
      <c r="M344" s="1">
        <v>32</v>
      </c>
    </row>
    <row r="345" spans="1:13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>
        <v>343</v>
      </c>
      <c r="K345" s="1">
        <v>4.4999999974932967</v>
      </c>
      <c r="L345" s="1">
        <v>4.5</v>
      </c>
      <c r="M345" s="1">
        <v>32</v>
      </c>
    </row>
    <row r="346" spans="1:13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>
        <v>344</v>
      </c>
      <c r="K346" s="1">
        <v>4.4999999976860217</v>
      </c>
      <c r="L346" s="1">
        <v>4.5</v>
      </c>
      <c r="M346" s="1">
        <v>32</v>
      </c>
    </row>
    <row r="347" spans="1:13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>
        <v>345</v>
      </c>
      <c r="K347" s="1">
        <v>4.4999999978639291</v>
      </c>
      <c r="L347" s="1">
        <v>4.5</v>
      </c>
      <c r="M347" s="1">
        <v>32</v>
      </c>
    </row>
    <row r="348" spans="1:13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>
        <v>346</v>
      </c>
      <c r="K348" s="1">
        <v>4.4999999980281578</v>
      </c>
      <c r="L348" s="1">
        <v>4.5</v>
      </c>
      <c r="M348" s="1">
        <v>32</v>
      </c>
    </row>
    <row r="349" spans="1:13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>
        <v>347</v>
      </c>
      <c r="K349" s="1">
        <v>4.49999999817976</v>
      </c>
      <c r="L349" s="1">
        <v>4.5</v>
      </c>
      <c r="M349" s="1">
        <v>32</v>
      </c>
    </row>
    <row r="350" spans="1:13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>
        <v>348</v>
      </c>
      <c r="K350" s="1">
        <v>4.4999999983197068</v>
      </c>
      <c r="L350" s="1">
        <v>4.5</v>
      </c>
      <c r="M350" s="1">
        <v>32</v>
      </c>
    </row>
    <row r="351" spans="1:13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>
        <v>349</v>
      </c>
      <c r="K351" s="1">
        <v>4.4999999984488941</v>
      </c>
      <c r="L351" s="1">
        <v>4.5</v>
      </c>
      <c r="M351" s="1">
        <v>32</v>
      </c>
    </row>
    <row r="352" spans="1:13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>
        <v>350</v>
      </c>
      <c r="K352" s="1">
        <v>4.4999999985681489</v>
      </c>
      <c r="L352" s="1">
        <v>4.5</v>
      </c>
      <c r="M352" s="1">
        <v>32</v>
      </c>
    </row>
    <row r="353" spans="1:13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>
        <v>351</v>
      </c>
      <c r="K353" s="1">
        <v>4.4999999986782351</v>
      </c>
      <c r="L353" s="1">
        <v>4.5</v>
      </c>
      <c r="M353" s="1">
        <v>32</v>
      </c>
    </row>
    <row r="354" spans="1:13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>
        <v>352</v>
      </c>
      <c r="K354" s="1">
        <v>4.4999999987798569</v>
      </c>
      <c r="L354" s="1">
        <v>4.5</v>
      </c>
      <c r="M354" s="1">
        <v>32</v>
      </c>
    </row>
    <row r="355" spans="1:13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>
        <v>353</v>
      </c>
      <c r="K355" s="1">
        <v>4.4999999988736663</v>
      </c>
      <c r="L355" s="1">
        <v>4.5</v>
      </c>
      <c r="M355" s="1">
        <v>32</v>
      </c>
    </row>
    <row r="356" spans="1:13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>
        <v>354</v>
      </c>
      <c r="K356" s="1">
        <v>4.4999999989602628</v>
      </c>
      <c r="L356" s="1">
        <v>4.5</v>
      </c>
      <c r="M356" s="1">
        <v>32</v>
      </c>
    </row>
    <row r="357" spans="1:13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>
        <v>355</v>
      </c>
      <c r="K357" s="1">
        <v>4.4999999990402024</v>
      </c>
      <c r="L357" s="1">
        <v>4.5</v>
      </c>
      <c r="M357" s="1">
        <v>32</v>
      </c>
    </row>
    <row r="358" spans="1:13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>
        <v>356</v>
      </c>
      <c r="K358" s="1">
        <v>4.4999999991139941</v>
      </c>
      <c r="L358" s="1">
        <v>4.5</v>
      </c>
      <c r="M358" s="1">
        <v>32</v>
      </c>
    </row>
    <row r="359" spans="1:13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>
        <v>357</v>
      </c>
      <c r="K359" s="1">
        <v>4.4999999991821138</v>
      </c>
      <c r="L359" s="1">
        <v>4.5</v>
      </c>
      <c r="M359" s="1">
        <v>32</v>
      </c>
    </row>
    <row r="360" spans="1:13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>
        <v>358</v>
      </c>
      <c r="K360" s="1">
        <v>4.4999999992449959</v>
      </c>
      <c r="L360" s="1">
        <v>4.5</v>
      </c>
      <c r="M360" s="1">
        <v>32</v>
      </c>
    </row>
    <row r="361" spans="1:13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>
        <v>359</v>
      </c>
      <c r="K361" s="1">
        <v>4.4999999993030437</v>
      </c>
      <c r="L361" s="1">
        <v>4.5</v>
      </c>
      <c r="M361" s="1">
        <v>32</v>
      </c>
    </row>
    <row r="362" spans="1:13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>
        <v>360</v>
      </c>
      <c r="K362" s="1">
        <v>4.4999999993566284</v>
      </c>
      <c r="L362" s="1">
        <v>4.5</v>
      </c>
      <c r="M362" s="1">
        <v>32</v>
      </c>
    </row>
    <row r="363" spans="1:13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>
        <v>361</v>
      </c>
      <c r="K363" s="1">
        <v>4.4999999994060929</v>
      </c>
      <c r="L363" s="1">
        <v>4.5</v>
      </c>
      <c r="M363" s="1">
        <v>32</v>
      </c>
    </row>
    <row r="364" spans="1:13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>
        <v>362</v>
      </c>
      <c r="K364" s="1">
        <v>4.499999999451755</v>
      </c>
      <c r="L364" s="1">
        <v>4.5</v>
      </c>
      <c r="M364" s="1">
        <v>32</v>
      </c>
    </row>
    <row r="365" spans="1:13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>
        <v>363</v>
      </c>
      <c r="K365" s="1">
        <v>4.4999999994939062</v>
      </c>
      <c r="L365" s="1">
        <v>4.5</v>
      </c>
      <c r="M365" s="1">
        <v>32</v>
      </c>
    </row>
    <row r="366" spans="1:13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>
        <v>364</v>
      </c>
      <c r="K366" s="1">
        <v>4.4999999995328164</v>
      </c>
      <c r="L366" s="1">
        <v>4.5</v>
      </c>
      <c r="M366" s="1">
        <v>32</v>
      </c>
    </row>
    <row r="367" spans="1:13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>
        <v>365</v>
      </c>
      <c r="K367" s="1">
        <v>4.4999999995687352</v>
      </c>
      <c r="L367" s="1">
        <v>4.5</v>
      </c>
      <c r="M367" s="1">
        <v>32</v>
      </c>
    </row>
    <row r="368" spans="1:13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>
        <v>366</v>
      </c>
      <c r="K368" s="1">
        <v>4.4999999996018927</v>
      </c>
      <c r="L368" s="1">
        <v>4.5</v>
      </c>
      <c r="M368" s="1">
        <v>32</v>
      </c>
    </row>
    <row r="369" spans="1:13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>
        <v>367</v>
      </c>
      <c r="K369" s="1">
        <v>4.4999999996325002</v>
      </c>
      <c r="L369" s="1">
        <v>4.5</v>
      </c>
      <c r="M369" s="1">
        <v>32</v>
      </c>
    </row>
    <row r="370" spans="1:13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>
        <v>368</v>
      </c>
      <c r="K370" s="1">
        <v>4.4999999996607549</v>
      </c>
      <c r="L370" s="1">
        <v>4.5</v>
      </c>
      <c r="M370" s="1">
        <v>32</v>
      </c>
    </row>
    <row r="371" spans="1:13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>
        <v>369</v>
      </c>
      <c r="K371" s="1">
        <v>4.4999999996868372</v>
      </c>
      <c r="L371" s="1">
        <v>4.5</v>
      </c>
      <c r="M371" s="1">
        <v>32</v>
      </c>
    </row>
    <row r="372" spans="1:13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>
        <v>370</v>
      </c>
      <c r="K372" s="1">
        <v>4.4999999997109139</v>
      </c>
      <c r="L372" s="1">
        <v>4.5</v>
      </c>
      <c r="M372" s="1">
        <v>32</v>
      </c>
    </row>
    <row r="373" spans="1:13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>
        <v>371</v>
      </c>
      <c r="K373" s="1">
        <v>4.4999999997331397</v>
      </c>
      <c r="L373" s="1">
        <v>4.5</v>
      </c>
      <c r="M373" s="1">
        <v>32</v>
      </c>
    </row>
    <row r="374" spans="1:13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>
        <v>372</v>
      </c>
      <c r="K374" s="1">
        <v>4.4999999997536566</v>
      </c>
      <c r="L374" s="1">
        <v>4.5</v>
      </c>
      <c r="M374" s="1">
        <v>32</v>
      </c>
    </row>
    <row r="375" spans="1:13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>
        <v>373</v>
      </c>
      <c r="K375" s="1">
        <v>4.4999999997725961</v>
      </c>
      <c r="L375" s="1">
        <v>4.5</v>
      </c>
      <c r="M375" s="1">
        <v>32</v>
      </c>
    </row>
    <row r="376" spans="1:13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>
        <v>374</v>
      </c>
      <c r="K376" s="1">
        <v>4.4999999997900799</v>
      </c>
      <c r="L376" s="1">
        <v>4.5</v>
      </c>
      <c r="M376" s="1">
        <v>32</v>
      </c>
    </row>
    <row r="377" spans="1:13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>
        <v>375</v>
      </c>
      <c r="K377" s="1">
        <v>4.499999999806219</v>
      </c>
      <c r="L377" s="1">
        <v>4.5</v>
      </c>
      <c r="M377" s="1">
        <v>32</v>
      </c>
    </row>
    <row r="378" spans="1:13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>
        <v>376</v>
      </c>
      <c r="K378" s="1">
        <v>4.4999999998211173</v>
      </c>
      <c r="L378" s="1">
        <v>4.5</v>
      </c>
      <c r="M378" s="1">
        <v>32</v>
      </c>
    </row>
    <row r="379" spans="1:13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>
        <v>377</v>
      </c>
      <c r="K379" s="1">
        <v>4.4999999998348708</v>
      </c>
      <c r="L379" s="1">
        <v>4.5</v>
      </c>
      <c r="M379" s="1">
        <v>32</v>
      </c>
    </row>
    <row r="380" spans="1:13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>
        <v>378</v>
      </c>
      <c r="K380" s="1">
        <v>4.4999999998475664</v>
      </c>
      <c r="L380" s="1">
        <v>4.5</v>
      </c>
      <c r="M380" s="1">
        <v>32</v>
      </c>
    </row>
    <row r="381" spans="1:13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>
        <v>379</v>
      </c>
      <c r="K381" s="1">
        <v>4.4999999998592859</v>
      </c>
      <c r="L381" s="1">
        <v>4.5</v>
      </c>
      <c r="M381" s="1">
        <v>32</v>
      </c>
    </row>
    <row r="382" spans="1:13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>
        <v>380</v>
      </c>
      <c r="K382" s="1">
        <v>4.4999999998701048</v>
      </c>
      <c r="L382" s="1">
        <v>4.5</v>
      </c>
      <c r="M382" s="1">
        <v>32</v>
      </c>
    </row>
    <row r="383" spans="1:13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>
        <v>381</v>
      </c>
      <c r="K383" s="1">
        <v>4.4999999998800906</v>
      </c>
      <c r="L383" s="1">
        <v>4.5</v>
      </c>
      <c r="M383" s="1">
        <v>32</v>
      </c>
    </row>
    <row r="384" spans="1:13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>
        <v>382</v>
      </c>
      <c r="K384" s="1">
        <v>4.4999999998893108</v>
      </c>
      <c r="L384" s="1">
        <v>4.5</v>
      </c>
      <c r="M384" s="1">
        <v>32</v>
      </c>
    </row>
    <row r="385" spans="1:13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>
        <v>383</v>
      </c>
      <c r="K385" s="1">
        <v>4.4999999998978213</v>
      </c>
      <c r="L385" s="1">
        <v>4.5</v>
      </c>
      <c r="M385" s="1">
        <v>32</v>
      </c>
    </row>
    <row r="386" spans="1:13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>
        <v>384</v>
      </c>
      <c r="K386" s="1">
        <v>4.4999999999056772</v>
      </c>
      <c r="L386" s="1">
        <v>4.5</v>
      </c>
      <c r="M386" s="1">
        <v>32</v>
      </c>
    </row>
    <row r="387" spans="1:13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>
        <v>385</v>
      </c>
      <c r="K387" s="1">
        <v>4.4999999999129292</v>
      </c>
      <c r="L387" s="1">
        <v>4.5</v>
      </c>
      <c r="M387" s="1">
        <v>32</v>
      </c>
    </row>
    <row r="388" spans="1:13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>
        <v>386</v>
      </c>
      <c r="K388" s="1">
        <v>4.4999999999196234</v>
      </c>
      <c r="L388" s="1">
        <v>4.5</v>
      </c>
      <c r="M388" s="1">
        <v>32</v>
      </c>
    </row>
    <row r="389" spans="1:13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>
        <v>387</v>
      </c>
      <c r="K389" s="1">
        <v>4.4999999999258034</v>
      </c>
      <c r="L389" s="1">
        <v>4.5</v>
      </c>
      <c r="M389" s="1">
        <v>32</v>
      </c>
    </row>
    <row r="390" spans="1:13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>
        <v>388</v>
      </c>
      <c r="K390" s="1">
        <v>4.4999999999315081</v>
      </c>
      <c r="L390" s="1">
        <v>4.5</v>
      </c>
      <c r="M390" s="1">
        <v>32</v>
      </c>
    </row>
    <row r="391" spans="1:13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>
        <v>389</v>
      </c>
      <c r="K391" s="1">
        <v>4.4999999999367741</v>
      </c>
      <c r="L391" s="1">
        <v>4.5</v>
      </c>
      <c r="M391" s="1">
        <v>32</v>
      </c>
    </row>
    <row r="392" spans="1:13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>
        <v>390</v>
      </c>
      <c r="K392" s="1">
        <v>4.4999999999416351</v>
      </c>
      <c r="L392" s="1">
        <v>4.5</v>
      </c>
      <c r="M392" s="1">
        <v>32</v>
      </c>
    </row>
    <row r="393" spans="1:13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>
        <v>391</v>
      </c>
      <c r="K393" s="1">
        <v>4.4999999999461222</v>
      </c>
      <c r="L393" s="1">
        <v>4.5</v>
      </c>
      <c r="M393" s="1">
        <v>32</v>
      </c>
    </row>
    <row r="394" spans="1:13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>
        <v>392</v>
      </c>
      <c r="K394" s="1">
        <v>4.4999999999502647</v>
      </c>
      <c r="L394" s="1">
        <v>4.5</v>
      </c>
      <c r="M394" s="1">
        <v>32</v>
      </c>
    </row>
    <row r="395" spans="1:13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>
        <v>393</v>
      </c>
      <c r="K395" s="1">
        <v>4.4999999999540883</v>
      </c>
      <c r="L395" s="1">
        <v>4.5</v>
      </c>
      <c r="M395" s="1">
        <v>32</v>
      </c>
    </row>
    <row r="396" spans="1:13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>
        <v>394</v>
      </c>
      <c r="K396" s="1">
        <v>4.4999999999576179</v>
      </c>
      <c r="L396" s="1">
        <v>4.5</v>
      </c>
      <c r="M396" s="1">
        <v>32</v>
      </c>
    </row>
    <row r="397" spans="1:13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>
        <v>395</v>
      </c>
      <c r="K397" s="1">
        <v>4.4999999999608766</v>
      </c>
      <c r="L397" s="1">
        <v>4.5</v>
      </c>
      <c r="M397" s="1">
        <v>32</v>
      </c>
    </row>
    <row r="398" spans="1:13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>
        <v>396</v>
      </c>
      <c r="K398" s="1">
        <v>4.4999999999638849</v>
      </c>
      <c r="L398" s="1">
        <v>4.5</v>
      </c>
      <c r="M398" s="1">
        <v>32</v>
      </c>
    </row>
    <row r="399" spans="1:13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>
        <v>397</v>
      </c>
      <c r="K399" s="1">
        <v>4.4999999999666613</v>
      </c>
      <c r="L399" s="1">
        <v>4.5</v>
      </c>
      <c r="M399" s="1">
        <v>32</v>
      </c>
    </row>
    <row r="400" spans="1:13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>
        <v>398</v>
      </c>
      <c r="K400" s="1">
        <v>4.4999999999692246</v>
      </c>
      <c r="L400" s="1">
        <v>4.5</v>
      </c>
      <c r="M400" s="1">
        <v>32</v>
      </c>
    </row>
    <row r="401" spans="1:13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>
        <v>399</v>
      </c>
      <c r="K401" s="1">
        <v>4.4999999999715907</v>
      </c>
      <c r="L401" s="1">
        <v>4.5</v>
      </c>
      <c r="M401" s="1">
        <v>32</v>
      </c>
    </row>
    <row r="402" spans="1:13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>
        <v>400</v>
      </c>
      <c r="K402" s="1">
        <v>4.4999999999737748</v>
      </c>
      <c r="L402" s="1">
        <v>4.5</v>
      </c>
      <c r="M402" s="1">
        <v>32</v>
      </c>
    </row>
    <row r="403" spans="1:13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>
        <v>401</v>
      </c>
      <c r="K403" s="1">
        <v>4.4999999999757909</v>
      </c>
      <c r="L403" s="1">
        <v>4.5</v>
      </c>
      <c r="M403" s="1">
        <v>32</v>
      </c>
    </row>
    <row r="404" spans="1:13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>
        <v>402</v>
      </c>
      <c r="K404" s="1">
        <v>4.4999999999776534</v>
      </c>
      <c r="L404" s="1">
        <v>4.5</v>
      </c>
      <c r="M404" s="1">
        <v>32</v>
      </c>
    </row>
    <row r="405" spans="1:13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>
        <v>403</v>
      </c>
      <c r="K405" s="1">
        <v>4.4999999999793703</v>
      </c>
      <c r="L405" s="1">
        <v>4.5</v>
      </c>
      <c r="M405" s="1">
        <v>32</v>
      </c>
    </row>
    <row r="406" spans="1:13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>
        <v>404</v>
      </c>
      <c r="K406" s="1">
        <v>4.4999999999809566</v>
      </c>
      <c r="L406" s="1">
        <v>4.5</v>
      </c>
      <c r="M406" s="1">
        <v>32</v>
      </c>
    </row>
    <row r="407" spans="1:13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>
        <v>405</v>
      </c>
      <c r="K407" s="1">
        <v>4.4999999999824203</v>
      </c>
      <c r="L407" s="1">
        <v>4.5</v>
      </c>
      <c r="M407" s="1">
        <v>32</v>
      </c>
    </row>
    <row r="408" spans="1:13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>
        <v>406</v>
      </c>
      <c r="K408" s="1">
        <v>4.4999999999837721</v>
      </c>
      <c r="L408" s="1">
        <v>4.5</v>
      </c>
      <c r="M408" s="1">
        <v>32</v>
      </c>
    </row>
    <row r="409" spans="1:13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>
        <v>407</v>
      </c>
      <c r="K409" s="1">
        <v>4.49999999998502</v>
      </c>
      <c r="L409" s="1">
        <v>4.5</v>
      </c>
      <c r="M409" s="1">
        <v>32</v>
      </c>
    </row>
    <row r="410" spans="1:13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>
        <v>408</v>
      </c>
      <c r="K410" s="1">
        <v>4.499999999986172</v>
      </c>
      <c r="L410" s="1">
        <v>4.5</v>
      </c>
      <c r="M410" s="1">
        <v>32</v>
      </c>
    </row>
    <row r="411" spans="1:13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>
        <v>409</v>
      </c>
      <c r="K411" s="1">
        <v>4.4999999999872351</v>
      </c>
      <c r="L411" s="1">
        <v>4.5</v>
      </c>
      <c r="M411" s="1">
        <v>32</v>
      </c>
    </row>
    <row r="412" spans="1:13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>
        <v>410</v>
      </c>
      <c r="K412" s="1">
        <v>4.4999999999882174</v>
      </c>
      <c r="L412" s="1">
        <v>4.5</v>
      </c>
      <c r="M412" s="1">
        <v>32</v>
      </c>
    </row>
    <row r="413" spans="1:13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>
        <v>411</v>
      </c>
      <c r="K413" s="1">
        <v>4.4999999999891216</v>
      </c>
      <c r="L413" s="1">
        <v>4.5</v>
      </c>
      <c r="M413" s="1">
        <v>32</v>
      </c>
    </row>
    <row r="414" spans="1:13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>
        <v>412</v>
      </c>
      <c r="K414" s="1">
        <v>4.4999999999899591</v>
      </c>
      <c r="L414" s="1">
        <v>4.5</v>
      </c>
      <c r="M414" s="1">
        <v>32</v>
      </c>
    </row>
    <row r="415" spans="1:13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>
        <v>413</v>
      </c>
      <c r="K415" s="1">
        <v>4.499999999990731</v>
      </c>
      <c r="L415" s="1">
        <v>4.5</v>
      </c>
      <c r="M415" s="1">
        <v>32</v>
      </c>
    </row>
    <row r="416" spans="1:13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>
        <v>414</v>
      </c>
      <c r="K416" s="1">
        <v>4.4999999999914433</v>
      </c>
      <c r="L416" s="1">
        <v>4.5</v>
      </c>
      <c r="M416" s="1">
        <v>32</v>
      </c>
    </row>
    <row r="417" spans="1:13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>
        <v>415</v>
      </c>
      <c r="K417" s="1">
        <v>4.4999999999921014</v>
      </c>
      <c r="L417" s="1">
        <v>4.5</v>
      </c>
      <c r="M417" s="1">
        <v>32</v>
      </c>
    </row>
    <row r="418" spans="1:13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>
        <v>416</v>
      </c>
      <c r="K418" s="1">
        <v>4.4999999999927089</v>
      </c>
      <c r="L418" s="1">
        <v>4.5</v>
      </c>
      <c r="M418" s="1">
        <v>32</v>
      </c>
    </row>
    <row r="419" spans="1:13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>
        <v>417</v>
      </c>
      <c r="K419" s="1">
        <v>4.4999999999932694</v>
      </c>
      <c r="L419" s="1">
        <v>4.5</v>
      </c>
      <c r="M419" s="1">
        <v>32</v>
      </c>
    </row>
    <row r="420" spans="1:13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>
        <v>418</v>
      </c>
      <c r="K420" s="1">
        <v>4.4999999999937872</v>
      </c>
      <c r="L420" s="1">
        <v>4.5</v>
      </c>
      <c r="M420" s="1">
        <v>32</v>
      </c>
    </row>
    <row r="421" spans="1:13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>
        <v>419</v>
      </c>
      <c r="K421" s="1">
        <v>4.499999999994265</v>
      </c>
      <c r="L421" s="1">
        <v>4.5</v>
      </c>
      <c r="M421" s="1">
        <v>32</v>
      </c>
    </row>
    <row r="422" spans="1:13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>
        <v>420</v>
      </c>
      <c r="K422" s="1">
        <v>4.4999999999947056</v>
      </c>
      <c r="L422" s="1">
        <v>4.5</v>
      </c>
      <c r="M422" s="1">
        <v>32</v>
      </c>
    </row>
    <row r="423" spans="1:13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>
        <v>421</v>
      </c>
      <c r="K423" s="1">
        <v>4.4999999999951124</v>
      </c>
      <c r="L423" s="1">
        <v>4.5</v>
      </c>
      <c r="M423" s="1">
        <v>32</v>
      </c>
    </row>
    <row r="424" spans="1:13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>
        <v>422</v>
      </c>
      <c r="K424" s="1">
        <v>4.4999999999954881</v>
      </c>
      <c r="L424" s="1">
        <v>4.5</v>
      </c>
      <c r="M424" s="1">
        <v>32</v>
      </c>
    </row>
    <row r="425" spans="1:13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>
        <v>423</v>
      </c>
      <c r="K425" s="1">
        <v>4.4999999999958353</v>
      </c>
      <c r="L425" s="1">
        <v>4.5</v>
      </c>
      <c r="M425" s="1">
        <v>32</v>
      </c>
    </row>
    <row r="426" spans="1:13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>
        <v>424</v>
      </c>
      <c r="K426" s="1">
        <v>4.499999999996156</v>
      </c>
      <c r="L426" s="1">
        <v>4.5</v>
      </c>
      <c r="M426" s="1">
        <v>32</v>
      </c>
    </row>
    <row r="427" spans="1:13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>
        <v>425</v>
      </c>
      <c r="K427" s="1">
        <v>4.4999999999964517</v>
      </c>
      <c r="L427" s="1">
        <v>4.5</v>
      </c>
      <c r="M427" s="1">
        <v>32</v>
      </c>
    </row>
    <row r="428" spans="1:13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>
        <v>426</v>
      </c>
      <c r="K428" s="1">
        <v>4.4999999999967244</v>
      </c>
      <c r="L428" s="1">
        <v>4.5</v>
      </c>
      <c r="M428" s="1">
        <v>32</v>
      </c>
    </row>
    <row r="429" spans="1:13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>
        <v>427</v>
      </c>
      <c r="K429" s="1">
        <v>4.4999999999969766</v>
      </c>
      <c r="L429" s="1">
        <v>4.5</v>
      </c>
      <c r="M429" s="1">
        <v>32</v>
      </c>
    </row>
    <row r="430" spans="1:13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>
        <v>428</v>
      </c>
      <c r="K430" s="1">
        <v>4.4999999999972093</v>
      </c>
      <c r="L430" s="1">
        <v>4.5</v>
      </c>
      <c r="M430" s="1">
        <v>32</v>
      </c>
    </row>
    <row r="431" spans="1:13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>
        <v>429</v>
      </c>
      <c r="K431" s="1">
        <v>4.4999999999974243</v>
      </c>
      <c r="L431" s="1">
        <v>4.5</v>
      </c>
      <c r="M431" s="1">
        <v>32</v>
      </c>
    </row>
    <row r="432" spans="1:13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>
        <v>430</v>
      </c>
      <c r="K432" s="1">
        <v>4.4999999999976223</v>
      </c>
      <c r="L432" s="1">
        <v>4.5</v>
      </c>
      <c r="M432" s="1">
        <v>32</v>
      </c>
    </row>
    <row r="433" spans="1:13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>
        <v>431</v>
      </c>
      <c r="K433" s="1">
        <v>4.4999999999978053</v>
      </c>
      <c r="L433" s="1">
        <v>4.5</v>
      </c>
      <c r="M433" s="1">
        <v>32</v>
      </c>
    </row>
    <row r="434" spans="1:13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>
        <v>432</v>
      </c>
      <c r="K434" s="1">
        <v>4.4999999999979741</v>
      </c>
      <c r="L434" s="1">
        <v>4.5</v>
      </c>
      <c r="M434" s="1">
        <v>32</v>
      </c>
    </row>
    <row r="435" spans="1:13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>
        <v>433</v>
      </c>
      <c r="K435" s="1">
        <v>4.4999999999981286</v>
      </c>
      <c r="L435" s="1">
        <v>4.5</v>
      </c>
      <c r="M435" s="1">
        <v>32</v>
      </c>
    </row>
    <row r="436" spans="1:13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>
        <v>434</v>
      </c>
      <c r="K436" s="1">
        <v>4.4999999999982734</v>
      </c>
      <c r="L436" s="1">
        <v>4.5</v>
      </c>
      <c r="M436" s="1">
        <v>32</v>
      </c>
    </row>
    <row r="437" spans="1:13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>
        <v>435</v>
      </c>
      <c r="K437" s="1">
        <v>4.4999999999984057</v>
      </c>
      <c r="L437" s="1">
        <v>4.5</v>
      </c>
      <c r="M437" s="1">
        <v>32</v>
      </c>
    </row>
    <row r="438" spans="1:13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>
        <v>436</v>
      </c>
      <c r="K438" s="1">
        <v>4.4999999999985283</v>
      </c>
      <c r="L438" s="1">
        <v>4.5</v>
      </c>
      <c r="M438" s="1">
        <v>32</v>
      </c>
    </row>
    <row r="439" spans="1:13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>
        <v>437</v>
      </c>
      <c r="K439" s="1">
        <v>4.4999999999986411</v>
      </c>
      <c r="L439" s="1">
        <v>4.5</v>
      </c>
      <c r="M439" s="1">
        <v>32</v>
      </c>
    </row>
    <row r="440" spans="1:13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>
        <v>438</v>
      </c>
      <c r="K440" s="1">
        <v>4.4999999999987459</v>
      </c>
      <c r="L440" s="1">
        <v>4.5</v>
      </c>
      <c r="M440" s="1">
        <v>32</v>
      </c>
    </row>
    <row r="441" spans="1:13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>
        <v>439</v>
      </c>
      <c r="K441" s="1">
        <v>4.4999999999988427</v>
      </c>
      <c r="L441" s="1">
        <v>4.5</v>
      </c>
      <c r="M441" s="1">
        <v>32</v>
      </c>
    </row>
    <row r="442" spans="1:13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>
        <v>440</v>
      </c>
      <c r="K442" s="1">
        <v>4.4999999999989324</v>
      </c>
      <c r="L442" s="1">
        <v>4.5</v>
      </c>
      <c r="M442" s="1">
        <v>32</v>
      </c>
    </row>
    <row r="443" spans="1:13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>
        <v>441</v>
      </c>
      <c r="K443" s="1">
        <v>4.4999999999990132</v>
      </c>
      <c r="L443" s="1">
        <v>4.5</v>
      </c>
      <c r="M443" s="1">
        <v>32</v>
      </c>
    </row>
    <row r="444" spans="1:13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>
        <v>442</v>
      </c>
      <c r="K444" s="1">
        <v>4.4999999999990887</v>
      </c>
      <c r="L444" s="1">
        <v>4.5</v>
      </c>
      <c r="M444" s="1">
        <v>32</v>
      </c>
    </row>
    <row r="445" spans="1:13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>
        <v>443</v>
      </c>
      <c r="K445" s="1">
        <v>4.4999999999991589</v>
      </c>
      <c r="L445" s="1">
        <v>4.5</v>
      </c>
      <c r="M445" s="1">
        <v>32</v>
      </c>
    </row>
    <row r="446" spans="1:13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>
        <v>444</v>
      </c>
      <c r="K446" s="1">
        <v>4.4999999999992237</v>
      </c>
      <c r="L446" s="1">
        <v>4.5</v>
      </c>
      <c r="M446" s="1">
        <v>32</v>
      </c>
    </row>
    <row r="447" spans="1:13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>
        <v>445</v>
      </c>
      <c r="K447" s="1">
        <v>4.4999999999992832</v>
      </c>
      <c r="L447" s="1">
        <v>4.5</v>
      </c>
      <c r="M447" s="1">
        <v>32</v>
      </c>
    </row>
    <row r="448" spans="1:13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>
        <v>446</v>
      </c>
      <c r="K448" s="1">
        <v>4.4999999999993383</v>
      </c>
      <c r="L448" s="1">
        <v>4.5</v>
      </c>
      <c r="M448" s="1">
        <v>32</v>
      </c>
    </row>
    <row r="449" spans="1:13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>
        <v>447</v>
      </c>
      <c r="K449" s="1">
        <v>4.4999999999993889</v>
      </c>
      <c r="L449" s="1">
        <v>4.5</v>
      </c>
      <c r="M449" s="1">
        <v>32</v>
      </c>
    </row>
    <row r="450" spans="1:13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>
        <v>448</v>
      </c>
      <c r="K450" s="1">
        <v>4.499999999999436</v>
      </c>
      <c r="L450" s="1">
        <v>4.5</v>
      </c>
      <c r="M450" s="1">
        <v>32</v>
      </c>
    </row>
    <row r="451" spans="1:13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>
        <v>449</v>
      </c>
      <c r="K451" s="1">
        <v>4.4999999999994804</v>
      </c>
      <c r="L451" s="1">
        <v>4.5</v>
      </c>
      <c r="M451" s="1">
        <v>32</v>
      </c>
    </row>
    <row r="452" spans="1:13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>
        <v>450</v>
      </c>
      <c r="K452" s="1">
        <v>4.4999999999995186</v>
      </c>
      <c r="L452" s="1">
        <v>4.5</v>
      </c>
      <c r="M452" s="1">
        <v>32</v>
      </c>
    </row>
    <row r="453" spans="1:13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>
        <v>451</v>
      </c>
      <c r="K453" s="1">
        <v>4.4999999999995568</v>
      </c>
      <c r="L453" s="1">
        <v>4.5</v>
      </c>
      <c r="M453" s="1">
        <v>32</v>
      </c>
    </row>
    <row r="454" spans="1:13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>
        <v>452</v>
      </c>
      <c r="K454" s="1">
        <v>4.4999999999995914</v>
      </c>
      <c r="L454" s="1">
        <v>4.5</v>
      </c>
      <c r="M454" s="1">
        <v>32</v>
      </c>
    </row>
    <row r="455" spans="1:13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>
        <v>453</v>
      </c>
      <c r="K455" s="1">
        <v>4.4999999999996216</v>
      </c>
      <c r="L455" s="1">
        <v>4.5</v>
      </c>
      <c r="M455" s="1">
        <v>32</v>
      </c>
    </row>
    <row r="456" spans="1:13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>
        <v>454</v>
      </c>
      <c r="K456" s="1">
        <v>4.4999999999996509</v>
      </c>
      <c r="L456" s="1">
        <v>4.5</v>
      </c>
      <c r="M456" s="1">
        <v>32</v>
      </c>
    </row>
    <row r="457" spans="1:13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>
        <v>455</v>
      </c>
      <c r="K457" s="1">
        <v>4.4999999999996776</v>
      </c>
      <c r="L457" s="1">
        <v>4.5</v>
      </c>
      <c r="M457" s="1">
        <v>32</v>
      </c>
    </row>
    <row r="458" spans="1:13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>
        <v>456</v>
      </c>
      <c r="K458" s="1">
        <v>4.4999999999997016</v>
      </c>
      <c r="L458" s="1">
        <v>4.5</v>
      </c>
      <c r="M458" s="1">
        <v>32</v>
      </c>
    </row>
    <row r="459" spans="1:13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>
        <v>457</v>
      </c>
      <c r="K459" s="1">
        <v>4.4999999999997264</v>
      </c>
      <c r="L459" s="1">
        <v>4.5</v>
      </c>
      <c r="M459" s="1">
        <v>32</v>
      </c>
    </row>
    <row r="460" spans="1:13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>
        <v>458</v>
      </c>
      <c r="K460" s="1">
        <v>4.4999999999997469</v>
      </c>
      <c r="L460" s="1">
        <v>4.5</v>
      </c>
      <c r="M460" s="1">
        <v>32</v>
      </c>
    </row>
    <row r="461" spans="1:13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>
        <v>459</v>
      </c>
      <c r="K461" s="1">
        <v>4.4999999999997664</v>
      </c>
      <c r="L461" s="1">
        <v>4.5</v>
      </c>
      <c r="M461" s="1">
        <v>32</v>
      </c>
    </row>
    <row r="462" spans="1:13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>
        <v>460</v>
      </c>
      <c r="K462" s="1">
        <v>4.4999999999997842</v>
      </c>
      <c r="L462" s="1">
        <v>4.5</v>
      </c>
      <c r="M462" s="1">
        <v>32</v>
      </c>
    </row>
    <row r="463" spans="1:13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>
        <v>461</v>
      </c>
      <c r="K463" s="1">
        <v>4.499999999999801</v>
      </c>
      <c r="L463" s="1">
        <v>4.5</v>
      </c>
      <c r="M463" s="1">
        <v>32</v>
      </c>
    </row>
    <row r="464" spans="1:13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>
        <v>462</v>
      </c>
      <c r="K464" s="1">
        <v>4.4999999999998161</v>
      </c>
      <c r="L464" s="1">
        <v>4.5</v>
      </c>
      <c r="M464" s="1">
        <v>32</v>
      </c>
    </row>
    <row r="465" spans="1:13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>
        <v>463</v>
      </c>
      <c r="K465" s="1">
        <v>4.4999999999998304</v>
      </c>
      <c r="L465" s="1">
        <v>4.5</v>
      </c>
      <c r="M465" s="1">
        <v>32</v>
      </c>
    </row>
    <row r="466" spans="1:13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>
        <v>464</v>
      </c>
      <c r="K466" s="1">
        <v>4.4999999999998437</v>
      </c>
      <c r="L466" s="1">
        <v>4.5</v>
      </c>
      <c r="M466" s="1">
        <v>32</v>
      </c>
    </row>
    <row r="467" spans="1:13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>
        <v>465</v>
      </c>
      <c r="K467" s="1">
        <v>4.4999999999998561</v>
      </c>
      <c r="L467" s="1">
        <v>4.5</v>
      </c>
      <c r="M467" s="1">
        <v>32</v>
      </c>
    </row>
    <row r="468" spans="1:13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>
        <v>466</v>
      </c>
      <c r="K468" s="1">
        <v>4.4999999999998668</v>
      </c>
      <c r="L468" s="1">
        <v>4.5</v>
      </c>
      <c r="M468" s="1">
        <v>32</v>
      </c>
    </row>
    <row r="469" spans="1:13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>
        <v>467</v>
      </c>
      <c r="K469" s="1">
        <v>4.4999999999998774</v>
      </c>
      <c r="L469" s="1">
        <v>4.5</v>
      </c>
      <c r="M469" s="1">
        <v>32</v>
      </c>
    </row>
    <row r="470" spans="1:13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>
        <v>468</v>
      </c>
      <c r="K470" s="1">
        <v>4.4999999999998872</v>
      </c>
      <c r="L470" s="1">
        <v>4.5</v>
      </c>
      <c r="M470" s="1">
        <v>32</v>
      </c>
    </row>
    <row r="471" spans="1:13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>
        <v>469</v>
      </c>
      <c r="K471" s="1">
        <v>4.4999999999998961</v>
      </c>
      <c r="L471" s="1">
        <v>4.5</v>
      </c>
      <c r="M471" s="1">
        <v>32</v>
      </c>
    </row>
    <row r="472" spans="1:13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>
        <v>470</v>
      </c>
      <c r="K472" s="1">
        <v>4.4999999999999041</v>
      </c>
      <c r="L472" s="1">
        <v>4.5</v>
      </c>
      <c r="M472" s="1">
        <v>32</v>
      </c>
    </row>
    <row r="473" spans="1:13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>
        <v>471</v>
      </c>
      <c r="K473" s="1">
        <v>4.4999999999999112</v>
      </c>
      <c r="L473" s="1">
        <v>4.5</v>
      </c>
      <c r="M473" s="1">
        <v>32</v>
      </c>
    </row>
    <row r="474" spans="1:13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>
        <v>472</v>
      </c>
      <c r="K474" s="1">
        <v>4.4999999999999183</v>
      </c>
      <c r="L474" s="1">
        <v>4.5</v>
      </c>
      <c r="M474" s="1">
        <v>32</v>
      </c>
    </row>
    <row r="475" spans="1:13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>
        <v>473</v>
      </c>
      <c r="K475" s="1">
        <v>4.4999999999999254</v>
      </c>
      <c r="L475" s="1">
        <v>4.5</v>
      </c>
      <c r="M475" s="1">
        <v>32</v>
      </c>
    </row>
    <row r="476" spans="1:13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>
        <v>474</v>
      </c>
      <c r="K476" s="1">
        <v>4.4999999999999307</v>
      </c>
      <c r="L476" s="1">
        <v>4.5</v>
      </c>
      <c r="M476" s="1">
        <v>32</v>
      </c>
    </row>
    <row r="477" spans="1:13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>
        <v>475</v>
      </c>
      <c r="K477" s="1">
        <v>4.4999999999999361</v>
      </c>
      <c r="L477" s="1">
        <v>4.5</v>
      </c>
      <c r="M477" s="1">
        <v>32</v>
      </c>
    </row>
    <row r="478" spans="1:13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>
        <v>476</v>
      </c>
      <c r="K478" s="1">
        <v>4.4999999999999414</v>
      </c>
      <c r="L478" s="1">
        <v>4.5</v>
      </c>
      <c r="M478" s="1">
        <v>32</v>
      </c>
    </row>
    <row r="479" spans="1:13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>
        <v>477</v>
      </c>
      <c r="K479" s="1">
        <v>4.4999999999999458</v>
      </c>
      <c r="L479" s="1">
        <v>4.5</v>
      </c>
      <c r="M479" s="1">
        <v>32</v>
      </c>
    </row>
    <row r="480" spans="1:13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>
        <v>478</v>
      </c>
      <c r="K480" s="1">
        <v>4.4999999999999503</v>
      </c>
      <c r="L480" s="1">
        <v>4.5</v>
      </c>
      <c r="M480" s="1">
        <v>32</v>
      </c>
    </row>
    <row r="481" spans="1:13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>
        <v>479</v>
      </c>
      <c r="K481" s="1">
        <v>4.4999999999999538</v>
      </c>
      <c r="L481" s="1">
        <v>4.5</v>
      </c>
      <c r="M481" s="1">
        <v>32</v>
      </c>
    </row>
    <row r="482" spans="1:13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>
        <v>480</v>
      </c>
      <c r="K482" s="1">
        <v>4.4999999999999574</v>
      </c>
      <c r="L482" s="1">
        <v>4.5</v>
      </c>
      <c r="M482" s="1">
        <v>32</v>
      </c>
    </row>
    <row r="483" spans="1:13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>
        <v>481</v>
      </c>
      <c r="K483" s="1">
        <v>4.4999999999999609</v>
      </c>
      <c r="L483" s="1">
        <v>4.5</v>
      </c>
      <c r="M483" s="1">
        <v>32</v>
      </c>
    </row>
    <row r="484" spans="1:13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>
        <v>482</v>
      </c>
      <c r="K484" s="1">
        <v>4.4999999999999636</v>
      </c>
      <c r="L484" s="1">
        <v>4.5</v>
      </c>
      <c r="M484" s="1">
        <v>32</v>
      </c>
    </row>
    <row r="485" spans="1:13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>
        <v>483</v>
      </c>
      <c r="K485" s="1">
        <v>4.4999999999999662</v>
      </c>
      <c r="L485" s="1">
        <v>4.5</v>
      </c>
      <c r="M485" s="1">
        <v>32</v>
      </c>
    </row>
    <row r="486" spans="1:13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>
        <v>484</v>
      </c>
      <c r="K486" s="1">
        <v>4.4999999999999689</v>
      </c>
      <c r="L486" s="1">
        <v>4.5</v>
      </c>
      <c r="M486" s="1">
        <v>32</v>
      </c>
    </row>
    <row r="487" spans="1:13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>
        <v>485</v>
      </c>
      <c r="K487" s="1">
        <v>4.4999999999999716</v>
      </c>
      <c r="L487" s="1">
        <v>4.5</v>
      </c>
      <c r="M487" s="1">
        <v>32</v>
      </c>
    </row>
    <row r="488" spans="1:13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>
        <v>486</v>
      </c>
      <c r="K488" s="1">
        <v>4.4999999999999734</v>
      </c>
      <c r="L488" s="1">
        <v>4.5</v>
      </c>
      <c r="M488" s="1">
        <v>32</v>
      </c>
    </row>
    <row r="489" spans="1:13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>
        <v>487</v>
      </c>
      <c r="K489" s="1">
        <v>4.4999999999999751</v>
      </c>
      <c r="L489" s="1">
        <v>4.5</v>
      </c>
      <c r="M489" s="1">
        <v>32</v>
      </c>
    </row>
    <row r="490" spans="1:13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>
        <v>488</v>
      </c>
      <c r="K490" s="1">
        <v>4.4999999999999769</v>
      </c>
      <c r="L490" s="1">
        <v>4.5</v>
      </c>
      <c r="M490" s="1">
        <v>32</v>
      </c>
    </row>
    <row r="491" spans="1:13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>
        <v>489</v>
      </c>
      <c r="K491" s="1">
        <v>4.4999999999999787</v>
      </c>
      <c r="L491" s="1">
        <v>4.5</v>
      </c>
      <c r="M491" s="1">
        <v>32</v>
      </c>
    </row>
    <row r="492" spans="1:13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>
        <v>490</v>
      </c>
      <c r="K492" s="1">
        <v>4.4999999999999796</v>
      </c>
      <c r="L492" s="1">
        <v>4.5</v>
      </c>
      <c r="M492" s="1">
        <v>32</v>
      </c>
    </row>
    <row r="493" spans="1:13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>
        <v>491</v>
      </c>
      <c r="K493" s="1">
        <v>4.4999999999999822</v>
      </c>
      <c r="L493" s="1">
        <v>4.5</v>
      </c>
      <c r="M493" s="1">
        <v>32</v>
      </c>
    </row>
    <row r="494" spans="1:13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>
        <v>492</v>
      </c>
      <c r="K494" s="1">
        <v>4.499999999999984</v>
      </c>
      <c r="L494" s="1">
        <v>4.5</v>
      </c>
      <c r="M494" s="1">
        <v>32</v>
      </c>
    </row>
    <row r="495" spans="1:13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>
        <v>493</v>
      </c>
      <c r="K495" s="1">
        <v>4.4999999999999849</v>
      </c>
      <c r="L495" s="1">
        <v>4.5</v>
      </c>
      <c r="M495" s="1">
        <v>32</v>
      </c>
    </row>
    <row r="496" spans="1:13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>
        <v>494</v>
      </c>
      <c r="K496" s="1">
        <v>4.4999999999999858</v>
      </c>
      <c r="L496" s="1">
        <v>4.5</v>
      </c>
      <c r="M496" s="1">
        <v>32</v>
      </c>
    </row>
    <row r="497" spans="1:13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>
        <v>495</v>
      </c>
      <c r="K497" s="1">
        <v>4.4999999999999867</v>
      </c>
      <c r="L497" s="1">
        <v>4.5</v>
      </c>
      <c r="M497" s="1">
        <v>32</v>
      </c>
    </row>
    <row r="498" spans="1:13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>
        <v>496</v>
      </c>
      <c r="K498" s="1">
        <v>4.4999999999999876</v>
      </c>
      <c r="L498" s="1">
        <v>4.5</v>
      </c>
      <c r="M498" s="1">
        <v>32</v>
      </c>
    </row>
    <row r="499" spans="1:13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>
        <v>497</v>
      </c>
      <c r="K499" s="1">
        <v>4.4999999999999876</v>
      </c>
      <c r="L499" s="1">
        <v>4.5</v>
      </c>
      <c r="M499" s="1">
        <v>32</v>
      </c>
    </row>
    <row r="500" spans="1:13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>
        <v>498</v>
      </c>
      <c r="K500" s="1">
        <v>4.4999999999999893</v>
      </c>
      <c r="L500" s="1">
        <v>4.5</v>
      </c>
      <c r="M500" s="1">
        <v>32</v>
      </c>
    </row>
    <row r="501" spans="1:13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>
        <v>499</v>
      </c>
      <c r="K501" s="1">
        <v>4.4999999999999902</v>
      </c>
      <c r="L501" s="1">
        <v>4.5</v>
      </c>
      <c r="M501" s="1">
        <v>32</v>
      </c>
    </row>
    <row r="502" spans="1:13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>
        <v>500</v>
      </c>
      <c r="K502" s="1">
        <v>4.4999999999999911</v>
      </c>
      <c r="L502" s="1">
        <v>4.5</v>
      </c>
      <c r="M502" s="1">
        <v>32</v>
      </c>
    </row>
    <row r="503" spans="1:13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>
        <v>501</v>
      </c>
      <c r="K503" s="1">
        <v>4.499999999999992</v>
      </c>
      <c r="L503" s="1">
        <v>4.5</v>
      </c>
      <c r="M503" s="1">
        <v>32</v>
      </c>
    </row>
    <row r="504" spans="1:13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>
        <v>502</v>
      </c>
      <c r="K504" s="1">
        <v>4.4999999999999929</v>
      </c>
      <c r="L504" s="1">
        <v>4.5</v>
      </c>
      <c r="M504" s="1">
        <v>32</v>
      </c>
    </row>
    <row r="505" spans="1:13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>
        <v>503</v>
      </c>
      <c r="K505" s="1">
        <v>4.4999999999999938</v>
      </c>
      <c r="L505" s="1">
        <v>4.5</v>
      </c>
      <c r="M505" s="1">
        <v>32</v>
      </c>
    </row>
    <row r="506" spans="1:13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>
        <v>504</v>
      </c>
      <c r="K506" s="1">
        <v>4.4999999999999947</v>
      </c>
      <c r="L506" s="1">
        <v>4.5</v>
      </c>
      <c r="M506" s="1">
        <v>32</v>
      </c>
    </row>
    <row r="507" spans="1:13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>
        <v>505</v>
      </c>
      <c r="K507" s="1">
        <v>4.4999999999999947</v>
      </c>
      <c r="L507" s="1">
        <v>4.5</v>
      </c>
      <c r="M507" s="1">
        <v>32</v>
      </c>
    </row>
    <row r="508" spans="1:13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>
        <v>506</v>
      </c>
      <c r="K508" s="1">
        <v>4.4999999999999947</v>
      </c>
      <c r="L508" s="1">
        <v>4.5</v>
      </c>
      <c r="M508" s="1">
        <v>32</v>
      </c>
    </row>
    <row r="509" spans="1:13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>
        <v>507</v>
      </c>
      <c r="K509" s="1">
        <v>4.4999999999999947</v>
      </c>
      <c r="L509" s="1">
        <v>4.5</v>
      </c>
      <c r="M509" s="1">
        <v>32</v>
      </c>
    </row>
    <row r="510" spans="1:13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>
        <v>508</v>
      </c>
      <c r="K510" s="1">
        <v>4.4999999999999947</v>
      </c>
      <c r="L510" s="1">
        <v>4.5</v>
      </c>
      <c r="M510" s="1">
        <v>32</v>
      </c>
    </row>
    <row r="511" spans="1:13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>
        <v>509</v>
      </c>
      <c r="K511" s="1">
        <v>4.4999999999999947</v>
      </c>
      <c r="L511" s="1">
        <v>4.5</v>
      </c>
      <c r="M511" s="1">
        <v>32</v>
      </c>
    </row>
    <row r="512" spans="1:13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>
        <v>510</v>
      </c>
      <c r="K512" s="1">
        <v>4.4999999999999947</v>
      </c>
      <c r="L512" s="1">
        <v>4.5</v>
      </c>
      <c r="M512" s="1">
        <v>32</v>
      </c>
    </row>
    <row r="513" spans="1:13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>
        <v>511</v>
      </c>
      <c r="K513" s="1">
        <v>4.4999999999999947</v>
      </c>
      <c r="L513" s="1">
        <v>4.5</v>
      </c>
      <c r="M513" s="1">
        <v>32</v>
      </c>
    </row>
    <row r="514" spans="1:13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>
        <v>512</v>
      </c>
      <c r="K514" s="1">
        <v>4.4999999999999947</v>
      </c>
      <c r="L514" s="1">
        <v>4.5</v>
      </c>
      <c r="M514" s="1">
        <v>32</v>
      </c>
    </row>
    <row r="515" spans="1:13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>
        <v>513</v>
      </c>
      <c r="K515" s="1">
        <v>4.4999999999999947</v>
      </c>
      <c r="L515" s="1">
        <v>4.5</v>
      </c>
      <c r="M515" s="1">
        <v>32</v>
      </c>
    </row>
    <row r="516" spans="1:13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>
        <v>514</v>
      </c>
      <c r="K516" s="1">
        <v>4.4999999999999947</v>
      </c>
      <c r="L516" s="1">
        <v>4.5</v>
      </c>
      <c r="M516" s="1">
        <v>32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6"/>
  <sheetViews>
    <sheetView workbookViewId="0">
      <selection activeCell="A3" sqref="A3"/>
    </sheetView>
  </sheetViews>
  <sheetFormatPr defaultRowHeight="14.5" x14ac:dyDescent="0.35"/>
  <sheetData>
    <row r="1" spans="1:13" ht="58" x14ac:dyDescent="0.35">
      <c r="A1" s="1" t="s">
        <v>1</v>
      </c>
      <c r="B1" s="1" t="s">
        <v>2</v>
      </c>
      <c r="C1" s="1" t="s">
        <v>3</v>
      </c>
      <c r="D1" s="1"/>
      <c r="E1" s="1"/>
      <c r="F1" s="1"/>
      <c r="G1" s="1" t="s">
        <v>17</v>
      </c>
      <c r="H1" s="1">
        <v>515</v>
      </c>
      <c r="I1" s="1"/>
      <c r="J1" s="1" t="s">
        <v>18</v>
      </c>
      <c r="K1" s="1" t="s">
        <v>19</v>
      </c>
      <c r="L1" s="1" t="s">
        <v>20</v>
      </c>
      <c r="M1" s="1" t="s">
        <v>21</v>
      </c>
    </row>
    <row r="2" spans="1:13" ht="29" x14ac:dyDescent="0.35">
      <c r="A2" s="1" t="s">
        <v>23</v>
      </c>
      <c r="B2" s="1" t="s">
        <v>6</v>
      </c>
      <c r="C2" s="1">
        <v>228</v>
      </c>
      <c r="D2" s="1"/>
      <c r="E2" s="1"/>
      <c r="F2" s="1"/>
      <c r="G2" s="1" t="s">
        <v>0</v>
      </c>
      <c r="H2" s="1">
        <v>400</v>
      </c>
      <c r="I2" s="1"/>
      <c r="J2" s="1">
        <v>0</v>
      </c>
      <c r="K2" s="1">
        <v>9.9749999999999996</v>
      </c>
      <c r="L2" s="1">
        <v>9.9749999999999996</v>
      </c>
      <c r="M2" s="1">
        <v>32</v>
      </c>
    </row>
    <row r="3" spans="1:13" x14ac:dyDescent="0.35">
      <c r="A3" s="1" t="s">
        <v>23</v>
      </c>
      <c r="B3" s="1" t="s">
        <v>7</v>
      </c>
      <c r="C3" s="1">
        <v>0</v>
      </c>
      <c r="D3" s="1"/>
      <c r="E3" s="1"/>
      <c r="F3" s="1"/>
      <c r="G3" s="1"/>
      <c r="H3" s="1"/>
      <c r="I3" s="1"/>
      <c r="J3" s="1">
        <v>1</v>
      </c>
      <c r="K3" s="1">
        <v>9.9749999999999996</v>
      </c>
      <c r="L3" s="1">
        <v>9.9749999999999996</v>
      </c>
      <c r="M3" s="1">
        <v>32</v>
      </c>
    </row>
    <row r="4" spans="1:13" x14ac:dyDescent="0.35">
      <c r="A4" s="1"/>
      <c r="B4" s="1"/>
      <c r="C4" s="1"/>
      <c r="D4" s="1"/>
      <c r="E4" s="1"/>
      <c r="F4" s="1"/>
      <c r="G4" s="1"/>
      <c r="H4" s="1"/>
      <c r="I4" s="1"/>
      <c r="J4" s="1">
        <v>2</v>
      </c>
      <c r="K4" s="1">
        <v>9.9749999999999996</v>
      </c>
      <c r="L4" s="1">
        <v>9.9749999999999996</v>
      </c>
      <c r="M4" s="1">
        <v>32</v>
      </c>
    </row>
    <row r="5" spans="1:13" ht="29" x14ac:dyDescent="0.35">
      <c r="A5" s="1" t="s">
        <v>9</v>
      </c>
      <c r="B5" s="1" t="s">
        <v>12</v>
      </c>
      <c r="C5" s="1" t="s">
        <v>13</v>
      </c>
      <c r="D5" s="1" t="s">
        <v>15</v>
      </c>
      <c r="E5" s="1"/>
      <c r="F5" s="1"/>
      <c r="G5" s="1"/>
      <c r="H5" s="1"/>
      <c r="I5" s="1"/>
      <c r="J5" s="1">
        <v>3</v>
      </c>
      <c r="K5" s="1">
        <v>9.9749999999999996</v>
      </c>
      <c r="L5" s="1">
        <v>9.9749999999999996</v>
      </c>
      <c r="M5" s="1">
        <v>32</v>
      </c>
    </row>
    <row r="6" spans="1:13" x14ac:dyDescent="0.35">
      <c r="A6" s="1" t="s">
        <v>16</v>
      </c>
      <c r="B6" s="1">
        <v>84</v>
      </c>
      <c r="C6" s="1">
        <v>476</v>
      </c>
      <c r="D6" s="1">
        <v>1920</v>
      </c>
      <c r="E6" s="1"/>
      <c r="F6" s="1"/>
      <c r="G6" s="1"/>
      <c r="H6" s="1"/>
      <c r="I6" s="1"/>
      <c r="J6" s="1">
        <v>4</v>
      </c>
      <c r="K6" s="1">
        <v>9.9749999999999996</v>
      </c>
      <c r="L6" s="1">
        <v>9.9749999999999996</v>
      </c>
      <c r="M6" s="1">
        <v>32</v>
      </c>
    </row>
    <row r="7" spans="1:13" x14ac:dyDescent="0.35">
      <c r="A7" s="1">
        <v>20</v>
      </c>
      <c r="B7" s="1">
        <v>84</v>
      </c>
      <c r="C7" s="1">
        <v>476</v>
      </c>
      <c r="D7" s="1">
        <v>1920</v>
      </c>
      <c r="E7" s="1"/>
      <c r="F7" s="1"/>
      <c r="G7" s="1"/>
      <c r="H7" s="1"/>
      <c r="I7" s="1"/>
      <c r="J7" s="1">
        <v>5</v>
      </c>
      <c r="K7" s="1">
        <v>9.9749999999999996</v>
      </c>
      <c r="L7" s="1">
        <v>9.9749999999999996</v>
      </c>
      <c r="M7" s="1">
        <v>32</v>
      </c>
    </row>
    <row r="8" spans="1:13" x14ac:dyDescent="0.35">
      <c r="A8" s="1">
        <v>31</v>
      </c>
      <c r="B8" s="1">
        <v>1680</v>
      </c>
      <c r="C8" s="1">
        <v>3920</v>
      </c>
      <c r="D8" s="1">
        <v>19200</v>
      </c>
      <c r="E8" s="1"/>
      <c r="F8" s="1"/>
      <c r="G8" s="1"/>
      <c r="H8" s="1"/>
      <c r="I8" s="1"/>
      <c r="J8" s="1">
        <v>6</v>
      </c>
      <c r="K8" s="1">
        <v>9.9749999999999996</v>
      </c>
      <c r="L8" s="1">
        <v>9.9749999999999996</v>
      </c>
      <c r="M8" s="1">
        <v>32</v>
      </c>
    </row>
    <row r="9" spans="1:13" x14ac:dyDescent="0.35">
      <c r="A9" s="1">
        <v>32</v>
      </c>
      <c r="B9" s="1">
        <v>168</v>
      </c>
      <c r="C9" s="1">
        <v>392</v>
      </c>
      <c r="D9" s="1">
        <v>1920</v>
      </c>
      <c r="E9" s="1"/>
      <c r="F9" s="1"/>
      <c r="G9" s="1"/>
      <c r="H9" s="1"/>
      <c r="I9" s="1"/>
      <c r="J9" s="1">
        <v>7</v>
      </c>
      <c r="K9" s="1">
        <v>9.9749999999999996</v>
      </c>
      <c r="L9" s="1">
        <v>9.9749999999999996</v>
      </c>
      <c r="M9" s="1">
        <v>32</v>
      </c>
    </row>
    <row r="10" spans="1:13" x14ac:dyDescent="0.35">
      <c r="A10" s="1">
        <v>43</v>
      </c>
      <c r="B10" s="1">
        <v>168</v>
      </c>
      <c r="C10" s="1">
        <v>392</v>
      </c>
      <c r="D10" s="1">
        <v>1920</v>
      </c>
      <c r="E10" s="1"/>
      <c r="F10" s="1"/>
      <c r="G10" s="1"/>
      <c r="H10" s="1"/>
      <c r="I10" s="1"/>
      <c r="J10" s="1">
        <v>8</v>
      </c>
      <c r="K10" s="1">
        <v>9.9749999999999996</v>
      </c>
      <c r="L10" s="1">
        <v>9.9749999999999996</v>
      </c>
      <c r="M10" s="1">
        <v>32</v>
      </c>
    </row>
    <row r="11" spans="1:13" x14ac:dyDescent="0.35">
      <c r="A11" s="1">
        <v>81</v>
      </c>
      <c r="B11" s="1">
        <v>1680</v>
      </c>
      <c r="C11" s="1">
        <v>3920</v>
      </c>
      <c r="D11" s="1">
        <v>19200</v>
      </c>
      <c r="E11" s="1"/>
      <c r="F11" s="1"/>
      <c r="G11" s="1"/>
      <c r="H11" s="1"/>
      <c r="I11" s="1"/>
      <c r="J11" s="1">
        <v>9</v>
      </c>
      <c r="K11" s="1">
        <v>9.9749999999999996</v>
      </c>
      <c r="L11" s="1">
        <v>9.9749999999999996</v>
      </c>
      <c r="M11" s="1">
        <v>32</v>
      </c>
    </row>
    <row r="12" spans="1:13" x14ac:dyDescent="0.35">
      <c r="A12" s="1">
        <v>82</v>
      </c>
      <c r="B12" s="1">
        <v>168</v>
      </c>
      <c r="C12" s="1">
        <v>392</v>
      </c>
      <c r="D12" s="1">
        <v>1920</v>
      </c>
      <c r="E12" s="1"/>
      <c r="F12" s="1"/>
      <c r="G12" s="1"/>
      <c r="H12" s="1"/>
      <c r="I12" s="1"/>
      <c r="J12" s="1">
        <v>10</v>
      </c>
      <c r="K12" s="1">
        <v>9.9749999999999996</v>
      </c>
      <c r="L12" s="1">
        <v>9.9749999999999996</v>
      </c>
      <c r="M12" s="1">
        <v>32</v>
      </c>
    </row>
    <row r="13" spans="1:13" x14ac:dyDescent="0.35">
      <c r="A13" s="1">
        <v>93</v>
      </c>
      <c r="B13" s="1">
        <v>210</v>
      </c>
      <c r="C13" s="1">
        <v>350</v>
      </c>
      <c r="D13" s="1">
        <v>1920</v>
      </c>
      <c r="E13" s="1"/>
      <c r="F13" s="1"/>
      <c r="G13" s="1"/>
      <c r="H13" s="1"/>
      <c r="I13" s="1"/>
      <c r="J13" s="1">
        <v>11</v>
      </c>
      <c r="K13" s="1">
        <v>9.9749999999999996</v>
      </c>
      <c r="L13" s="1">
        <v>9.9749999999999996</v>
      </c>
      <c r="M13" s="1">
        <v>32</v>
      </c>
    </row>
    <row r="14" spans="1:13" x14ac:dyDescent="0.35">
      <c r="A14" s="1">
        <v>108</v>
      </c>
      <c r="B14" s="1">
        <v>210</v>
      </c>
      <c r="C14" s="1">
        <v>350</v>
      </c>
      <c r="D14" s="1">
        <v>1920</v>
      </c>
      <c r="E14" s="1"/>
      <c r="F14" s="1"/>
      <c r="G14" s="1"/>
      <c r="H14" s="1"/>
      <c r="I14" s="1"/>
      <c r="J14" s="1">
        <v>12</v>
      </c>
      <c r="K14" s="1">
        <v>9.9749999999999996</v>
      </c>
      <c r="L14" s="1">
        <v>9.9749999999999996</v>
      </c>
      <c r="M14" s="1">
        <v>32</v>
      </c>
    </row>
    <row r="15" spans="1:13" x14ac:dyDescent="0.35">
      <c r="A15" s="1">
        <v>198</v>
      </c>
      <c r="B15" s="1">
        <v>235</v>
      </c>
      <c r="C15" s="1">
        <v>325</v>
      </c>
      <c r="D15" s="1">
        <v>1920</v>
      </c>
      <c r="E15" s="1"/>
      <c r="F15" s="1"/>
      <c r="G15" s="1"/>
      <c r="H15" s="1"/>
      <c r="I15" s="1"/>
      <c r="J15" s="1">
        <v>13</v>
      </c>
      <c r="K15" s="1">
        <v>9.9749999999999996</v>
      </c>
      <c r="L15" s="1">
        <v>9.9749999999999996</v>
      </c>
      <c r="M15" s="1">
        <v>32</v>
      </c>
    </row>
    <row r="16" spans="1:13" x14ac:dyDescent="0.35">
      <c r="A16" s="1">
        <v>239</v>
      </c>
      <c r="B16" s="1">
        <v>252</v>
      </c>
      <c r="C16" s="1">
        <v>308</v>
      </c>
      <c r="D16" s="1">
        <v>1920</v>
      </c>
      <c r="E16" s="1"/>
      <c r="F16" s="1"/>
      <c r="G16" s="1"/>
      <c r="H16" s="1"/>
      <c r="I16" s="1"/>
      <c r="J16" s="1">
        <v>14</v>
      </c>
      <c r="K16" s="1">
        <v>9.9749999999999996</v>
      </c>
      <c r="L16" s="1">
        <v>9.9749999999999996</v>
      </c>
      <c r="M16" s="1">
        <v>32</v>
      </c>
    </row>
    <row r="17" spans="1:13" x14ac:dyDescent="0.35">
      <c r="A17" s="1">
        <v>253</v>
      </c>
      <c r="B17" s="1">
        <v>269</v>
      </c>
      <c r="C17" s="1">
        <v>291</v>
      </c>
      <c r="D17" s="1">
        <v>1920</v>
      </c>
      <c r="E17" s="1"/>
      <c r="F17" s="1"/>
      <c r="G17" s="1"/>
      <c r="H17" s="1"/>
      <c r="I17" s="1"/>
      <c r="J17" s="1">
        <v>15</v>
      </c>
      <c r="K17" s="1">
        <v>9.9749999999999996</v>
      </c>
      <c r="L17" s="1">
        <v>9.9749999999999996</v>
      </c>
      <c r="M17" s="1">
        <v>32</v>
      </c>
    </row>
    <row r="18" spans="1:13" x14ac:dyDescent="0.35">
      <c r="A18" s="1">
        <v>446</v>
      </c>
      <c r="B18" s="1">
        <v>294</v>
      </c>
      <c r="C18" s="1">
        <v>266</v>
      </c>
      <c r="D18" s="1">
        <v>1920</v>
      </c>
      <c r="E18" s="1"/>
      <c r="F18" s="1"/>
      <c r="G18" s="1"/>
      <c r="H18" s="1"/>
      <c r="I18" s="1"/>
      <c r="J18" s="1">
        <v>16</v>
      </c>
      <c r="K18" s="1">
        <v>9.9749999999999996</v>
      </c>
      <c r="L18" s="1">
        <v>9.9749999999999996</v>
      </c>
      <c r="M18" s="1">
        <v>32</v>
      </c>
    </row>
    <row r="19" spans="1:13" x14ac:dyDescent="0.35">
      <c r="A19" s="1"/>
      <c r="B19" s="1"/>
      <c r="C19" s="1"/>
      <c r="D19" s="1"/>
      <c r="E19" s="1"/>
      <c r="F19" s="1"/>
      <c r="G19" s="1"/>
      <c r="H19" s="1"/>
      <c r="I19" s="1"/>
      <c r="J19" s="1">
        <v>17</v>
      </c>
      <c r="K19" s="1">
        <v>9.9749999999999996</v>
      </c>
      <c r="L19" s="1">
        <v>9.9749999999999996</v>
      </c>
      <c r="M19" s="1">
        <v>32</v>
      </c>
    </row>
    <row r="20" spans="1:13" x14ac:dyDescent="0.35">
      <c r="A20" s="1"/>
      <c r="B20" s="1"/>
      <c r="C20" s="1"/>
      <c r="D20" s="1"/>
      <c r="E20" s="1"/>
      <c r="F20" s="1"/>
      <c r="G20" s="1"/>
      <c r="H20" s="1"/>
      <c r="I20" s="1"/>
      <c r="J20" s="1">
        <v>18</v>
      </c>
      <c r="K20" s="1">
        <v>9.9749999999999996</v>
      </c>
      <c r="L20" s="1">
        <v>9.9749999999999996</v>
      </c>
      <c r="M20" s="1">
        <v>32</v>
      </c>
    </row>
    <row r="21" spans="1:13" x14ac:dyDescent="0.35">
      <c r="A21" s="1"/>
      <c r="B21" s="1"/>
      <c r="C21" s="1"/>
      <c r="D21" s="1"/>
      <c r="E21" s="1"/>
      <c r="F21" s="1"/>
      <c r="G21" s="1"/>
      <c r="H21" s="1"/>
      <c r="I21" s="1"/>
      <c r="J21" s="1">
        <v>19</v>
      </c>
      <c r="K21" s="1">
        <v>9.9749999999999996</v>
      </c>
      <c r="L21" s="1">
        <v>9.9749999999999996</v>
      </c>
      <c r="M21" s="1">
        <v>32</v>
      </c>
    </row>
    <row r="22" spans="1:13" x14ac:dyDescent="0.35">
      <c r="A22" s="1"/>
      <c r="B22" s="1"/>
      <c r="C22" s="1"/>
      <c r="D22" s="1"/>
      <c r="E22" s="1"/>
      <c r="F22" s="1"/>
      <c r="G22" s="1"/>
      <c r="H22" s="1"/>
      <c r="I22" s="1"/>
      <c r="J22" s="1">
        <v>20</v>
      </c>
      <c r="K22" s="1">
        <v>9.9749999999999996</v>
      </c>
      <c r="L22" s="1">
        <v>9.9749999999999996</v>
      </c>
      <c r="M22" s="1">
        <v>32</v>
      </c>
    </row>
    <row r="23" spans="1:13" x14ac:dyDescent="0.35">
      <c r="A23" s="1"/>
      <c r="B23" s="1"/>
      <c r="C23" s="1"/>
      <c r="D23" s="1"/>
      <c r="E23" s="1"/>
      <c r="F23" s="1"/>
      <c r="G23" s="1"/>
      <c r="H23" s="1"/>
      <c r="I23" s="1"/>
      <c r="J23" s="1">
        <v>21</v>
      </c>
      <c r="K23" s="1">
        <v>9.9749999999999996</v>
      </c>
      <c r="L23" s="1">
        <v>9.9749999999999996</v>
      </c>
      <c r="M23" s="1">
        <v>32</v>
      </c>
    </row>
    <row r="24" spans="1:13" x14ac:dyDescent="0.35">
      <c r="A24" s="1"/>
      <c r="B24" s="1"/>
      <c r="C24" s="1"/>
      <c r="D24" s="1"/>
      <c r="E24" s="1"/>
      <c r="F24" s="1"/>
      <c r="G24" s="1"/>
      <c r="H24" s="1"/>
      <c r="I24" s="1"/>
      <c r="J24" s="1">
        <v>22</v>
      </c>
      <c r="K24" s="1">
        <v>9.9749999999999996</v>
      </c>
      <c r="L24" s="1">
        <v>9.9749999999999996</v>
      </c>
      <c r="M24" s="1">
        <v>32</v>
      </c>
    </row>
    <row r="25" spans="1:13" x14ac:dyDescent="0.35">
      <c r="A25" s="1"/>
      <c r="B25" s="1"/>
      <c r="C25" s="1"/>
      <c r="D25" s="1"/>
      <c r="E25" s="1"/>
      <c r="F25" s="1"/>
      <c r="G25" s="1"/>
      <c r="H25" s="1"/>
      <c r="I25" s="1"/>
      <c r="J25" s="1">
        <v>23</v>
      </c>
      <c r="K25" s="1">
        <v>9.9749999999999996</v>
      </c>
      <c r="L25" s="1">
        <v>9.9749999999999996</v>
      </c>
      <c r="M25" s="1">
        <v>32</v>
      </c>
    </row>
    <row r="26" spans="1:13" x14ac:dyDescent="0.35">
      <c r="A26" s="1"/>
      <c r="B26" s="1"/>
      <c r="C26" s="1"/>
      <c r="D26" s="1"/>
      <c r="E26" s="1"/>
      <c r="F26" s="1"/>
      <c r="G26" s="1"/>
      <c r="H26" s="1"/>
      <c r="I26" s="1"/>
      <c r="J26" s="1">
        <v>24</v>
      </c>
      <c r="K26" s="1">
        <v>9.9749999999999996</v>
      </c>
      <c r="L26" s="1">
        <v>9.9749999999999996</v>
      </c>
      <c r="M26" s="1">
        <v>32</v>
      </c>
    </row>
    <row r="27" spans="1:13" x14ac:dyDescent="0.35">
      <c r="A27" s="1"/>
      <c r="B27" s="1"/>
      <c r="C27" s="1"/>
      <c r="D27" s="1"/>
      <c r="E27" s="1"/>
      <c r="F27" s="1"/>
      <c r="G27" s="1"/>
      <c r="H27" s="1"/>
      <c r="I27" s="1"/>
      <c r="J27" s="1">
        <v>25</v>
      </c>
      <c r="K27" s="1">
        <v>9.9749999999999996</v>
      </c>
      <c r="L27" s="1">
        <v>9.9749999999999996</v>
      </c>
      <c r="M27" s="1">
        <v>32</v>
      </c>
    </row>
    <row r="28" spans="1:13" x14ac:dyDescent="0.35">
      <c r="A28" s="1"/>
      <c r="B28" s="1"/>
      <c r="C28" s="1"/>
      <c r="D28" s="1"/>
      <c r="E28" s="1"/>
      <c r="F28" s="1"/>
      <c r="G28" s="1"/>
      <c r="H28" s="1"/>
      <c r="I28" s="1"/>
      <c r="J28" s="1">
        <v>26</v>
      </c>
      <c r="K28" s="1">
        <v>9.9749999999999996</v>
      </c>
      <c r="L28" s="1">
        <v>9.9749999999999996</v>
      </c>
      <c r="M28" s="1">
        <v>32</v>
      </c>
    </row>
    <row r="29" spans="1:13" x14ac:dyDescent="0.35">
      <c r="A29" s="1"/>
      <c r="B29" s="1"/>
      <c r="C29" s="1"/>
      <c r="D29" s="1"/>
      <c r="E29" s="1"/>
      <c r="F29" s="1"/>
      <c r="G29" s="1"/>
      <c r="H29" s="1"/>
      <c r="I29" s="1"/>
      <c r="J29" s="1">
        <v>27</v>
      </c>
      <c r="K29" s="1">
        <v>9.9749999999999996</v>
      </c>
      <c r="L29" s="1">
        <v>9.9749999999999996</v>
      </c>
      <c r="M29" s="1">
        <v>32</v>
      </c>
    </row>
    <row r="30" spans="1:13" x14ac:dyDescent="0.35">
      <c r="A30" s="1"/>
      <c r="B30" s="1"/>
      <c r="C30" s="1"/>
      <c r="D30" s="1"/>
      <c r="E30" s="1"/>
      <c r="F30" s="1"/>
      <c r="G30" s="1"/>
      <c r="H30" s="1"/>
      <c r="I30" s="1"/>
      <c r="J30" s="1">
        <v>28</v>
      </c>
      <c r="K30" s="1">
        <v>9.9749999999999996</v>
      </c>
      <c r="L30" s="1">
        <v>9.9749999999999996</v>
      </c>
      <c r="M30" s="1">
        <v>32</v>
      </c>
    </row>
    <row r="31" spans="1:13" x14ac:dyDescent="0.35">
      <c r="A31" s="1"/>
      <c r="B31" s="1"/>
      <c r="C31" s="1"/>
      <c r="D31" s="1"/>
      <c r="E31" s="1"/>
      <c r="F31" s="1"/>
      <c r="G31" s="1"/>
      <c r="H31" s="1"/>
      <c r="I31" s="1"/>
      <c r="J31" s="1">
        <v>29</v>
      </c>
      <c r="K31" s="1">
        <v>9.9749999999999996</v>
      </c>
      <c r="L31" s="1">
        <v>9.9749999999999996</v>
      </c>
      <c r="M31" s="1">
        <v>32</v>
      </c>
    </row>
    <row r="32" spans="1:13" x14ac:dyDescent="0.35">
      <c r="A32" s="1"/>
      <c r="B32" s="1"/>
      <c r="C32" s="1"/>
      <c r="D32" s="1"/>
      <c r="E32" s="1"/>
      <c r="F32" s="1"/>
      <c r="G32" s="1"/>
      <c r="H32" s="1"/>
      <c r="I32" s="1"/>
      <c r="J32" s="1">
        <v>30</v>
      </c>
      <c r="K32" s="1">
        <v>9.9749999999999996</v>
      </c>
      <c r="L32" s="1">
        <v>9.9749999999999996</v>
      </c>
      <c r="M32" s="1">
        <v>32</v>
      </c>
    </row>
    <row r="33" spans="1:13" x14ac:dyDescent="0.35">
      <c r="A33" s="1"/>
      <c r="B33" s="1"/>
      <c r="C33" s="1"/>
      <c r="D33" s="1"/>
      <c r="E33" s="1"/>
      <c r="F33" s="1"/>
      <c r="G33" s="1"/>
      <c r="H33" s="1"/>
      <c r="I33" s="1"/>
      <c r="J33" s="1">
        <v>31</v>
      </c>
      <c r="K33" s="1">
        <v>10.741914444793309</v>
      </c>
      <c r="L33" s="1">
        <v>19.95</v>
      </c>
      <c r="M33" s="1">
        <v>320</v>
      </c>
    </row>
    <row r="34" spans="1:13" x14ac:dyDescent="0.35">
      <c r="A34" s="1"/>
      <c r="B34" s="1"/>
      <c r="C34" s="1"/>
      <c r="D34" s="1"/>
      <c r="E34" s="1"/>
      <c r="F34" s="1"/>
      <c r="G34" s="1"/>
      <c r="H34" s="1"/>
      <c r="I34" s="1"/>
      <c r="J34" s="1">
        <v>32</v>
      </c>
      <c r="K34" s="1">
        <v>11.44986570506204</v>
      </c>
      <c r="L34" s="1">
        <v>19.95</v>
      </c>
      <c r="M34" s="1">
        <v>32</v>
      </c>
    </row>
    <row r="35" spans="1:13" x14ac:dyDescent="0.35">
      <c r="A35" s="1"/>
      <c r="B35" s="1"/>
      <c r="C35" s="1"/>
      <c r="D35" s="1"/>
      <c r="E35" s="1"/>
      <c r="F35" s="1"/>
      <c r="G35" s="1"/>
      <c r="H35" s="1"/>
      <c r="I35" s="1"/>
      <c r="J35" s="1">
        <v>33</v>
      </c>
      <c r="K35" s="1">
        <v>12.103387085861129</v>
      </c>
      <c r="L35" s="1">
        <v>19.95</v>
      </c>
      <c r="M35" s="1">
        <v>32</v>
      </c>
    </row>
    <row r="36" spans="1:13" x14ac:dyDescent="0.35">
      <c r="A36" s="1"/>
      <c r="B36" s="1"/>
      <c r="C36" s="1"/>
      <c r="D36" s="1"/>
      <c r="E36" s="1"/>
      <c r="F36" s="1"/>
      <c r="G36" s="1"/>
      <c r="H36" s="1"/>
      <c r="I36" s="1"/>
      <c r="J36" s="1">
        <v>34</v>
      </c>
      <c r="K36" s="1">
        <v>12.70666335518993</v>
      </c>
      <c r="L36" s="1">
        <v>19.95</v>
      </c>
      <c r="M36" s="1">
        <v>32</v>
      </c>
    </row>
    <row r="37" spans="1:13" x14ac:dyDescent="0.35">
      <c r="A37" s="1"/>
      <c r="B37" s="1"/>
      <c r="C37" s="1"/>
      <c r="D37" s="1"/>
      <c r="E37" s="1"/>
      <c r="F37" s="1"/>
      <c r="G37" s="1"/>
      <c r="H37" s="1"/>
      <c r="I37" s="1"/>
      <c r="J37" s="1">
        <v>35</v>
      </c>
      <c r="K37" s="1">
        <v>13.263557540794499</v>
      </c>
      <c r="L37" s="1">
        <v>19.95</v>
      </c>
      <c r="M37" s="1">
        <v>32</v>
      </c>
    </row>
    <row r="38" spans="1:13" x14ac:dyDescent="0.35">
      <c r="A38" s="1"/>
      <c r="B38" s="1"/>
      <c r="C38" s="1"/>
      <c r="D38" s="1"/>
      <c r="E38" s="1"/>
      <c r="F38" s="1"/>
      <c r="G38" s="1"/>
      <c r="H38" s="1"/>
      <c r="I38" s="1"/>
      <c r="J38" s="1">
        <v>36</v>
      </c>
      <c r="K38" s="1">
        <v>13.77763566673374</v>
      </c>
      <c r="L38" s="1">
        <v>19.95</v>
      </c>
      <c r="M38" s="1">
        <v>32</v>
      </c>
    </row>
    <row r="39" spans="1:13" x14ac:dyDescent="0.35">
      <c r="A39" s="1"/>
      <c r="B39" s="1"/>
      <c r="C39" s="1"/>
      <c r="D39" s="1"/>
      <c r="E39" s="1"/>
      <c r="F39" s="1"/>
      <c r="G39" s="1"/>
      <c r="H39" s="1"/>
      <c r="I39" s="1"/>
      <c r="J39" s="1">
        <v>37</v>
      </c>
      <c r="K39" s="1">
        <v>14.25218958810807</v>
      </c>
      <c r="L39" s="1">
        <v>19.95</v>
      </c>
      <c r="M39" s="1">
        <v>32</v>
      </c>
    </row>
    <row r="40" spans="1:13" x14ac:dyDescent="0.35">
      <c r="A40" s="1"/>
      <c r="B40" s="1"/>
      <c r="C40" s="1"/>
      <c r="D40" s="1"/>
      <c r="E40" s="1"/>
      <c r="F40" s="1"/>
      <c r="G40" s="1"/>
      <c r="H40" s="1"/>
      <c r="I40" s="1"/>
      <c r="J40" s="1">
        <v>38</v>
      </c>
      <c r="K40" s="1">
        <v>14.690258070170589</v>
      </c>
      <c r="L40" s="1">
        <v>19.95</v>
      </c>
      <c r="M40" s="1">
        <v>32</v>
      </c>
    </row>
    <row r="41" spans="1:13" x14ac:dyDescent="0.35">
      <c r="A41" s="1"/>
      <c r="B41" s="1"/>
      <c r="C41" s="1"/>
      <c r="D41" s="1"/>
      <c r="E41" s="1"/>
      <c r="F41" s="1"/>
      <c r="G41" s="1"/>
      <c r="H41" s="1"/>
      <c r="I41" s="1"/>
      <c r="J41" s="1">
        <v>39</v>
      </c>
      <c r="K41" s="1">
        <v>15.094646246799281</v>
      </c>
      <c r="L41" s="1">
        <v>19.95</v>
      </c>
      <c r="M41" s="1">
        <v>32</v>
      </c>
    </row>
    <row r="42" spans="1:13" x14ac:dyDescent="0.35">
      <c r="A42" s="1"/>
      <c r="B42" s="1"/>
      <c r="C42" s="1"/>
      <c r="D42" s="1"/>
      <c r="E42" s="1"/>
      <c r="F42" s="1"/>
      <c r="G42" s="1"/>
      <c r="H42" s="1"/>
      <c r="I42" s="1"/>
      <c r="J42" s="1">
        <v>40</v>
      </c>
      <c r="K42" s="1">
        <v>15.467943582930721</v>
      </c>
      <c r="L42" s="1">
        <v>19.95</v>
      </c>
      <c r="M42" s="1">
        <v>32</v>
      </c>
    </row>
    <row r="43" spans="1:13" x14ac:dyDescent="0.35">
      <c r="A43" s="1"/>
      <c r="B43" s="1"/>
      <c r="C43" s="1"/>
      <c r="D43" s="1"/>
      <c r="E43" s="1"/>
      <c r="F43" s="1"/>
      <c r="G43" s="1"/>
      <c r="H43" s="1"/>
      <c r="I43" s="1"/>
      <c r="J43" s="1">
        <v>41</v>
      </c>
      <c r="K43" s="1">
        <v>15.812540455976229</v>
      </c>
      <c r="L43" s="1">
        <v>19.95</v>
      </c>
      <c r="M43" s="1">
        <v>32</v>
      </c>
    </row>
    <row r="44" spans="1:13" x14ac:dyDescent="0.35">
      <c r="A44" s="1"/>
      <c r="B44" s="1"/>
      <c r="C44" s="1"/>
      <c r="D44" s="1"/>
      <c r="E44" s="1"/>
      <c r="F44" s="1"/>
      <c r="G44" s="1"/>
      <c r="H44" s="1"/>
      <c r="I44" s="1"/>
      <c r="J44" s="1">
        <v>42</v>
      </c>
      <c r="K44" s="1">
        <v>16.130643462398261</v>
      </c>
      <c r="L44" s="1">
        <v>19.95</v>
      </c>
      <c r="M44" s="1">
        <v>32</v>
      </c>
    </row>
    <row r="45" spans="1:13" x14ac:dyDescent="0.35">
      <c r="A45" s="1"/>
      <c r="B45" s="1"/>
      <c r="C45" s="1"/>
      <c r="D45" s="1"/>
      <c r="E45" s="1"/>
      <c r="F45" s="1"/>
      <c r="G45" s="1"/>
      <c r="H45" s="1"/>
      <c r="I45" s="1"/>
      <c r="J45" s="1">
        <v>43</v>
      </c>
      <c r="K45" s="1">
        <v>16.424289547461171</v>
      </c>
      <c r="L45" s="1">
        <v>19.95</v>
      </c>
      <c r="M45" s="1">
        <v>32</v>
      </c>
    </row>
    <row r="46" spans="1:13" x14ac:dyDescent="0.35">
      <c r="A46" s="1"/>
      <c r="B46" s="1"/>
      <c r="C46" s="1"/>
      <c r="D46" s="1"/>
      <c r="E46" s="1"/>
      <c r="F46" s="1"/>
      <c r="G46" s="1"/>
      <c r="H46" s="1"/>
      <c r="I46" s="1"/>
      <c r="J46" s="1">
        <v>44</v>
      </c>
      <c r="K46" s="1">
        <v>16.695359048635179</v>
      </c>
      <c r="L46" s="1">
        <v>19.95</v>
      </c>
      <c r="M46" s="1">
        <v>32</v>
      </c>
    </row>
    <row r="47" spans="1:13" x14ac:dyDescent="0.35">
      <c r="A47" s="1"/>
      <c r="B47" s="1"/>
      <c r="C47" s="1"/>
      <c r="D47" s="1"/>
      <c r="E47" s="1"/>
      <c r="F47" s="1"/>
      <c r="G47" s="1"/>
      <c r="H47" s="1"/>
      <c r="I47" s="1"/>
      <c r="J47" s="1">
        <v>45</v>
      </c>
      <c r="K47" s="1">
        <v>16.945587736175781</v>
      </c>
      <c r="L47" s="1">
        <v>19.95</v>
      </c>
      <c r="M47" s="1">
        <v>32</v>
      </c>
    </row>
    <row r="48" spans="1:13" x14ac:dyDescent="0.35">
      <c r="A48" s="1"/>
      <c r="B48" s="1"/>
      <c r="C48" s="1"/>
      <c r="D48" s="1"/>
      <c r="E48" s="1"/>
      <c r="F48" s="1"/>
      <c r="G48" s="1"/>
      <c r="H48" s="1"/>
      <c r="I48" s="1"/>
      <c r="J48" s="1">
        <v>46</v>
      </c>
      <c r="K48" s="1">
        <v>17.176577927979391</v>
      </c>
      <c r="L48" s="1">
        <v>19.95</v>
      </c>
      <c r="M48" s="1">
        <v>32</v>
      </c>
    </row>
    <row r="49" spans="1:13" x14ac:dyDescent="0.35">
      <c r="A49" s="1"/>
      <c r="B49" s="1"/>
      <c r="C49" s="1"/>
      <c r="D49" s="1"/>
      <c r="E49" s="1"/>
      <c r="F49" s="1"/>
      <c r="G49" s="1"/>
      <c r="H49" s="1"/>
      <c r="I49" s="1"/>
      <c r="J49" s="1">
        <v>47</v>
      </c>
      <c r="K49" s="1">
        <v>17.389808749888282</v>
      </c>
      <c r="L49" s="1">
        <v>19.95</v>
      </c>
      <c r="M49" s="1">
        <v>32</v>
      </c>
    </row>
    <row r="50" spans="1:13" x14ac:dyDescent="0.35">
      <c r="A50" s="1"/>
      <c r="B50" s="1"/>
      <c r="C50" s="1"/>
      <c r="D50" s="1"/>
      <c r="E50" s="1"/>
      <c r="F50" s="1"/>
      <c r="G50" s="1"/>
      <c r="H50" s="1"/>
      <c r="I50" s="1"/>
      <c r="J50" s="1">
        <v>48</v>
      </c>
      <c r="K50" s="1">
        <v>17.586645607145829</v>
      </c>
      <c r="L50" s="1">
        <v>19.95</v>
      </c>
      <c r="M50" s="1">
        <v>32</v>
      </c>
    </row>
    <row r="51" spans="1:13" x14ac:dyDescent="0.35">
      <c r="A51" s="1"/>
      <c r="B51" s="1"/>
      <c r="C51" s="1"/>
      <c r="D51" s="1"/>
      <c r="E51" s="1"/>
      <c r="F51" s="1"/>
      <c r="G51" s="1"/>
      <c r="H51" s="1"/>
      <c r="I51" s="1"/>
      <c r="J51" s="1">
        <v>49</v>
      </c>
      <c r="K51" s="1">
        <v>17.768348927651651</v>
      </c>
      <c r="L51" s="1">
        <v>19.95</v>
      </c>
      <c r="M51" s="1">
        <v>32</v>
      </c>
    </row>
    <row r="52" spans="1:13" x14ac:dyDescent="0.35">
      <c r="A52" s="1"/>
      <c r="B52" s="1"/>
      <c r="C52" s="1"/>
      <c r="D52" s="1"/>
      <c r="E52" s="1"/>
      <c r="F52" s="1"/>
      <c r="G52" s="1"/>
      <c r="H52" s="1"/>
      <c r="I52" s="1"/>
      <c r="J52" s="1">
        <v>50</v>
      </c>
      <c r="K52" s="1">
        <v>17.936082233003312</v>
      </c>
      <c r="L52" s="1">
        <v>19.95</v>
      </c>
      <c r="M52" s="1">
        <v>32</v>
      </c>
    </row>
    <row r="53" spans="1:13" x14ac:dyDescent="0.35">
      <c r="A53" s="1"/>
      <c r="B53" s="1"/>
      <c r="C53" s="1"/>
      <c r="D53" s="1"/>
      <c r="E53" s="1"/>
      <c r="F53" s="1"/>
      <c r="G53" s="1"/>
      <c r="H53" s="1"/>
      <c r="I53" s="1"/>
      <c r="J53" s="1">
        <v>51</v>
      </c>
      <c r="K53" s="1">
        <v>18.09091958900688</v>
      </c>
      <c r="L53" s="1">
        <v>19.95</v>
      </c>
      <c r="M53" s="1">
        <v>32</v>
      </c>
    </row>
    <row r="54" spans="1:13" x14ac:dyDescent="0.35">
      <c r="A54" s="1"/>
      <c r="B54" s="1"/>
      <c r="C54" s="1"/>
      <c r="D54" s="1"/>
      <c r="E54" s="1"/>
      <c r="F54" s="1"/>
      <c r="G54" s="1"/>
      <c r="H54" s="1"/>
      <c r="I54" s="1"/>
      <c r="J54" s="1">
        <v>52</v>
      </c>
      <c r="K54" s="1">
        <v>18.233852483365069</v>
      </c>
      <c r="L54" s="1">
        <v>19.95</v>
      </c>
      <c r="M54" s="1">
        <v>32</v>
      </c>
    </row>
    <row r="55" spans="1:13" x14ac:dyDescent="0.35">
      <c r="A55" s="1"/>
      <c r="B55" s="1"/>
      <c r="C55" s="1"/>
      <c r="D55" s="1"/>
      <c r="E55" s="1"/>
      <c r="F55" s="1"/>
      <c r="G55" s="1"/>
      <c r="H55" s="1"/>
      <c r="I55" s="1"/>
      <c r="J55" s="1">
        <v>53</v>
      </c>
      <c r="K55" s="1">
        <v>18.365796174583458</v>
      </c>
      <c r="L55" s="1">
        <v>19.95</v>
      </c>
      <c r="M55" s="1">
        <v>32</v>
      </c>
    </row>
    <row r="56" spans="1:13" x14ac:dyDescent="0.35">
      <c r="A56" s="1"/>
      <c r="B56" s="1"/>
      <c r="C56" s="1"/>
      <c r="D56" s="1"/>
      <c r="E56" s="1"/>
      <c r="F56" s="1"/>
      <c r="G56" s="1"/>
      <c r="H56" s="1"/>
      <c r="I56" s="1"/>
      <c r="J56" s="1">
        <v>54</v>
      </c>
      <c r="K56" s="1">
        <v>18.487595552749749</v>
      </c>
      <c r="L56" s="1">
        <v>19.95</v>
      </c>
      <c r="M56" s="1">
        <v>32</v>
      </c>
    </row>
    <row r="57" spans="1:13" x14ac:dyDescent="0.35">
      <c r="A57" s="1"/>
      <c r="B57" s="1"/>
      <c r="C57" s="1"/>
      <c r="D57" s="1"/>
      <c r="E57" s="1"/>
      <c r="F57" s="1"/>
      <c r="G57" s="1"/>
      <c r="H57" s="1"/>
      <c r="I57" s="1"/>
      <c r="J57" s="1">
        <v>55</v>
      </c>
      <c r="K57" s="1">
        <v>18.600030549714781</v>
      </c>
      <c r="L57" s="1">
        <v>19.95</v>
      </c>
      <c r="M57" s="1">
        <v>32</v>
      </c>
    </row>
    <row r="58" spans="1:13" x14ac:dyDescent="0.35">
      <c r="A58" s="1"/>
      <c r="B58" s="1"/>
      <c r="C58" s="1"/>
      <c r="D58" s="1"/>
      <c r="E58" s="1"/>
      <c r="F58" s="1"/>
      <c r="G58" s="1"/>
      <c r="H58" s="1"/>
      <c r="I58" s="1"/>
      <c r="J58" s="1">
        <v>56</v>
      </c>
      <c r="K58" s="1">
        <v>18.703821133319131</v>
      </c>
      <c r="L58" s="1">
        <v>19.95</v>
      </c>
      <c r="M58" s="1">
        <v>32</v>
      </c>
    </row>
    <row r="59" spans="1:13" x14ac:dyDescent="0.35">
      <c r="A59" s="1"/>
      <c r="B59" s="1"/>
      <c r="C59" s="1"/>
      <c r="D59" s="1"/>
      <c r="E59" s="1"/>
      <c r="F59" s="1"/>
      <c r="G59" s="1"/>
      <c r="H59" s="1"/>
      <c r="I59" s="1"/>
      <c r="J59" s="1">
        <v>57</v>
      </c>
      <c r="K59" s="1">
        <v>18.799631917645321</v>
      </c>
      <c r="L59" s="1">
        <v>19.95</v>
      </c>
      <c r="M59" s="1">
        <v>32</v>
      </c>
    </row>
    <row r="60" spans="1:13" x14ac:dyDescent="0.35">
      <c r="A60" s="1"/>
      <c r="B60" s="1"/>
      <c r="C60" s="1"/>
      <c r="D60" s="1"/>
      <c r="E60" s="1"/>
      <c r="F60" s="1"/>
      <c r="G60" s="1"/>
      <c r="H60" s="1"/>
      <c r="I60" s="1"/>
      <c r="J60" s="1">
        <v>58</v>
      </c>
      <c r="K60" s="1">
        <v>18.888076418816951</v>
      </c>
      <c r="L60" s="1">
        <v>19.95</v>
      </c>
      <c r="M60" s="1">
        <v>32</v>
      </c>
    </row>
    <row r="61" spans="1:13" x14ac:dyDescent="0.35">
      <c r="A61" s="1"/>
      <c r="B61" s="1"/>
      <c r="C61" s="1"/>
      <c r="D61" s="1"/>
      <c r="E61" s="1"/>
      <c r="F61" s="1"/>
      <c r="G61" s="1"/>
      <c r="H61" s="1"/>
      <c r="I61" s="1"/>
      <c r="J61" s="1">
        <v>59</v>
      </c>
      <c r="K61" s="1">
        <v>18.969720983596488</v>
      </c>
      <c r="L61" s="1">
        <v>19.95</v>
      </c>
      <c r="M61" s="1">
        <v>32</v>
      </c>
    </row>
    <row r="62" spans="1:13" x14ac:dyDescent="0.35">
      <c r="A62" s="1"/>
      <c r="B62" s="1"/>
      <c r="C62" s="1"/>
      <c r="D62" s="1"/>
      <c r="E62" s="1"/>
      <c r="F62" s="1"/>
      <c r="G62" s="1"/>
      <c r="H62" s="1"/>
      <c r="I62" s="1"/>
      <c r="J62" s="1">
        <v>60</v>
      </c>
      <c r="K62" s="1">
        <v>19.04508841593811</v>
      </c>
      <c r="L62" s="1">
        <v>19.95</v>
      </c>
      <c r="M62" s="1">
        <v>32</v>
      </c>
    </row>
    <row r="63" spans="1:13" x14ac:dyDescent="0.35">
      <c r="A63" s="1"/>
      <c r="B63" s="1"/>
      <c r="C63" s="1"/>
      <c r="D63" s="1"/>
      <c r="E63" s="1"/>
      <c r="F63" s="1"/>
      <c r="G63" s="1"/>
      <c r="H63" s="1"/>
      <c r="I63" s="1"/>
      <c r="J63" s="1">
        <v>61</v>
      </c>
      <c r="K63" s="1">
        <v>19.11466132471784</v>
      </c>
      <c r="L63" s="1">
        <v>19.95</v>
      </c>
      <c r="M63" s="1">
        <v>32</v>
      </c>
    </row>
    <row r="64" spans="1:13" x14ac:dyDescent="0.35">
      <c r="A64" s="1"/>
      <c r="B64" s="1"/>
      <c r="C64" s="1"/>
      <c r="D64" s="1"/>
      <c r="E64" s="1"/>
      <c r="F64" s="1"/>
      <c r="G64" s="1"/>
      <c r="H64" s="1"/>
      <c r="I64" s="1"/>
      <c r="J64" s="1">
        <v>62</v>
      </c>
      <c r="K64" s="1">
        <v>19.178885214078079</v>
      </c>
      <c r="L64" s="1">
        <v>19.95</v>
      </c>
      <c r="M64" s="1">
        <v>32</v>
      </c>
    </row>
    <row r="65" spans="1:13" x14ac:dyDescent="0.35">
      <c r="A65" s="1"/>
      <c r="B65" s="1"/>
      <c r="C65" s="1"/>
      <c r="D65" s="1"/>
      <c r="E65" s="1"/>
      <c r="F65" s="1"/>
      <c r="G65" s="1"/>
      <c r="H65" s="1"/>
      <c r="I65" s="1"/>
      <c r="J65" s="1">
        <v>63</v>
      </c>
      <c r="K65" s="1">
        <v>19.23817133617505</v>
      </c>
      <c r="L65" s="1">
        <v>19.95</v>
      </c>
      <c r="M65" s="1">
        <v>32</v>
      </c>
    </row>
    <row r="66" spans="1:13" x14ac:dyDescent="0.35">
      <c r="A66" s="1"/>
      <c r="B66" s="1"/>
      <c r="C66" s="1"/>
      <c r="D66" s="1"/>
      <c r="E66" s="1"/>
      <c r="F66" s="1"/>
      <c r="G66" s="1"/>
      <c r="H66" s="1"/>
      <c r="I66" s="1"/>
      <c r="J66" s="1">
        <v>64</v>
      </c>
      <c r="K66" s="1">
        <v>19.292899324596629</v>
      </c>
      <c r="L66" s="1">
        <v>19.95</v>
      </c>
      <c r="M66" s="1">
        <v>32</v>
      </c>
    </row>
    <row r="67" spans="1:13" x14ac:dyDescent="0.35">
      <c r="A67" s="1"/>
      <c r="B67" s="1"/>
      <c r="C67" s="1"/>
      <c r="D67" s="1"/>
      <c r="E67" s="1"/>
      <c r="F67" s="1"/>
      <c r="G67" s="1"/>
      <c r="H67" s="1"/>
      <c r="I67" s="1"/>
      <c r="J67" s="1">
        <v>65</v>
      </c>
      <c r="K67" s="1">
        <v>19.343419625313452</v>
      </c>
      <c r="L67" s="1">
        <v>19.95</v>
      </c>
      <c r="M67" s="1">
        <v>32</v>
      </c>
    </row>
    <row r="68" spans="1:13" x14ac:dyDescent="0.35">
      <c r="A68" s="1"/>
      <c r="B68" s="1"/>
      <c r="C68" s="1"/>
      <c r="D68" s="1"/>
      <c r="E68" s="1"/>
      <c r="F68" s="1"/>
      <c r="G68" s="1"/>
      <c r="H68" s="1"/>
      <c r="I68" s="1"/>
      <c r="J68" s="1">
        <v>66</v>
      </c>
      <c r="K68" s="1">
        <v>19.390055740729519</v>
      </c>
      <c r="L68" s="1">
        <v>19.95</v>
      </c>
      <c r="M68" s="1">
        <v>32</v>
      </c>
    </row>
    <row r="69" spans="1:13" x14ac:dyDescent="0.35">
      <c r="A69" s="1"/>
      <c r="B69" s="1"/>
      <c r="C69" s="1"/>
      <c r="D69" s="1"/>
      <c r="E69" s="1"/>
      <c r="F69" s="1"/>
      <c r="G69" s="1"/>
      <c r="H69" s="1"/>
      <c r="I69" s="1"/>
      <c r="J69" s="1">
        <v>67</v>
      </c>
      <c r="K69" s="1">
        <v>19.433106301202059</v>
      </c>
      <c r="L69" s="1">
        <v>19.95</v>
      </c>
      <c r="M69" s="1">
        <v>32</v>
      </c>
    </row>
    <row r="70" spans="1:13" x14ac:dyDescent="0.35">
      <c r="A70" s="1"/>
      <c r="B70" s="1"/>
      <c r="C70" s="1"/>
      <c r="D70" s="1"/>
      <c r="E70" s="1"/>
      <c r="F70" s="1"/>
      <c r="G70" s="1"/>
      <c r="H70" s="1"/>
      <c r="I70" s="1"/>
      <c r="J70" s="1">
        <v>68</v>
      </c>
      <c r="K70" s="1">
        <v>19.472846977295369</v>
      </c>
      <c r="L70" s="1">
        <v>19.95</v>
      </c>
      <c r="M70" s="1">
        <v>32</v>
      </c>
    </row>
    <row r="71" spans="1:13" x14ac:dyDescent="0.35">
      <c r="A71" s="1"/>
      <c r="B71" s="1"/>
      <c r="C71" s="1"/>
      <c r="D71" s="1"/>
      <c r="E71" s="1"/>
      <c r="F71" s="1"/>
      <c r="G71" s="1"/>
      <c r="H71" s="1"/>
      <c r="I71" s="1"/>
      <c r="J71" s="1">
        <v>69</v>
      </c>
      <c r="K71" s="1">
        <v>19.50953224501356</v>
      </c>
      <c r="L71" s="1">
        <v>19.95</v>
      </c>
      <c r="M71" s="1">
        <v>32</v>
      </c>
    </row>
    <row r="72" spans="1:13" x14ac:dyDescent="0.35">
      <c r="A72" s="1"/>
      <c r="B72" s="1"/>
      <c r="C72" s="1"/>
      <c r="D72" s="1"/>
      <c r="E72" s="1"/>
      <c r="F72" s="1"/>
      <c r="G72" s="1"/>
      <c r="H72" s="1"/>
      <c r="I72" s="1"/>
      <c r="J72" s="1">
        <v>70</v>
      </c>
      <c r="K72" s="1">
        <v>19.543397015315801</v>
      </c>
      <c r="L72" s="1">
        <v>19.95</v>
      </c>
      <c r="M72" s="1">
        <v>32</v>
      </c>
    </row>
    <row r="73" spans="1:13" x14ac:dyDescent="0.35">
      <c r="A73" s="1"/>
      <c r="B73" s="1"/>
      <c r="C73" s="1"/>
      <c r="D73" s="1"/>
      <c r="E73" s="1"/>
      <c r="F73" s="1"/>
      <c r="G73" s="1"/>
      <c r="H73" s="1"/>
      <c r="I73" s="1"/>
      <c r="J73" s="1">
        <v>71</v>
      </c>
      <c r="K73" s="1">
        <v>19.574658138348418</v>
      </c>
      <c r="L73" s="1">
        <v>19.95</v>
      </c>
      <c r="M73" s="1">
        <v>32</v>
      </c>
    </row>
    <row r="74" spans="1:13" x14ac:dyDescent="0.35">
      <c r="A74" s="1"/>
      <c r="B74" s="1"/>
      <c r="C74" s="1"/>
      <c r="D74" s="1"/>
      <c r="E74" s="1"/>
      <c r="F74" s="1"/>
      <c r="G74" s="1"/>
      <c r="H74" s="1"/>
      <c r="I74" s="1"/>
      <c r="J74" s="1">
        <v>72</v>
      </c>
      <c r="K74" s="1">
        <v>19.603515792026229</v>
      </c>
      <c r="L74" s="1">
        <v>19.95</v>
      </c>
      <c r="M74" s="1">
        <v>32</v>
      </c>
    </row>
    <row r="75" spans="1:13" x14ac:dyDescent="0.35">
      <c r="A75" s="1"/>
      <c r="B75" s="1"/>
      <c r="C75" s="1"/>
      <c r="D75" s="1"/>
      <c r="E75" s="1"/>
      <c r="F75" s="1"/>
      <c r="G75" s="1"/>
      <c r="H75" s="1"/>
      <c r="I75" s="1"/>
      <c r="J75" s="1">
        <v>73</v>
      </c>
      <c r="K75" s="1">
        <v>19.630154763854591</v>
      </c>
      <c r="L75" s="1">
        <v>19.95</v>
      </c>
      <c r="M75" s="1">
        <v>32</v>
      </c>
    </row>
    <row r="76" spans="1:13" x14ac:dyDescent="0.35">
      <c r="A76" s="1"/>
      <c r="B76" s="1"/>
      <c r="C76" s="1"/>
      <c r="D76" s="1"/>
      <c r="E76" s="1"/>
      <c r="F76" s="1"/>
      <c r="G76" s="1"/>
      <c r="H76" s="1"/>
      <c r="I76" s="1"/>
      <c r="J76" s="1">
        <v>74</v>
      </c>
      <c r="K76" s="1">
        <v>19.654745634200271</v>
      </c>
      <c r="L76" s="1">
        <v>19.95</v>
      </c>
      <c r="M76" s="1">
        <v>32</v>
      </c>
    </row>
    <row r="77" spans="1:13" x14ac:dyDescent="0.35">
      <c r="A77" s="1"/>
      <c r="B77" s="1"/>
      <c r="C77" s="1"/>
      <c r="D77" s="1"/>
      <c r="E77" s="1"/>
      <c r="F77" s="1"/>
      <c r="G77" s="1"/>
      <c r="H77" s="1"/>
      <c r="I77" s="1"/>
      <c r="J77" s="1">
        <v>75</v>
      </c>
      <c r="K77" s="1">
        <v>19.677445868588251</v>
      </c>
      <c r="L77" s="1">
        <v>19.95</v>
      </c>
      <c r="M77" s="1">
        <v>32</v>
      </c>
    </row>
    <row r="78" spans="1:13" x14ac:dyDescent="0.35">
      <c r="A78" s="1"/>
      <c r="B78" s="1"/>
      <c r="C78" s="1"/>
      <c r="D78" s="1"/>
      <c r="E78" s="1"/>
      <c r="F78" s="1"/>
      <c r="G78" s="1"/>
      <c r="H78" s="1"/>
      <c r="I78" s="1"/>
      <c r="J78" s="1">
        <v>76</v>
      </c>
      <c r="K78" s="1">
        <v>19.698400826018609</v>
      </c>
      <c r="L78" s="1">
        <v>19.95</v>
      </c>
      <c r="M78" s="1">
        <v>32</v>
      </c>
    </row>
    <row r="79" spans="1:13" x14ac:dyDescent="0.35">
      <c r="A79" s="1"/>
      <c r="B79" s="1"/>
      <c r="C79" s="1"/>
      <c r="D79" s="1"/>
      <c r="E79" s="1"/>
      <c r="F79" s="1"/>
      <c r="G79" s="1"/>
      <c r="H79" s="1"/>
      <c r="I79" s="1"/>
      <c r="J79" s="1">
        <v>77</v>
      </c>
      <c r="K79" s="1">
        <v>19.717744689760401</v>
      </c>
      <c r="L79" s="1">
        <v>19.95</v>
      </c>
      <c r="M79" s="1">
        <v>32</v>
      </c>
    </row>
    <row r="80" spans="1:13" x14ac:dyDescent="0.35">
      <c r="A80" s="1"/>
      <c r="B80" s="1"/>
      <c r="C80" s="1"/>
      <c r="D80" s="1"/>
      <c r="E80" s="1"/>
      <c r="F80" s="1"/>
      <c r="G80" s="1"/>
      <c r="H80" s="1"/>
      <c r="I80" s="1"/>
      <c r="J80" s="1">
        <v>78</v>
      </c>
      <c r="K80" s="1">
        <v>19.735601326582731</v>
      </c>
      <c r="L80" s="1">
        <v>19.95</v>
      </c>
      <c r="M80" s="1">
        <v>32</v>
      </c>
    </row>
    <row r="81" spans="1:13" x14ac:dyDescent="0.35">
      <c r="A81" s="1"/>
      <c r="B81" s="1"/>
      <c r="C81" s="1"/>
      <c r="D81" s="1"/>
      <c r="E81" s="1"/>
      <c r="F81" s="1"/>
      <c r="G81" s="1"/>
      <c r="H81" s="1"/>
      <c r="I81" s="1"/>
      <c r="J81" s="1">
        <v>79</v>
      </c>
      <c r="K81" s="1">
        <v>19.75208507992491</v>
      </c>
      <c r="L81" s="1">
        <v>19.95</v>
      </c>
      <c r="M81" s="1">
        <v>32</v>
      </c>
    </row>
    <row r="82" spans="1:13" x14ac:dyDescent="0.35">
      <c r="A82" s="1"/>
      <c r="B82" s="1"/>
      <c r="C82" s="1"/>
      <c r="D82" s="1"/>
      <c r="E82" s="1"/>
      <c r="F82" s="1"/>
      <c r="G82" s="1"/>
      <c r="H82" s="1"/>
      <c r="I82" s="1"/>
      <c r="J82" s="1">
        <v>80</v>
      </c>
      <c r="K82" s="1">
        <v>19.76730150208488</v>
      </c>
      <c r="L82" s="1">
        <v>19.95</v>
      </c>
      <c r="M82" s="1">
        <v>32</v>
      </c>
    </row>
    <row r="83" spans="1:13" x14ac:dyDescent="0.35">
      <c r="A83" s="1"/>
      <c r="B83" s="1"/>
      <c r="C83" s="1"/>
      <c r="D83" s="1"/>
      <c r="E83" s="1"/>
      <c r="F83" s="1"/>
      <c r="G83" s="1"/>
      <c r="H83" s="1"/>
      <c r="I83" s="1"/>
      <c r="J83" s="1">
        <v>81</v>
      </c>
      <c r="K83" s="1">
        <v>19.78134803011427</v>
      </c>
      <c r="L83" s="1">
        <v>19.95</v>
      </c>
      <c r="M83" s="1">
        <v>320</v>
      </c>
    </row>
    <row r="84" spans="1:13" x14ac:dyDescent="0.35">
      <c r="A84" s="1"/>
      <c r="B84" s="1"/>
      <c r="C84" s="1"/>
      <c r="D84" s="1"/>
      <c r="E84" s="1"/>
      <c r="F84" s="1"/>
      <c r="G84" s="1"/>
      <c r="H84" s="1"/>
      <c r="I84" s="1"/>
      <c r="J84" s="1">
        <v>82</v>
      </c>
      <c r="K84" s="1">
        <v>19.79431460974817</v>
      </c>
      <c r="L84" s="1">
        <v>19.95</v>
      </c>
      <c r="M84" s="1">
        <v>32</v>
      </c>
    </row>
    <row r="85" spans="1:13" x14ac:dyDescent="0.35">
      <c r="A85" s="1"/>
      <c r="B85" s="1"/>
      <c r="C85" s="1"/>
      <c r="D85" s="1"/>
      <c r="E85" s="1"/>
      <c r="F85" s="1"/>
      <c r="G85" s="1"/>
      <c r="H85" s="1"/>
      <c r="I85" s="1"/>
      <c r="J85" s="1">
        <v>83</v>
      </c>
      <c r="K85" s="1">
        <v>19.806284271364959</v>
      </c>
      <c r="L85" s="1">
        <v>19.95</v>
      </c>
      <c r="M85" s="1">
        <v>32</v>
      </c>
    </row>
    <row r="86" spans="1:13" x14ac:dyDescent="0.35">
      <c r="A86" s="1"/>
      <c r="B86" s="1"/>
      <c r="C86" s="1"/>
      <c r="D86" s="1"/>
      <c r="E86" s="1"/>
      <c r="F86" s="1"/>
      <c r="G86" s="1"/>
      <c r="H86" s="1"/>
      <c r="I86" s="1"/>
      <c r="J86" s="1">
        <v>84</v>
      </c>
      <c r="K86" s="1">
        <v>19.817333661664129</v>
      </c>
      <c r="L86" s="1">
        <v>19.95</v>
      </c>
      <c r="M86" s="1">
        <v>32</v>
      </c>
    </row>
    <row r="87" spans="1:13" x14ac:dyDescent="0.35">
      <c r="A87" s="1"/>
      <c r="B87" s="1"/>
      <c r="C87" s="1"/>
      <c r="D87" s="1"/>
      <c r="E87" s="1"/>
      <c r="F87" s="1"/>
      <c r="G87" s="1"/>
      <c r="H87" s="1"/>
      <c r="I87" s="1"/>
      <c r="J87" s="1">
        <v>85</v>
      </c>
      <c r="K87" s="1">
        <v>19.827533534466891</v>
      </c>
      <c r="L87" s="1">
        <v>19.95</v>
      </c>
      <c r="M87" s="1">
        <v>32</v>
      </c>
    </row>
    <row r="88" spans="1:13" x14ac:dyDescent="0.35">
      <c r="A88" s="1"/>
      <c r="B88" s="1"/>
      <c r="C88" s="1"/>
      <c r="D88" s="1"/>
      <c r="E88" s="1"/>
      <c r="F88" s="1"/>
      <c r="G88" s="1"/>
      <c r="H88" s="1"/>
      <c r="I88" s="1"/>
      <c r="J88" s="1">
        <v>86</v>
      </c>
      <c r="K88" s="1">
        <v>19.83694920378219</v>
      </c>
      <c r="L88" s="1">
        <v>19.95</v>
      </c>
      <c r="M88" s="1">
        <v>32</v>
      </c>
    </row>
    <row r="89" spans="1:13" x14ac:dyDescent="0.35">
      <c r="A89" s="1"/>
      <c r="B89" s="1"/>
      <c r="C89" s="1"/>
      <c r="D89" s="1"/>
      <c r="E89" s="1"/>
      <c r="F89" s="1"/>
      <c r="G89" s="1"/>
      <c r="H89" s="1"/>
      <c r="I89" s="1"/>
      <c r="J89" s="1">
        <v>87</v>
      </c>
      <c r="K89" s="1">
        <v>19.845640962039319</v>
      </c>
      <c r="L89" s="1">
        <v>19.95</v>
      </c>
      <c r="M89" s="1">
        <v>32</v>
      </c>
    </row>
    <row r="90" spans="1:13" x14ac:dyDescent="0.35">
      <c r="A90" s="1"/>
      <c r="B90" s="1"/>
      <c r="C90" s="1"/>
      <c r="D90" s="1"/>
      <c r="E90" s="1"/>
      <c r="F90" s="1"/>
      <c r="G90" s="1"/>
      <c r="H90" s="1"/>
      <c r="I90" s="1"/>
      <c r="J90" s="1">
        <v>88</v>
      </c>
      <c r="K90" s="1">
        <v>19.853664466165309</v>
      </c>
      <c r="L90" s="1">
        <v>19.95</v>
      </c>
      <c r="M90" s="1">
        <v>32</v>
      </c>
    </row>
    <row r="91" spans="1:13" x14ac:dyDescent="0.35">
      <c r="A91" s="1"/>
      <c r="B91" s="1"/>
      <c r="C91" s="1"/>
      <c r="D91" s="1"/>
      <c r="E91" s="1"/>
      <c r="F91" s="1"/>
      <c r="G91" s="1"/>
      <c r="H91" s="1"/>
      <c r="I91" s="1"/>
      <c r="J91" s="1">
        <v>89</v>
      </c>
      <c r="K91" s="1">
        <v>19.861071093979319</v>
      </c>
      <c r="L91" s="1">
        <v>19.95</v>
      </c>
      <c r="M91" s="1">
        <v>32</v>
      </c>
    </row>
    <row r="92" spans="1:13" x14ac:dyDescent="0.35">
      <c r="A92" s="1"/>
      <c r="B92" s="1"/>
      <c r="C92" s="1"/>
      <c r="D92" s="1"/>
      <c r="E92" s="1"/>
      <c r="F92" s="1"/>
      <c r="G92" s="1"/>
      <c r="H92" s="1"/>
      <c r="I92" s="1"/>
      <c r="J92" s="1">
        <v>90</v>
      </c>
      <c r="K92" s="1">
        <v>19.867908273186021</v>
      </c>
      <c r="L92" s="1">
        <v>19.95</v>
      </c>
      <c r="M92" s="1">
        <v>32</v>
      </c>
    </row>
    <row r="93" spans="1:13" x14ac:dyDescent="0.35">
      <c r="A93" s="1"/>
      <c r="B93" s="1"/>
      <c r="C93" s="1"/>
      <c r="D93" s="1"/>
      <c r="E93" s="1"/>
      <c r="F93" s="1"/>
      <c r="G93" s="1"/>
      <c r="H93" s="1"/>
      <c r="I93" s="1"/>
      <c r="J93" s="1">
        <v>91</v>
      </c>
      <c r="K93" s="1">
        <v>19.87421978507491</v>
      </c>
      <c r="L93" s="1">
        <v>19.95</v>
      </c>
      <c r="M93" s="1">
        <v>32</v>
      </c>
    </row>
    <row r="94" spans="1:13" x14ac:dyDescent="0.35">
      <c r="A94" s="1"/>
      <c r="B94" s="1"/>
      <c r="C94" s="1"/>
      <c r="D94" s="1"/>
      <c r="E94" s="1"/>
      <c r="F94" s="1"/>
      <c r="G94" s="1"/>
      <c r="H94" s="1"/>
      <c r="I94" s="1"/>
      <c r="J94" s="1">
        <v>92</v>
      </c>
      <c r="K94" s="1">
        <v>19.88004604486996</v>
      </c>
      <c r="L94" s="1">
        <v>19.95</v>
      </c>
      <c r="M94" s="1">
        <v>32</v>
      </c>
    </row>
    <row r="95" spans="1:13" x14ac:dyDescent="0.35">
      <c r="A95" s="1"/>
      <c r="B95" s="1"/>
      <c r="C95" s="1"/>
      <c r="D95" s="1"/>
      <c r="E95" s="1"/>
      <c r="F95" s="1"/>
      <c r="G95" s="1"/>
      <c r="H95" s="1"/>
      <c r="I95" s="1"/>
      <c r="J95" s="1">
        <v>93</v>
      </c>
      <c r="K95" s="1">
        <v>20.268881582921718</v>
      </c>
      <c r="L95" s="1">
        <v>24.9375</v>
      </c>
      <c r="M95" s="1">
        <v>32</v>
      </c>
    </row>
    <row r="96" spans="1:13" x14ac:dyDescent="0.35">
      <c r="A96" s="1"/>
      <c r="B96" s="1"/>
      <c r="C96" s="1"/>
      <c r="D96" s="1"/>
      <c r="E96" s="1"/>
      <c r="F96" s="1"/>
      <c r="G96" s="1"/>
      <c r="H96" s="1"/>
      <c r="I96" s="1"/>
      <c r="J96" s="1">
        <v>94</v>
      </c>
      <c r="K96" s="1">
        <v>20.627822024153339</v>
      </c>
      <c r="L96" s="1">
        <v>24.9375</v>
      </c>
      <c r="M96" s="1">
        <v>32</v>
      </c>
    </row>
    <row r="97" spans="1:13" x14ac:dyDescent="0.35">
      <c r="A97" s="1"/>
      <c r="B97" s="1"/>
      <c r="C97" s="1"/>
      <c r="D97" s="1"/>
      <c r="E97" s="1"/>
      <c r="F97" s="1"/>
      <c r="G97" s="1"/>
      <c r="H97" s="1"/>
      <c r="I97" s="1"/>
      <c r="J97" s="1">
        <v>95</v>
      </c>
      <c r="K97" s="1">
        <v>20.959165812833479</v>
      </c>
      <c r="L97" s="1">
        <v>24.9375</v>
      </c>
      <c r="M97" s="1">
        <v>32</v>
      </c>
    </row>
    <row r="98" spans="1:13" x14ac:dyDescent="0.35">
      <c r="A98" s="1"/>
      <c r="B98" s="1"/>
      <c r="C98" s="1"/>
      <c r="D98" s="1"/>
      <c r="E98" s="1"/>
      <c r="F98" s="1"/>
      <c r="G98" s="1"/>
      <c r="H98" s="1"/>
      <c r="I98" s="1"/>
      <c r="J98" s="1">
        <v>96</v>
      </c>
      <c r="K98" s="1">
        <v>21.26503468043779</v>
      </c>
      <c r="L98" s="1">
        <v>24.9375</v>
      </c>
      <c r="M98" s="1">
        <v>32</v>
      </c>
    </row>
    <row r="99" spans="1:13" x14ac:dyDescent="0.35">
      <c r="A99" s="1"/>
      <c r="B99" s="1"/>
      <c r="C99" s="1"/>
      <c r="D99" s="1"/>
      <c r="E99" s="1"/>
      <c r="F99" s="1"/>
      <c r="G99" s="1"/>
      <c r="H99" s="1"/>
      <c r="I99" s="1"/>
      <c r="J99" s="1">
        <v>97</v>
      </c>
      <c r="K99" s="1">
        <v>21.54738723197411</v>
      </c>
      <c r="L99" s="1">
        <v>24.9375</v>
      </c>
      <c r="M99" s="1">
        <v>32</v>
      </c>
    </row>
    <row r="100" spans="1:13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>
        <v>98</v>
      </c>
      <c r="K100" s="1">
        <v>21.80803148774125</v>
      </c>
      <c r="L100" s="1">
        <v>24.9375</v>
      </c>
      <c r="M100" s="1">
        <v>32</v>
      </c>
    </row>
    <row r="101" spans="1:13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>
        <v>99</v>
      </c>
      <c r="K101" s="1">
        <v>22.04863646083168</v>
      </c>
      <c r="L101" s="1">
        <v>24.9375</v>
      </c>
      <c r="M101" s="1">
        <v>32</v>
      </c>
    </row>
    <row r="102" spans="1:13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>
        <v>100</v>
      </c>
      <c r="K102" s="1">
        <v>22.270742844513379</v>
      </c>
      <c r="L102" s="1">
        <v>24.9375</v>
      </c>
      <c r="M102" s="1">
        <v>32</v>
      </c>
    </row>
    <row r="103" spans="1:13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>
        <v>101</v>
      </c>
      <c r="K103" s="1">
        <v>22.475772877926769</v>
      </c>
      <c r="L103" s="1">
        <v>24.9375</v>
      </c>
      <c r="M103" s="1">
        <v>32</v>
      </c>
    </row>
    <row r="104" spans="1:13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>
        <v>102</v>
      </c>
      <c r="K104" s="1">
        <v>22.665039453270879</v>
      </c>
      <c r="L104" s="1">
        <v>24.9375</v>
      </c>
      <c r="M104" s="1">
        <v>32</v>
      </c>
    </row>
    <row r="105" spans="1:13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>
        <v>103</v>
      </c>
      <c r="K105" s="1">
        <v>22.83975452279563</v>
      </c>
      <c r="L105" s="1">
        <v>24.9375</v>
      </c>
      <c r="M105" s="1">
        <v>32</v>
      </c>
    </row>
    <row r="106" spans="1:13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>
        <v>104</v>
      </c>
      <c r="K106" s="1">
        <v>23.00103685943402</v>
      </c>
      <c r="L106" s="1">
        <v>24.9375</v>
      </c>
      <c r="M106" s="1">
        <v>32</v>
      </c>
    </row>
    <row r="107" spans="1:13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>
        <v>105</v>
      </c>
      <c r="K107" s="1">
        <v>23.149919220768339</v>
      </c>
      <c r="L107" s="1">
        <v>24.9375</v>
      </c>
      <c r="M107" s="1">
        <v>32</v>
      </c>
    </row>
    <row r="108" spans="1:13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>
        <v>106</v>
      </c>
      <c r="K108" s="1">
        <v>23.287354962204699</v>
      </c>
      <c r="L108" s="1">
        <v>24.9375</v>
      </c>
      <c r="M108" s="1">
        <v>32</v>
      </c>
    </row>
    <row r="109" spans="1:13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>
        <v>107</v>
      </c>
      <c r="K109" s="1">
        <v>23.414224141702359</v>
      </c>
      <c r="L109" s="1">
        <v>24.9375</v>
      </c>
      <c r="M109" s="1">
        <v>32</v>
      </c>
    </row>
    <row r="110" spans="1:13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>
        <v>108</v>
      </c>
      <c r="K110" s="1">
        <v>23.531339155149318</v>
      </c>
      <c r="L110" s="1">
        <v>24.9375</v>
      </c>
      <c r="M110" s="1">
        <v>32</v>
      </c>
    </row>
    <row r="111" spans="1:13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>
        <v>109</v>
      </c>
      <c r="K111" s="1">
        <v>23.63944993846949</v>
      </c>
      <c r="L111" s="1">
        <v>24.9375</v>
      </c>
      <c r="M111" s="1">
        <v>32</v>
      </c>
    </row>
    <row r="112" spans="1:13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>
        <v>110</v>
      </c>
      <c r="K112" s="1">
        <v>23.73924876977301</v>
      </c>
      <c r="L112" s="1">
        <v>24.9375</v>
      </c>
      <c r="M112" s="1">
        <v>32</v>
      </c>
    </row>
    <row r="113" spans="1:13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>
        <v>111</v>
      </c>
      <c r="K113" s="1">
        <v>23.83137470229957</v>
      </c>
      <c r="L113" s="1">
        <v>24.9375</v>
      </c>
      <c r="M113" s="1">
        <v>32</v>
      </c>
    </row>
    <row r="114" spans="1:13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>
        <v>112</v>
      </c>
      <c r="K114" s="1">
        <v>23.916417656540951</v>
      </c>
      <c r="L114" s="1">
        <v>24.9375</v>
      </c>
      <c r="M114" s="1">
        <v>32</v>
      </c>
    </row>
    <row r="115" spans="1:13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>
        <v>113</v>
      </c>
      <c r="K115" s="1">
        <v>23.994922197746181</v>
      </c>
      <c r="L115" s="1">
        <v>24.9375</v>
      </c>
      <c r="M115" s="1">
        <v>32</v>
      </c>
    </row>
    <row r="116" spans="1:13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>
        <v>114</v>
      </c>
      <c r="K116" s="1">
        <v>24.067391022998311</v>
      </c>
      <c r="L116" s="1">
        <v>24.9375</v>
      </c>
      <c r="M116" s="1">
        <v>32</v>
      </c>
    </row>
    <row r="117" spans="1:13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>
        <v>115</v>
      </c>
      <c r="K117" s="1">
        <v>24.13428818019198</v>
      </c>
      <c r="L117" s="1">
        <v>24.9375</v>
      </c>
      <c r="M117" s="1">
        <v>32</v>
      </c>
    </row>
    <row r="118" spans="1:13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>
        <v>116</v>
      </c>
      <c r="K118" s="1">
        <v>24.196042039524269</v>
      </c>
      <c r="L118" s="1">
        <v>24.9375</v>
      </c>
      <c r="M118" s="1">
        <v>32</v>
      </c>
    </row>
    <row r="119" spans="1:13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>
        <v>117</v>
      </c>
      <c r="K119" s="1">
        <v>24.253048036526351</v>
      </c>
      <c r="L119" s="1">
        <v>24.9375</v>
      </c>
      <c r="M119" s="1">
        <v>32</v>
      </c>
    </row>
    <row r="120" spans="1:13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>
        <v>118</v>
      </c>
      <c r="K120" s="1">
        <v>24.305671204201051</v>
      </c>
      <c r="L120" s="1">
        <v>24.9375</v>
      </c>
      <c r="M120" s="1">
        <v>32</v>
      </c>
    </row>
    <row r="121" spans="1:13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>
        <v>119</v>
      </c>
      <c r="K121" s="1">
        <v>24.3542485104802</v>
      </c>
      <c r="L121" s="1">
        <v>24.9375</v>
      </c>
      <c r="M121" s="1">
        <v>32</v>
      </c>
    </row>
    <row r="122" spans="1:13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>
        <v>120</v>
      </c>
      <c r="K122" s="1">
        <v>24.399091015969919</v>
      </c>
      <c r="L122" s="1">
        <v>24.9375</v>
      </c>
      <c r="M122" s="1">
        <v>32</v>
      </c>
    </row>
    <row r="123" spans="1:13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>
        <v>121</v>
      </c>
      <c r="K123" s="1">
        <v>24.440485865800419</v>
      </c>
      <c r="L123" s="1">
        <v>24.9375</v>
      </c>
      <c r="M123" s="1">
        <v>32</v>
      </c>
    </row>
    <row r="124" spans="1:13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>
        <v>122</v>
      </c>
      <c r="K124" s="1">
        <v>24.478698128335161</v>
      </c>
      <c r="L124" s="1">
        <v>24.9375</v>
      </c>
      <c r="M124" s="1">
        <v>32</v>
      </c>
    </row>
    <row r="125" spans="1:13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>
        <v>123</v>
      </c>
      <c r="K125" s="1">
        <v>24.5139724925134</v>
      </c>
      <c r="L125" s="1">
        <v>24.9375</v>
      </c>
      <c r="M125" s="1">
        <v>32</v>
      </c>
    </row>
    <row r="126" spans="1:13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>
        <v>124</v>
      </c>
      <c r="K126" s="1">
        <v>24.546534834694739</v>
      </c>
      <c r="L126" s="1">
        <v>24.9375</v>
      </c>
      <c r="M126" s="1">
        <v>32</v>
      </c>
    </row>
    <row r="127" spans="1:1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>
        <v>125</v>
      </c>
      <c r="K127" s="1">
        <v>24.57659366503896</v>
      </c>
      <c r="L127" s="1">
        <v>24.9375</v>
      </c>
      <c r="M127" s="1">
        <v>32</v>
      </c>
    </row>
    <row r="128" spans="1:13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>
        <v>126</v>
      </c>
      <c r="K128" s="1">
        <v>24.604341462682971</v>
      </c>
      <c r="L128" s="1">
        <v>24.9375</v>
      </c>
      <c r="M128" s="1">
        <v>32</v>
      </c>
    </row>
    <row r="129" spans="1:13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>
        <v>127</v>
      </c>
      <c r="K129" s="1">
        <v>24.629955908264389</v>
      </c>
      <c r="L129" s="1">
        <v>24.9375</v>
      </c>
      <c r="M129" s="1">
        <v>32</v>
      </c>
    </row>
    <row r="130" spans="1:13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>
        <v>128</v>
      </c>
      <c r="K130" s="1">
        <v>24.653601021684231</v>
      </c>
      <c r="L130" s="1">
        <v>24.9375</v>
      </c>
      <c r="M130" s="1">
        <v>32</v>
      </c>
    </row>
    <row r="131" spans="1:13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>
        <v>129</v>
      </c>
      <c r="K131" s="1">
        <v>24.675428212394241</v>
      </c>
      <c r="L131" s="1">
        <v>24.9375</v>
      </c>
      <c r="M131" s="1">
        <v>32</v>
      </c>
    </row>
    <row r="132" spans="1:13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>
        <v>130</v>
      </c>
      <c r="K132" s="1">
        <v>24.695577248934359</v>
      </c>
      <c r="L132" s="1">
        <v>24.9375</v>
      </c>
      <c r="M132" s="1">
        <v>32</v>
      </c>
    </row>
    <row r="133" spans="1:13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>
        <v>131</v>
      </c>
      <c r="K133" s="1">
        <v>24.714177153928478</v>
      </c>
      <c r="L133" s="1">
        <v>24.9375</v>
      </c>
      <c r="M133" s="1">
        <v>32</v>
      </c>
    </row>
    <row r="134" spans="1:13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>
        <v>132</v>
      </c>
      <c r="K134" s="1">
        <v>24.731347030269799</v>
      </c>
      <c r="L134" s="1">
        <v>24.9375</v>
      </c>
      <c r="M134" s="1">
        <v>32</v>
      </c>
    </row>
    <row r="135" spans="1:13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>
        <v>133</v>
      </c>
      <c r="K135" s="1">
        <v>24.747196823785899</v>
      </c>
      <c r="L135" s="1">
        <v>24.9375</v>
      </c>
      <c r="M135" s="1">
        <v>32</v>
      </c>
    </row>
    <row r="136" spans="1:13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>
        <v>134</v>
      </c>
      <c r="K136" s="1">
        <v>24.76182802726747</v>
      </c>
      <c r="L136" s="1">
        <v>24.9375</v>
      </c>
      <c r="M136" s="1">
        <v>32</v>
      </c>
    </row>
    <row r="137" spans="1:13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>
        <v>135</v>
      </c>
      <c r="K137" s="1">
        <v>24.775334330368612</v>
      </c>
      <c r="L137" s="1">
        <v>24.9375</v>
      </c>
      <c r="M137" s="1">
        <v>32</v>
      </c>
    </row>
    <row r="138" spans="1:13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>
        <v>136</v>
      </c>
      <c r="K138" s="1">
        <v>24.787802219540531</v>
      </c>
      <c r="L138" s="1">
        <v>24.9375</v>
      </c>
      <c r="M138" s="1">
        <v>32</v>
      </c>
    </row>
    <row r="139" spans="1:13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>
        <v>137</v>
      </c>
      <c r="K139" s="1">
        <v>24.799311531840061</v>
      </c>
      <c r="L139" s="1">
        <v>24.9375</v>
      </c>
      <c r="M139" s="1">
        <v>32</v>
      </c>
    </row>
    <row r="140" spans="1:13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>
        <v>138</v>
      </c>
      <c r="K140" s="1">
        <v>24.80993596615944</v>
      </c>
      <c r="L140" s="1">
        <v>24.9375</v>
      </c>
      <c r="M140" s="1">
        <v>32</v>
      </c>
    </row>
    <row r="141" spans="1:13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>
        <v>139</v>
      </c>
      <c r="K141" s="1">
        <v>24.819743555150762</v>
      </c>
      <c r="L141" s="1">
        <v>24.9375</v>
      </c>
      <c r="M141" s="1">
        <v>32</v>
      </c>
    </row>
    <row r="142" spans="1:13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>
        <v>140</v>
      </c>
      <c r="K142" s="1">
        <v>24.828797100867291</v>
      </c>
      <c r="L142" s="1">
        <v>24.9375</v>
      </c>
      <c r="M142" s="1">
        <v>32</v>
      </c>
    </row>
    <row r="143" spans="1:13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>
        <v>141</v>
      </c>
      <c r="K143" s="1">
        <v>24.837154576910979</v>
      </c>
      <c r="L143" s="1">
        <v>24.9375</v>
      </c>
      <c r="M143" s="1">
        <v>32</v>
      </c>
    </row>
    <row r="144" spans="1:13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>
        <v>142</v>
      </c>
      <c r="K144" s="1">
        <v>24.844869499661439</v>
      </c>
      <c r="L144" s="1">
        <v>24.9375</v>
      </c>
      <c r="M144" s="1">
        <v>32</v>
      </c>
    </row>
    <row r="145" spans="1:13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>
        <v>143</v>
      </c>
      <c r="K145" s="1">
        <v>24.851991270963499</v>
      </c>
      <c r="L145" s="1">
        <v>24.9375</v>
      </c>
      <c r="M145" s="1">
        <v>32</v>
      </c>
    </row>
    <row r="146" spans="1:13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>
        <v>144</v>
      </c>
      <c r="K146" s="1">
        <v>24.858565494467658</v>
      </c>
      <c r="L146" s="1">
        <v>24.9375</v>
      </c>
      <c r="M146" s="1">
        <v>32</v>
      </c>
    </row>
    <row r="147" spans="1:13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>
        <v>145</v>
      </c>
      <c r="K147" s="1">
        <v>24.864634267649151</v>
      </c>
      <c r="L147" s="1">
        <v>24.9375</v>
      </c>
      <c r="M147" s="1">
        <v>32</v>
      </c>
    </row>
    <row r="148" spans="1:13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>
        <v>146</v>
      </c>
      <c r="K148" s="1">
        <v>24.870236451375501</v>
      </c>
      <c r="L148" s="1">
        <v>24.9375</v>
      </c>
      <c r="M148" s="1">
        <v>32</v>
      </c>
    </row>
    <row r="149" spans="1:13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>
        <v>147</v>
      </c>
      <c r="K149" s="1">
        <v>24.875407918748749</v>
      </c>
      <c r="L149" s="1">
        <v>24.9375</v>
      </c>
      <c r="M149" s="1">
        <v>32</v>
      </c>
    </row>
    <row r="150" spans="1:13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>
        <v>148</v>
      </c>
      <c r="K150" s="1">
        <v>24.8801817848158</v>
      </c>
      <c r="L150" s="1">
        <v>24.9375</v>
      </c>
      <c r="M150" s="1">
        <v>32</v>
      </c>
    </row>
    <row r="151" spans="1:13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>
        <v>149</v>
      </c>
      <c r="K151" s="1">
        <v>24.884588618617759</v>
      </c>
      <c r="L151" s="1">
        <v>24.9375</v>
      </c>
      <c r="M151" s="1">
        <v>32</v>
      </c>
    </row>
    <row r="152" spans="1:13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>
        <v>150</v>
      </c>
      <c r="K152" s="1">
        <v>24.888656638936158</v>
      </c>
      <c r="L152" s="1">
        <v>24.9375</v>
      </c>
      <c r="M152" s="1">
        <v>32</v>
      </c>
    </row>
    <row r="153" spans="1:13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>
        <v>151</v>
      </c>
      <c r="K153" s="1">
        <v>24.8924118949895</v>
      </c>
      <c r="L153" s="1">
        <v>24.9375</v>
      </c>
      <c r="M153" s="1">
        <v>32</v>
      </c>
    </row>
    <row r="154" spans="1:13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>
        <v>152</v>
      </c>
      <c r="K154" s="1">
        <v>24.895878433237211</v>
      </c>
      <c r="L154" s="1">
        <v>24.9375</v>
      </c>
      <c r="M154" s="1">
        <v>32</v>
      </c>
    </row>
    <row r="155" spans="1:13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>
        <v>153</v>
      </c>
      <c r="K155" s="1">
        <v>24.899078451359049</v>
      </c>
      <c r="L155" s="1">
        <v>24.9375</v>
      </c>
      <c r="M155" s="1">
        <v>32</v>
      </c>
    </row>
    <row r="156" spans="1:13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>
        <v>154</v>
      </c>
      <c r="K156" s="1">
        <v>24.902032440396049</v>
      </c>
      <c r="L156" s="1">
        <v>24.9375</v>
      </c>
      <c r="M156" s="1">
        <v>32</v>
      </c>
    </row>
    <row r="157" spans="1:13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>
        <v>155</v>
      </c>
      <c r="K157" s="1">
        <v>24.904759315963151</v>
      </c>
      <c r="L157" s="1">
        <v>24.9375</v>
      </c>
      <c r="M157" s="1">
        <v>32</v>
      </c>
    </row>
    <row r="158" spans="1:13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>
        <v>156</v>
      </c>
      <c r="K158" s="1">
        <v>24.907276539373701</v>
      </c>
      <c r="L158" s="1">
        <v>24.9375</v>
      </c>
      <c r="M158" s="1">
        <v>32</v>
      </c>
    </row>
    <row r="159" spans="1:1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>
        <v>157</v>
      </c>
      <c r="K159" s="1">
        <v>24.909600229451499</v>
      </c>
      <c r="L159" s="1">
        <v>24.9375</v>
      </c>
      <c r="M159" s="1">
        <v>32</v>
      </c>
    </row>
    <row r="160" spans="1:1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>
        <v>158</v>
      </c>
      <c r="K160" s="1">
        <v>24.911745265746241</v>
      </c>
      <c r="L160" s="1">
        <v>24.9375</v>
      </c>
      <c r="M160" s="1">
        <v>32</v>
      </c>
    </row>
    <row r="161" spans="1:13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>
        <v>159</v>
      </c>
      <c r="K161" s="1">
        <v>24.91372538381351</v>
      </c>
      <c r="L161" s="1">
        <v>24.9375</v>
      </c>
      <c r="M161" s="1">
        <v>32</v>
      </c>
    </row>
    <row r="162" spans="1:13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>
        <v>160</v>
      </c>
      <c r="K162" s="1">
        <v>24.91555326316918</v>
      </c>
      <c r="L162" s="1">
        <v>24.9375</v>
      </c>
      <c r="M162" s="1">
        <v>32</v>
      </c>
    </row>
    <row r="163" spans="1:13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>
        <v>161</v>
      </c>
      <c r="K163" s="1">
        <v>24.91724060848162</v>
      </c>
      <c r="L163" s="1">
        <v>24.9375</v>
      </c>
      <c r="M163" s="1">
        <v>32</v>
      </c>
    </row>
    <row r="164" spans="1:13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>
        <v>162</v>
      </c>
      <c r="K164" s="1">
        <v>24.918798224521542</v>
      </c>
      <c r="L164" s="1">
        <v>24.9375</v>
      </c>
      <c r="M164" s="1">
        <v>32</v>
      </c>
    </row>
    <row r="165" spans="1:13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>
        <v>163</v>
      </c>
      <c r="K165" s="1">
        <v>24.92023608534938</v>
      </c>
      <c r="L165" s="1">
        <v>24.9375</v>
      </c>
      <c r="M165" s="1">
        <v>32</v>
      </c>
    </row>
    <row r="166" spans="1:13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>
        <v>164</v>
      </c>
      <c r="K166" s="1">
        <v>24.921563398183391</v>
      </c>
      <c r="L166" s="1">
        <v>24.9375</v>
      </c>
      <c r="M166" s="1">
        <v>32</v>
      </c>
    </row>
    <row r="167" spans="1:1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>
        <v>165</v>
      </c>
      <c r="K167" s="1">
        <v>24.922788662357231</v>
      </c>
      <c r="L167" s="1">
        <v>24.9375</v>
      </c>
      <c r="M167" s="1">
        <v>32</v>
      </c>
    </row>
    <row r="168" spans="1:13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>
        <v>166</v>
      </c>
      <c r="K168" s="1">
        <v>24.923919723744749</v>
      </c>
      <c r="L168" s="1">
        <v>24.9375</v>
      </c>
      <c r="M168" s="1">
        <v>32</v>
      </c>
    </row>
    <row r="169" spans="1:13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>
        <v>167</v>
      </c>
      <c r="K169" s="1">
        <v>24.924963825000329</v>
      </c>
      <c r="L169" s="1">
        <v>24.9375</v>
      </c>
      <c r="M169" s="1">
        <v>32</v>
      </c>
    </row>
    <row r="170" spans="1:1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>
        <v>168</v>
      </c>
      <c r="K170" s="1">
        <v>24.92592765193664</v>
      </c>
      <c r="L170" s="1">
        <v>24.9375</v>
      </c>
      <c r="M170" s="1">
        <v>32</v>
      </c>
    </row>
    <row r="171" spans="1:13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>
        <v>169</v>
      </c>
      <c r="K171" s="1">
        <v>24.92681737633664</v>
      </c>
      <c r="L171" s="1">
        <v>24.9375</v>
      </c>
      <c r="M171" s="1">
        <v>32</v>
      </c>
    </row>
    <row r="172" spans="1:13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>
        <v>170</v>
      </c>
      <c r="K172" s="1">
        <v>24.927638695474059</v>
      </c>
      <c r="L172" s="1">
        <v>24.9375</v>
      </c>
      <c r="M172" s="1">
        <v>32</v>
      </c>
    </row>
    <row r="173" spans="1:13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>
        <v>171</v>
      </c>
      <c r="K173" s="1">
        <v>24.928396868595399</v>
      </c>
      <c r="L173" s="1">
        <v>24.9375</v>
      </c>
      <c r="M173" s="1">
        <v>32</v>
      </c>
    </row>
    <row r="174" spans="1:13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>
        <v>172</v>
      </c>
      <c r="K174" s="1">
        <v>24.929096750597111</v>
      </c>
      <c r="L174" s="1">
        <v>24.9375</v>
      </c>
      <c r="M174" s="1">
        <v>32</v>
      </c>
    </row>
    <row r="175" spans="1:13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>
        <v>173</v>
      </c>
      <c r="K175" s="1">
        <v>24.929742823113429</v>
      </c>
      <c r="L175" s="1">
        <v>24.9375</v>
      </c>
      <c r="M175" s="1">
        <v>32</v>
      </c>
    </row>
    <row r="176" spans="1:13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>
        <v>174</v>
      </c>
      <c r="K176" s="1">
        <v>24.93033922321419</v>
      </c>
      <c r="L176" s="1">
        <v>24.9375</v>
      </c>
      <c r="M176" s="1">
        <v>32</v>
      </c>
    </row>
    <row r="177" spans="1:13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>
        <v>175</v>
      </c>
      <c r="K177" s="1">
        <v>24.930889769896201</v>
      </c>
      <c r="L177" s="1">
        <v>24.9375</v>
      </c>
      <c r="M177" s="1">
        <v>32</v>
      </c>
    </row>
    <row r="178" spans="1:13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>
        <v>176</v>
      </c>
      <c r="K178" s="1">
        <v>24.9313979885378</v>
      </c>
      <c r="L178" s="1">
        <v>24.9375</v>
      </c>
      <c r="M178" s="1">
        <v>32</v>
      </c>
    </row>
    <row r="179" spans="1:13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>
        <v>177</v>
      </c>
      <c r="K179" s="1">
        <v>24.931867133473411</v>
      </c>
      <c r="L179" s="1">
        <v>24.9375</v>
      </c>
      <c r="M179" s="1">
        <v>32</v>
      </c>
    </row>
    <row r="180" spans="1:13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>
        <v>178</v>
      </c>
      <c r="K180" s="1">
        <v>24.932300208832292</v>
      </c>
      <c r="L180" s="1">
        <v>24.9375</v>
      </c>
      <c r="M180" s="1">
        <v>32</v>
      </c>
    </row>
    <row r="181" spans="1:13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>
        <v>179</v>
      </c>
      <c r="K181" s="1">
        <v>24.93269998777529</v>
      </c>
      <c r="L181" s="1">
        <v>24.9375</v>
      </c>
      <c r="M181" s="1">
        <v>32</v>
      </c>
    </row>
    <row r="182" spans="1:13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>
        <v>180</v>
      </c>
      <c r="K182" s="1">
        <v>24.933069030252511</v>
      </c>
      <c r="L182" s="1">
        <v>24.9375</v>
      </c>
      <c r="M182" s="1">
        <v>32</v>
      </c>
    </row>
    <row r="183" spans="1:13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>
        <v>181</v>
      </c>
      <c r="K183" s="1">
        <v>24.933409699395749</v>
      </c>
      <c r="L183" s="1">
        <v>24.9375</v>
      </c>
      <c r="M183" s="1">
        <v>32</v>
      </c>
    </row>
    <row r="184" spans="1:13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>
        <v>182</v>
      </c>
      <c r="K184" s="1">
        <v>24.933724176650578</v>
      </c>
      <c r="L184" s="1">
        <v>24.9375</v>
      </c>
      <c r="M184" s="1">
        <v>32</v>
      </c>
    </row>
    <row r="185" spans="1:13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>
        <v>183</v>
      </c>
      <c r="K185" s="1">
        <v>24.93401447574508</v>
      </c>
      <c r="L185" s="1">
        <v>24.9375</v>
      </c>
      <c r="M185" s="1">
        <v>32</v>
      </c>
    </row>
    <row r="186" spans="1:1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>
        <v>184</v>
      </c>
      <c r="K186" s="1">
        <v>24.934282455584562</v>
      </c>
      <c r="L186" s="1">
        <v>24.9375</v>
      </c>
      <c r="M186" s="1">
        <v>32</v>
      </c>
    </row>
    <row r="187" spans="1:13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>
        <v>185</v>
      </c>
      <c r="K187" s="1">
        <v>24.93452983215488</v>
      </c>
      <c r="L187" s="1">
        <v>24.9375</v>
      </c>
      <c r="M187" s="1">
        <v>32</v>
      </c>
    </row>
    <row r="188" spans="1:13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>
        <v>186</v>
      </c>
      <c r="K188" s="1">
        <v>24.93475818951066</v>
      </c>
      <c r="L188" s="1">
        <v>24.9375</v>
      </c>
      <c r="M188" s="1">
        <v>32</v>
      </c>
    </row>
    <row r="189" spans="1:13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>
        <v>187</v>
      </c>
      <c r="K189" s="1">
        <v>24.934968989918591</v>
      </c>
      <c r="L189" s="1">
        <v>24.9375</v>
      </c>
      <c r="M189" s="1">
        <v>32</v>
      </c>
    </row>
    <row r="190" spans="1:13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>
        <v>188</v>
      </c>
      <c r="K190" s="1">
        <v>24.93516358322098</v>
      </c>
      <c r="L190" s="1">
        <v>24.9375</v>
      </c>
      <c r="M190" s="1">
        <v>32</v>
      </c>
    </row>
    <row r="191" spans="1:13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>
        <v>189</v>
      </c>
      <c r="K191" s="1">
        <v>24.935343215479321</v>
      </c>
      <c r="L191" s="1">
        <v>24.9375</v>
      </c>
      <c r="M191" s="1">
        <v>32</v>
      </c>
    </row>
    <row r="192" spans="1:13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>
        <v>190</v>
      </c>
      <c r="K192" s="1">
        <v>24.93550903695332</v>
      </c>
      <c r="L192" s="1">
        <v>24.9375</v>
      </c>
      <c r="M192" s="1">
        <v>32</v>
      </c>
    </row>
    <row r="193" spans="1:13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>
        <v>191</v>
      </c>
      <c r="K193" s="1">
        <v>24.935662109466559</v>
      </c>
      <c r="L193" s="1">
        <v>24.9375</v>
      </c>
      <c r="M193" s="1">
        <v>32</v>
      </c>
    </row>
    <row r="194" spans="1:13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>
        <v>192</v>
      </c>
      <c r="K194" s="1">
        <v>24.935803413205711</v>
      </c>
      <c r="L194" s="1">
        <v>24.9375</v>
      </c>
      <c r="M194" s="1">
        <v>32</v>
      </c>
    </row>
    <row r="195" spans="1:13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>
        <v>193</v>
      </c>
      <c r="K195" s="1">
        <v>24.935933852997131</v>
      </c>
      <c r="L195" s="1">
        <v>24.9375</v>
      </c>
      <c r="M195" s="1">
        <v>32</v>
      </c>
    </row>
    <row r="196" spans="1:13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>
        <v>194</v>
      </c>
      <c r="K196" s="1">
        <v>24.936054264100811</v>
      </c>
      <c r="L196" s="1">
        <v>24.9375</v>
      </c>
      <c r="M196" s="1">
        <v>32</v>
      </c>
    </row>
    <row r="197" spans="1:13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>
        <v>195</v>
      </c>
      <c r="K197" s="1">
        <v>24.9361654175589</v>
      </c>
      <c r="L197" s="1">
        <v>24.9375</v>
      </c>
      <c r="M197" s="1">
        <v>32</v>
      </c>
    </row>
    <row r="198" spans="1:13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>
        <v>196</v>
      </c>
      <c r="K198" s="1">
        <v>24.936268025133021</v>
      </c>
      <c r="L198" s="1">
        <v>24.9375</v>
      </c>
      <c r="M198" s="1">
        <v>32</v>
      </c>
    </row>
    <row r="199" spans="1:13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>
        <v>197</v>
      </c>
      <c r="K199" s="1">
        <v>24.936362743861949</v>
      </c>
      <c r="L199" s="1">
        <v>24.9375</v>
      </c>
      <c r="M199" s="1">
        <v>32</v>
      </c>
    </row>
    <row r="200" spans="1:1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>
        <v>198</v>
      </c>
      <c r="K200" s="1">
        <v>25.16469852693362</v>
      </c>
      <c r="L200" s="1">
        <v>27.90625</v>
      </c>
      <c r="M200" s="1">
        <v>32</v>
      </c>
    </row>
    <row r="201" spans="1:13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>
        <v>199</v>
      </c>
      <c r="K201" s="1">
        <v>25.37547902075206</v>
      </c>
      <c r="L201" s="1">
        <v>27.90625</v>
      </c>
      <c r="M201" s="1">
        <v>32</v>
      </c>
    </row>
    <row r="202" spans="1:13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>
        <v>200</v>
      </c>
      <c r="K202" s="1">
        <v>25.57005394009531</v>
      </c>
      <c r="L202" s="1">
        <v>27.90625</v>
      </c>
      <c r="M202" s="1">
        <v>32</v>
      </c>
    </row>
    <row r="203" spans="1:13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>
        <v>201</v>
      </c>
      <c r="K203" s="1">
        <v>25.749669228737929</v>
      </c>
      <c r="L203" s="1">
        <v>27.90625</v>
      </c>
      <c r="M203" s="1">
        <v>32</v>
      </c>
    </row>
    <row r="204" spans="1:13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>
        <v>202</v>
      </c>
      <c r="K204" s="1">
        <v>25.915475037744891</v>
      </c>
      <c r="L204" s="1">
        <v>27.90625</v>
      </c>
      <c r="M204" s="1">
        <v>32</v>
      </c>
    </row>
    <row r="205" spans="1:13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>
        <v>203</v>
      </c>
      <c r="K205" s="1">
        <v>26.068533090365069</v>
      </c>
      <c r="L205" s="1">
        <v>27.90625</v>
      </c>
      <c r="M205" s="1">
        <v>32</v>
      </c>
    </row>
    <row r="206" spans="1:13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>
        <v>204</v>
      </c>
      <c r="K206" s="1">
        <v>26.209823480684861</v>
      </c>
      <c r="L206" s="1">
        <v>27.90625</v>
      </c>
      <c r="M206" s="1">
        <v>32</v>
      </c>
    </row>
    <row r="207" spans="1:13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>
        <v>205</v>
      </c>
      <c r="K207" s="1">
        <v>26.340250949576411</v>
      </c>
      <c r="L207" s="1">
        <v>27.90625</v>
      </c>
      <c r="M207" s="1">
        <v>32</v>
      </c>
    </row>
    <row r="208" spans="1:13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>
        <v>206</v>
      </c>
      <c r="K208" s="1">
        <v>26.46065067812804</v>
      </c>
      <c r="L208" s="1">
        <v>27.90625</v>
      </c>
      <c r="M208" s="1">
        <v>32</v>
      </c>
    </row>
    <row r="209" spans="1:13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>
        <v>207</v>
      </c>
      <c r="K209" s="1">
        <v>26.571793635654561</v>
      </c>
      <c r="L209" s="1">
        <v>27.90625</v>
      </c>
      <c r="M209" s="1">
        <v>32</v>
      </c>
    </row>
    <row r="210" spans="1:13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>
        <v>208</v>
      </c>
      <c r="K210" s="1">
        <v>26.674391516533039</v>
      </c>
      <c r="L210" s="1">
        <v>27.90625</v>
      </c>
      <c r="M210" s="1">
        <v>32</v>
      </c>
    </row>
    <row r="211" spans="1:13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>
        <v>209</v>
      </c>
      <c r="K211" s="1">
        <v>26.769101297476599</v>
      </c>
      <c r="L211" s="1">
        <v>27.90625</v>
      </c>
      <c r="M211" s="1">
        <v>32</v>
      </c>
    </row>
    <row r="212" spans="1:13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>
        <v>210</v>
      </c>
      <c r="K212" s="1">
        <v>26.85652944442829</v>
      </c>
      <c r="L212" s="1">
        <v>27.90625</v>
      </c>
      <c r="M212" s="1">
        <v>32</v>
      </c>
    </row>
    <row r="213" spans="1:13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>
        <v>211</v>
      </c>
      <c r="K213" s="1">
        <v>26.937235796013699</v>
      </c>
      <c r="L213" s="1">
        <v>27.90625</v>
      </c>
      <c r="M213" s="1">
        <v>32</v>
      </c>
    </row>
    <row r="214" spans="1:13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>
        <v>212</v>
      </c>
      <c r="K214" s="1">
        <v>27.01173714841941</v>
      </c>
      <c r="L214" s="1">
        <v>27.90625</v>
      </c>
      <c r="M214" s="1">
        <v>32</v>
      </c>
    </row>
    <row r="215" spans="1:13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>
        <v>213</v>
      </c>
      <c r="K215" s="1">
        <v>27.080510564653029</v>
      </c>
      <c r="L215" s="1">
        <v>27.90625</v>
      </c>
      <c r="M215" s="1">
        <v>32</v>
      </c>
    </row>
    <row r="216" spans="1:13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>
        <v>214</v>
      </c>
      <c r="K216" s="1">
        <v>27.143996429375139</v>
      </c>
      <c r="L216" s="1">
        <v>27.90625</v>
      </c>
      <c r="M216" s="1">
        <v>32</v>
      </c>
    </row>
    <row r="217" spans="1:13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>
        <v>215</v>
      </c>
      <c r="K217" s="1">
        <v>27.202601268864619</v>
      </c>
      <c r="L217" s="1">
        <v>27.90625</v>
      </c>
      <c r="M217" s="1">
        <v>32</v>
      </c>
    </row>
    <row r="218" spans="1:13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>
        <v>216</v>
      </c>
      <c r="K218" s="1">
        <v>27.256700354174711</v>
      </c>
      <c r="L218" s="1">
        <v>27.90625</v>
      </c>
      <c r="M218" s="1">
        <v>32</v>
      </c>
    </row>
    <row r="219" spans="1:13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>
        <v>217</v>
      </c>
      <c r="K219" s="1">
        <v>27.306640104149029</v>
      </c>
      <c r="L219" s="1">
        <v>27.90625</v>
      </c>
      <c r="M219" s="1">
        <v>32</v>
      </c>
    </row>
    <row r="220" spans="1:13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>
        <v>218</v>
      </c>
      <c r="K220" s="1">
        <v>27.352740303684779</v>
      </c>
      <c r="L220" s="1">
        <v>27.90625</v>
      </c>
      <c r="M220" s="1">
        <v>32</v>
      </c>
    </row>
    <row r="221" spans="1:13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>
        <v>219</v>
      </c>
      <c r="K221" s="1">
        <v>27.395296151447919</v>
      </c>
      <c r="L221" s="1">
        <v>27.90625</v>
      </c>
      <c r="M221" s="1">
        <v>32</v>
      </c>
    </row>
    <row r="222" spans="1:13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>
        <v>220</v>
      </c>
      <c r="K222" s="1">
        <v>27.43458015015241</v>
      </c>
      <c r="L222" s="1">
        <v>27.90625</v>
      </c>
      <c r="M222" s="1">
        <v>32</v>
      </c>
    </row>
    <row r="223" spans="1:13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>
        <v>221</v>
      </c>
      <c r="K223" s="1">
        <v>27.470843851507961</v>
      </c>
      <c r="L223" s="1">
        <v>27.90625</v>
      </c>
      <c r="M223" s="1">
        <v>32</v>
      </c>
    </row>
    <row r="224" spans="1:13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>
        <v>222</v>
      </c>
      <c r="K224" s="1">
        <v>27.504319467009751</v>
      </c>
      <c r="L224" s="1">
        <v>27.90625</v>
      </c>
      <c r="M224" s="1">
        <v>32</v>
      </c>
    </row>
    <row r="225" spans="1:13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>
        <v>223</v>
      </c>
      <c r="K225" s="1">
        <v>27.535221354884811</v>
      </c>
      <c r="L225" s="1">
        <v>27.90625</v>
      </c>
      <c r="M225" s="1">
        <v>32</v>
      </c>
    </row>
    <row r="226" spans="1:13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>
        <v>224</v>
      </c>
      <c r="K226" s="1">
        <v>27.563747392716479</v>
      </c>
      <c r="L226" s="1">
        <v>27.90625</v>
      </c>
      <c r="M226" s="1">
        <v>32</v>
      </c>
    </row>
    <row r="227" spans="1:13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>
        <v>225</v>
      </c>
      <c r="K227" s="1">
        <v>27.590080244536541</v>
      </c>
      <c r="L227" s="1">
        <v>27.90625</v>
      </c>
      <c r="M227" s="1">
        <v>32</v>
      </c>
    </row>
    <row r="228" spans="1:13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>
        <v>226</v>
      </c>
      <c r="K228" s="1">
        <v>27.614388530498619</v>
      </c>
      <c r="L228" s="1">
        <v>27.90625</v>
      </c>
      <c r="M228" s="1">
        <v>32</v>
      </c>
    </row>
    <row r="229" spans="1:13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>
        <v>227</v>
      </c>
      <c r="K229" s="1">
        <v>27.636827906622852</v>
      </c>
      <c r="L229" s="1">
        <v>27.90625</v>
      </c>
      <c r="M229" s="1">
        <v>32</v>
      </c>
    </row>
    <row r="230" spans="1:13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>
        <v>228</v>
      </c>
      <c r="K230" s="1">
        <v>27.657542061525849</v>
      </c>
      <c r="L230" s="1">
        <v>27.90625</v>
      </c>
      <c r="M230" s="1">
        <v>32</v>
      </c>
    </row>
    <row r="231" spans="1:13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>
        <v>229</v>
      </c>
      <c r="K231" s="1">
        <v>27.676663636518381</v>
      </c>
      <c r="L231" s="1">
        <v>27.90625</v>
      </c>
      <c r="M231" s="1">
        <v>32</v>
      </c>
    </row>
    <row r="232" spans="1:13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>
        <v>230</v>
      </c>
      <c r="K232" s="1">
        <v>27.69431507496266</v>
      </c>
      <c r="L232" s="1">
        <v>27.90625</v>
      </c>
      <c r="M232" s="1">
        <v>32</v>
      </c>
    </row>
    <row r="233" spans="1:13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>
        <v>231</v>
      </c>
      <c r="K233" s="1">
        <v>27.710609406327801</v>
      </c>
      <c r="L233" s="1">
        <v>27.90625</v>
      </c>
      <c r="M233" s="1">
        <v>32</v>
      </c>
    </row>
    <row r="234" spans="1:13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>
        <v>232</v>
      </c>
      <c r="K234" s="1">
        <v>27.725650969964409</v>
      </c>
      <c r="L234" s="1">
        <v>27.90625</v>
      </c>
      <c r="M234" s="1">
        <v>32</v>
      </c>
    </row>
    <row r="235" spans="1:13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>
        <v>233</v>
      </c>
      <c r="K235" s="1">
        <v>27.739536083232579</v>
      </c>
      <c r="L235" s="1">
        <v>27.90625</v>
      </c>
      <c r="M235" s="1">
        <v>32</v>
      </c>
    </row>
    <row r="236" spans="1:13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>
        <v>234</v>
      </c>
      <c r="K236" s="1">
        <v>27.75235365826185</v>
      </c>
      <c r="L236" s="1">
        <v>27.90625</v>
      </c>
      <c r="M236" s="1">
        <v>32</v>
      </c>
    </row>
    <row r="237" spans="1:13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>
        <v>235</v>
      </c>
      <c r="K237" s="1">
        <v>27.764185771292411</v>
      </c>
      <c r="L237" s="1">
        <v>27.90625</v>
      </c>
      <c r="M237" s="1">
        <v>32</v>
      </c>
    </row>
    <row r="238" spans="1:13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>
        <v>236</v>
      </c>
      <c r="K238" s="1">
        <v>27.77510818824322</v>
      </c>
      <c r="L238" s="1">
        <v>27.90625</v>
      </c>
      <c r="M238" s="1">
        <v>32</v>
      </c>
    </row>
    <row r="239" spans="1:13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>
        <v>237</v>
      </c>
      <c r="K239" s="1">
        <v>27.785190849872549</v>
      </c>
      <c r="L239" s="1">
        <v>27.90625</v>
      </c>
      <c r="M239" s="1">
        <v>32</v>
      </c>
    </row>
    <row r="240" spans="1:13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>
        <v>238</v>
      </c>
      <c r="K240" s="1">
        <v>27.794498319637679</v>
      </c>
      <c r="L240" s="1">
        <v>27.90625</v>
      </c>
      <c r="M240" s="1">
        <v>32</v>
      </c>
    </row>
    <row r="241" spans="1:13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>
        <v>239</v>
      </c>
      <c r="K241" s="1">
        <v>27.95829907285335</v>
      </c>
      <c r="L241" s="1">
        <v>29.925000000000001</v>
      </c>
      <c r="M241" s="1">
        <v>32</v>
      </c>
    </row>
    <row r="242" spans="1:13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>
        <v>240</v>
      </c>
      <c r="K242" s="1">
        <v>28.109506225697171</v>
      </c>
      <c r="L242" s="1">
        <v>29.925000000000001</v>
      </c>
      <c r="M242" s="1">
        <v>32</v>
      </c>
    </row>
    <row r="243" spans="1:13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>
        <v>241</v>
      </c>
      <c r="K243" s="1">
        <v>28.24908802017789</v>
      </c>
      <c r="L243" s="1">
        <v>29.925000000000001</v>
      </c>
      <c r="M243" s="1">
        <v>32</v>
      </c>
    </row>
    <row r="244" spans="1:13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>
        <v>242</v>
      </c>
      <c r="K244" s="1">
        <v>28.37793825632102</v>
      </c>
      <c r="L244" s="1">
        <v>29.925000000000001</v>
      </c>
      <c r="M244" s="1">
        <v>32</v>
      </c>
    </row>
    <row r="245" spans="1:13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>
        <v>243</v>
      </c>
      <c r="K245" s="1">
        <v>28.496882015540521</v>
      </c>
      <c r="L245" s="1">
        <v>29.925000000000001</v>
      </c>
      <c r="M245" s="1">
        <v>32</v>
      </c>
    </row>
    <row r="246" spans="1:13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>
        <v>244</v>
      </c>
      <c r="K246" s="1">
        <v>28.60668094397672</v>
      </c>
      <c r="L246" s="1">
        <v>29.925000000000001</v>
      </c>
      <c r="M246" s="1">
        <v>32</v>
      </c>
    </row>
    <row r="247" spans="1:13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>
        <v>245</v>
      </c>
      <c r="K247" s="1">
        <v>28.708038129631909</v>
      </c>
      <c r="L247" s="1">
        <v>29.925000000000001</v>
      </c>
      <c r="M247" s="1">
        <v>32</v>
      </c>
    </row>
    <row r="248" spans="1:13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>
        <v>246</v>
      </c>
      <c r="K248" s="1">
        <v>28.801602604533969</v>
      </c>
      <c r="L248" s="1">
        <v>29.925000000000001</v>
      </c>
      <c r="M248" s="1">
        <v>32</v>
      </c>
    </row>
    <row r="249" spans="1:13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>
        <v>247</v>
      </c>
      <c r="K249" s="1">
        <v>28.887973500757131</v>
      </c>
      <c r="L249" s="1">
        <v>29.925000000000001</v>
      </c>
      <c r="M249" s="1">
        <v>32</v>
      </c>
    </row>
    <row r="250" spans="1:13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>
        <v>248</v>
      </c>
      <c r="K250" s="1">
        <v>28.967703886912801</v>
      </c>
      <c r="L250" s="1">
        <v>29.925000000000001</v>
      </c>
      <c r="M250" s="1">
        <v>32</v>
      </c>
    </row>
    <row r="251" spans="1:13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>
        <v>249</v>
      </c>
      <c r="K251" s="1">
        <v>29.041304309676811</v>
      </c>
      <c r="L251" s="1">
        <v>29.925000000000001</v>
      </c>
      <c r="M251" s="1">
        <v>32</v>
      </c>
    </row>
    <row r="252" spans="1:13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>
        <v>250</v>
      </c>
      <c r="K252" s="1">
        <v>29.10924606303124</v>
      </c>
      <c r="L252" s="1">
        <v>29.925000000000001</v>
      </c>
      <c r="M252" s="1">
        <v>32</v>
      </c>
    </row>
    <row r="253" spans="1:13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>
        <v>251</v>
      </c>
      <c r="K253" s="1">
        <v>29.17196420615489</v>
      </c>
      <c r="L253" s="1">
        <v>29.925000000000001</v>
      </c>
      <c r="M253" s="1">
        <v>32</v>
      </c>
    </row>
    <row r="254" spans="1:13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>
        <v>252</v>
      </c>
      <c r="K254" s="1">
        <v>29.229860349287339</v>
      </c>
      <c r="L254" s="1">
        <v>29.925000000000001</v>
      </c>
      <c r="M254" s="1">
        <v>32</v>
      </c>
    </row>
    <row r="255" spans="1:13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>
        <v>253</v>
      </c>
      <c r="K255" s="1">
        <v>29.438514101137621</v>
      </c>
      <c r="L255" s="1">
        <v>31.943750000000001</v>
      </c>
      <c r="M255" s="1">
        <v>32</v>
      </c>
    </row>
    <row r="256" spans="1:13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>
        <v>254</v>
      </c>
      <c r="K256" s="1">
        <v>29.63112579020552</v>
      </c>
      <c r="L256" s="1">
        <v>31.943750000000001</v>
      </c>
      <c r="M256" s="1">
        <v>32</v>
      </c>
    </row>
    <row r="257" spans="1:13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>
        <v>255</v>
      </c>
      <c r="K257" s="1">
        <v>29.80892878888924</v>
      </c>
      <c r="L257" s="1">
        <v>31.943750000000001</v>
      </c>
      <c r="M257" s="1">
        <v>32</v>
      </c>
    </row>
    <row r="258" spans="1:13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>
        <v>256</v>
      </c>
      <c r="K258" s="1">
        <v>29.973061643410741</v>
      </c>
      <c r="L258" s="1">
        <v>31.943750000000001</v>
      </c>
      <c r="M258" s="1">
        <v>32</v>
      </c>
    </row>
    <row r="259" spans="1:13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>
        <v>257</v>
      </c>
      <c r="K259" s="1">
        <v>30.124575364398641</v>
      </c>
      <c r="L259" s="1">
        <v>31.943750000000001</v>
      </c>
      <c r="M259" s="1">
        <v>32</v>
      </c>
    </row>
    <row r="260" spans="1:13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>
        <v>258</v>
      </c>
      <c r="K260" s="1">
        <v>30.264440156944438</v>
      </c>
      <c r="L260" s="1">
        <v>31.943750000000001</v>
      </c>
      <c r="M260" s="1">
        <v>32</v>
      </c>
    </row>
    <row r="261" spans="1:13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>
        <v>259</v>
      </c>
      <c r="K261" s="1">
        <v>30.393551633227439</v>
      </c>
      <c r="L261" s="1">
        <v>31.943750000000001</v>
      </c>
      <c r="M261" s="1">
        <v>32</v>
      </c>
    </row>
    <row r="262" spans="1:13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>
        <v>260</v>
      </c>
      <c r="K262" s="1">
        <v>30.51273654749038</v>
      </c>
      <c r="L262" s="1">
        <v>31.943750000000001</v>
      </c>
      <c r="M262" s="1">
        <v>32</v>
      </c>
    </row>
    <row r="263" spans="1:13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>
        <v>261</v>
      </c>
      <c r="K263" s="1">
        <v>30.622758090089199</v>
      </c>
      <c r="L263" s="1">
        <v>31.943750000000001</v>
      </c>
      <c r="M263" s="1">
        <v>32</v>
      </c>
    </row>
    <row r="264" spans="1:13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>
        <v>262</v>
      </c>
      <c r="K264" s="1">
        <v>30.72432077451683</v>
      </c>
      <c r="L264" s="1">
        <v>31.943750000000001</v>
      </c>
      <c r="M264" s="1">
        <v>32</v>
      </c>
    </row>
    <row r="265" spans="1:13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>
        <v>263</v>
      </c>
      <c r="K265" s="1">
        <v>30.818074948694889</v>
      </c>
      <c r="L265" s="1">
        <v>31.943750000000001</v>
      </c>
      <c r="M265" s="1">
        <v>32</v>
      </c>
    </row>
    <row r="266" spans="1:13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>
        <v>264</v>
      </c>
      <c r="K266" s="1">
        <v>30.90462095942064</v>
      </c>
      <c r="L266" s="1">
        <v>31.943750000000001</v>
      </c>
      <c r="M266" s="1">
        <v>32</v>
      </c>
    </row>
    <row r="267" spans="1:13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>
        <v>265</v>
      </c>
      <c r="K267" s="1">
        <v>30.984512996636131</v>
      </c>
      <c r="L267" s="1">
        <v>31.943750000000001</v>
      </c>
      <c r="M267" s="1">
        <v>32</v>
      </c>
    </row>
    <row r="268" spans="1:13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>
        <v>266</v>
      </c>
      <c r="K268" s="1">
        <v>31.05826264213588</v>
      </c>
      <c r="L268" s="1">
        <v>31.943750000000001</v>
      </c>
      <c r="M268" s="1">
        <v>32</v>
      </c>
    </row>
    <row r="269" spans="1:13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>
        <v>267</v>
      </c>
      <c r="K269" s="1">
        <v>31.126342145436919</v>
      </c>
      <c r="L269" s="1">
        <v>31.943750000000001</v>
      </c>
      <c r="M269" s="1">
        <v>32</v>
      </c>
    </row>
    <row r="270" spans="1:13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>
        <v>268</v>
      </c>
      <c r="K270" s="1">
        <v>31.18918744778799</v>
      </c>
      <c r="L270" s="1">
        <v>31.943750000000001</v>
      </c>
      <c r="M270" s="1">
        <v>32</v>
      </c>
    </row>
    <row r="271" spans="1:13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>
        <v>269</v>
      </c>
      <c r="K271" s="1">
        <v>31.247200973681871</v>
      </c>
      <c r="L271" s="1">
        <v>31.943750000000001</v>
      </c>
      <c r="M271" s="1">
        <v>32</v>
      </c>
    </row>
    <row r="272" spans="1:13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>
        <v>270</v>
      </c>
      <c r="K272" s="1">
        <v>31.300754207746039</v>
      </c>
      <c r="L272" s="1">
        <v>31.943750000000001</v>
      </c>
      <c r="M272" s="1">
        <v>32</v>
      </c>
    </row>
    <row r="273" spans="1:13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>
        <v>271</v>
      </c>
      <c r="K273" s="1">
        <v>31.35019007351255</v>
      </c>
      <c r="L273" s="1">
        <v>31.943750000000001</v>
      </c>
      <c r="M273" s="1">
        <v>32</v>
      </c>
    </row>
    <row r="274" spans="1:13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>
        <v>272</v>
      </c>
      <c r="K274" s="1">
        <v>31.395825129299379</v>
      </c>
      <c r="L274" s="1">
        <v>31.943750000000001</v>
      </c>
      <c r="M274" s="1">
        <v>32</v>
      </c>
    </row>
    <row r="275" spans="1:13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>
        <v>273</v>
      </c>
      <c r="K275" s="1">
        <v>31.437951595264479</v>
      </c>
      <c r="L275" s="1">
        <v>31.943750000000001</v>
      </c>
      <c r="M275" s="1">
        <v>32</v>
      </c>
    </row>
    <row r="276" spans="1:13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>
        <v>274</v>
      </c>
      <c r="K276" s="1">
        <v>31.476839224612359</v>
      </c>
      <c r="L276" s="1">
        <v>31.943750000000001</v>
      </c>
      <c r="M276" s="1">
        <v>32</v>
      </c>
    </row>
    <row r="277" spans="1:13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>
        <v>275</v>
      </c>
      <c r="K277" s="1">
        <v>31.512737030935611</v>
      </c>
      <c r="L277" s="1">
        <v>31.943750000000001</v>
      </c>
      <c r="M277" s="1">
        <v>32</v>
      </c>
    </row>
    <row r="278" spans="1:13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>
        <v>276</v>
      </c>
      <c r="K278" s="1">
        <v>31.54587488275202</v>
      </c>
      <c r="L278" s="1">
        <v>31.943750000000001</v>
      </c>
      <c r="M278" s="1">
        <v>32</v>
      </c>
    </row>
    <row r="279" spans="1:13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>
        <v>277</v>
      </c>
      <c r="K279" s="1">
        <v>31.576464975447891</v>
      </c>
      <c r="L279" s="1">
        <v>31.943750000000001</v>
      </c>
      <c r="M279" s="1">
        <v>32</v>
      </c>
    </row>
    <row r="280" spans="1:13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>
        <v>278</v>
      </c>
      <c r="K280" s="1">
        <v>31.60470319005293</v>
      </c>
      <c r="L280" s="1">
        <v>31.943750000000001</v>
      </c>
      <c r="M280" s="1">
        <v>32</v>
      </c>
    </row>
    <row r="281" spans="1:13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>
        <v>279</v>
      </c>
      <c r="K281" s="1">
        <v>31.630770347547621</v>
      </c>
      <c r="L281" s="1">
        <v>31.943750000000001</v>
      </c>
      <c r="M281" s="1">
        <v>32</v>
      </c>
    </row>
    <row r="282" spans="1:13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>
        <v>280</v>
      </c>
      <c r="K282" s="1">
        <v>31.654833366734799</v>
      </c>
      <c r="L282" s="1">
        <v>31.943750000000001</v>
      </c>
      <c r="M282" s="1">
        <v>32</v>
      </c>
    </row>
    <row r="283" spans="1:13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>
        <v>281</v>
      </c>
      <c r="K283" s="1">
        <v>31.677046333089901</v>
      </c>
      <c r="L283" s="1">
        <v>31.943750000000001</v>
      </c>
      <c r="M283" s="1">
        <v>32</v>
      </c>
    </row>
    <row r="284" spans="1:13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>
        <v>282</v>
      </c>
      <c r="K284" s="1">
        <v>31.69755148543403</v>
      </c>
      <c r="L284" s="1">
        <v>31.943750000000001</v>
      </c>
      <c r="M284" s="1">
        <v>32</v>
      </c>
    </row>
    <row r="285" spans="1:13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>
        <v>283</v>
      </c>
      <c r="K285" s="1">
        <v>31.716480126748049</v>
      </c>
      <c r="L285" s="1">
        <v>31.943750000000001</v>
      </c>
      <c r="M285" s="1">
        <v>32</v>
      </c>
    </row>
    <row r="286" spans="1:13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>
        <v>284</v>
      </c>
      <c r="K286" s="1">
        <v>31.73395346495991</v>
      </c>
      <c r="L286" s="1">
        <v>31.943750000000001</v>
      </c>
      <c r="M286" s="1">
        <v>32</v>
      </c>
    </row>
    <row r="287" spans="1:13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>
        <v>285</v>
      </c>
      <c r="K287" s="1">
        <v>31.750083389089209</v>
      </c>
      <c r="L287" s="1">
        <v>31.943750000000001</v>
      </c>
      <c r="M287" s="1">
        <v>32</v>
      </c>
    </row>
    <row r="288" spans="1:13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>
        <v>286</v>
      </c>
      <c r="K288" s="1">
        <v>31.764973185718951</v>
      </c>
      <c r="L288" s="1">
        <v>31.943750000000001</v>
      </c>
      <c r="M288" s="1">
        <v>32</v>
      </c>
    </row>
    <row r="289" spans="1:13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>
        <v>287</v>
      </c>
      <c r="K289" s="1">
        <v>31.77871820038224</v>
      </c>
      <c r="L289" s="1">
        <v>31.943750000000001</v>
      </c>
      <c r="M289" s="1">
        <v>32</v>
      </c>
    </row>
    <row r="290" spans="1:13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>
        <v>288</v>
      </c>
      <c r="K290" s="1">
        <v>31.791406448099242</v>
      </c>
      <c r="L290" s="1">
        <v>31.943750000000001</v>
      </c>
      <c r="M290" s="1">
        <v>32</v>
      </c>
    </row>
    <row r="291" spans="1:13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>
        <v>289</v>
      </c>
      <c r="K291" s="1">
        <v>31.803119176973809</v>
      </c>
      <c r="L291" s="1">
        <v>31.943750000000001</v>
      </c>
      <c r="M291" s="1">
        <v>32</v>
      </c>
    </row>
    <row r="292" spans="1:13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>
        <v>290</v>
      </c>
      <c r="K292" s="1">
        <v>31.813931388458709</v>
      </c>
      <c r="L292" s="1">
        <v>31.943750000000001</v>
      </c>
      <c r="M292" s="1">
        <v>32</v>
      </c>
    </row>
    <row r="293" spans="1:13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>
        <v>291</v>
      </c>
      <c r="K293" s="1">
        <v>31.823912317621019</v>
      </c>
      <c r="L293" s="1">
        <v>31.943750000000001</v>
      </c>
      <c r="M293" s="1">
        <v>32</v>
      </c>
    </row>
    <row r="294" spans="1:13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>
        <v>292</v>
      </c>
      <c r="K294" s="1">
        <v>31.833125876482871</v>
      </c>
      <c r="L294" s="1">
        <v>31.943750000000001</v>
      </c>
      <c r="M294" s="1">
        <v>32</v>
      </c>
    </row>
    <row r="295" spans="1:13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>
        <v>293</v>
      </c>
      <c r="K295" s="1">
        <v>31.841631063276651</v>
      </c>
      <c r="L295" s="1">
        <v>31.943750000000001</v>
      </c>
      <c r="M295" s="1">
        <v>32</v>
      </c>
    </row>
    <row r="296" spans="1:13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>
        <v>294</v>
      </c>
      <c r="K296" s="1">
        <v>31.849482340235049</v>
      </c>
      <c r="L296" s="1">
        <v>31.943750000000001</v>
      </c>
      <c r="M296" s="1">
        <v>32</v>
      </c>
    </row>
    <row r="297" spans="1:13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>
        <v>295</v>
      </c>
      <c r="K297" s="1">
        <v>31.856729982335359</v>
      </c>
      <c r="L297" s="1">
        <v>31.943750000000001</v>
      </c>
      <c r="M297" s="1">
        <v>32</v>
      </c>
    </row>
    <row r="298" spans="1:13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>
        <v>296</v>
      </c>
      <c r="K298" s="1">
        <v>31.863420399230922</v>
      </c>
      <c r="L298" s="1">
        <v>31.943750000000001</v>
      </c>
      <c r="M298" s="1">
        <v>32</v>
      </c>
    </row>
    <row r="299" spans="1:13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>
        <v>297</v>
      </c>
      <c r="K299" s="1">
        <v>31.869596432431351</v>
      </c>
      <c r="L299" s="1">
        <v>31.943750000000001</v>
      </c>
      <c r="M299" s="1">
        <v>32</v>
      </c>
    </row>
    <row r="300" spans="1:13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>
        <v>298</v>
      </c>
      <c r="K300" s="1">
        <v>31.875297629634488</v>
      </c>
      <c r="L300" s="1">
        <v>31.943750000000001</v>
      </c>
      <c r="M300" s="1">
        <v>32</v>
      </c>
    </row>
    <row r="301" spans="1:13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>
        <v>299</v>
      </c>
      <c r="K301" s="1">
        <v>31.880560497966691</v>
      </c>
      <c r="L301" s="1">
        <v>31.943750000000001</v>
      </c>
      <c r="M301" s="1">
        <v>32</v>
      </c>
    </row>
    <row r="302" spans="1:13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>
        <v>300</v>
      </c>
      <c r="K302" s="1">
        <v>31.885418737753021</v>
      </c>
      <c r="L302" s="1">
        <v>31.943750000000001</v>
      </c>
      <c r="M302" s="1">
        <v>32</v>
      </c>
    </row>
    <row r="303" spans="1:13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>
        <v>301</v>
      </c>
      <c r="K303" s="1">
        <v>31.88990345831445</v>
      </c>
      <c r="L303" s="1">
        <v>31.943750000000001</v>
      </c>
      <c r="M303" s="1">
        <v>32</v>
      </c>
    </row>
    <row r="304" spans="1:13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>
        <v>302</v>
      </c>
      <c r="K304" s="1">
        <v>31.894043377173681</v>
      </c>
      <c r="L304" s="1">
        <v>31.943750000000001</v>
      </c>
      <c r="M304" s="1">
        <v>32</v>
      </c>
    </row>
    <row r="305" spans="1:13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>
        <v>303</v>
      </c>
      <c r="K305" s="1">
        <v>31.897865003945341</v>
      </c>
      <c r="L305" s="1">
        <v>31.943750000000001</v>
      </c>
      <c r="M305" s="1">
        <v>32</v>
      </c>
    </row>
    <row r="306" spans="1:13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>
        <v>304</v>
      </c>
      <c r="K306" s="1">
        <v>31.901392810088058</v>
      </c>
      <c r="L306" s="1">
        <v>31.943750000000001</v>
      </c>
      <c r="M306" s="1">
        <v>32</v>
      </c>
    </row>
    <row r="307" spans="1:13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>
        <v>305</v>
      </c>
      <c r="K307" s="1">
        <v>31.904649385605289</v>
      </c>
      <c r="L307" s="1">
        <v>31.943750000000001</v>
      </c>
      <c r="M307" s="1">
        <v>32</v>
      </c>
    </row>
    <row r="308" spans="1:13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>
        <v>306</v>
      </c>
      <c r="K308" s="1">
        <v>31.907655583698482</v>
      </c>
      <c r="L308" s="1">
        <v>31.943750000000001</v>
      </c>
      <c r="M308" s="1">
        <v>32</v>
      </c>
    </row>
    <row r="309" spans="1:13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>
        <v>307</v>
      </c>
      <c r="K309" s="1">
        <v>31.910430654298779</v>
      </c>
      <c r="L309" s="1">
        <v>31.943750000000001</v>
      </c>
      <c r="M309" s="1">
        <v>32</v>
      </c>
    </row>
    <row r="310" spans="1:13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>
        <v>308</v>
      </c>
      <c r="K310" s="1">
        <v>31.912992367332301</v>
      </c>
      <c r="L310" s="1">
        <v>31.943750000000001</v>
      </c>
      <c r="M310" s="1">
        <v>32</v>
      </c>
    </row>
    <row r="311" spans="1:13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>
        <v>309</v>
      </c>
      <c r="K311" s="1">
        <v>31.91535712650829</v>
      </c>
      <c r="L311" s="1">
        <v>31.943750000000001</v>
      </c>
      <c r="M311" s="1">
        <v>32</v>
      </c>
    </row>
    <row r="312" spans="1:13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>
        <v>310</v>
      </c>
      <c r="K312" s="1">
        <v>31.917540074358911</v>
      </c>
      <c r="L312" s="1">
        <v>31.943750000000001</v>
      </c>
      <c r="M312" s="1">
        <v>32</v>
      </c>
    </row>
    <row r="313" spans="1:13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>
        <v>311</v>
      </c>
      <c r="K313" s="1">
        <v>31.91955518920313</v>
      </c>
      <c r="L313" s="1">
        <v>31.943750000000001</v>
      </c>
      <c r="M313" s="1">
        <v>32</v>
      </c>
    </row>
    <row r="314" spans="1:13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>
        <v>312</v>
      </c>
      <c r="K314" s="1">
        <v>31.92141537465568</v>
      </c>
      <c r="L314" s="1">
        <v>31.943750000000001</v>
      </c>
      <c r="M314" s="1">
        <v>32</v>
      </c>
    </row>
    <row r="315" spans="1:13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>
        <v>313</v>
      </c>
      <c r="K315" s="1">
        <v>31.92313254225424</v>
      </c>
      <c r="L315" s="1">
        <v>31.943750000000001</v>
      </c>
      <c r="M315" s="1">
        <v>32</v>
      </c>
    </row>
    <row r="316" spans="1:13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>
        <v>314</v>
      </c>
      <c r="K316" s="1">
        <v>31.924717687733949</v>
      </c>
      <c r="L316" s="1">
        <v>31.943750000000001</v>
      </c>
      <c r="M316" s="1">
        <v>32</v>
      </c>
    </row>
    <row r="317" spans="1:13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>
        <v>315</v>
      </c>
      <c r="K317" s="1">
        <v>31.926180961437669</v>
      </c>
      <c r="L317" s="1">
        <v>31.943750000000001</v>
      </c>
      <c r="M317" s="1">
        <v>32</v>
      </c>
    </row>
    <row r="318" spans="1:13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>
        <v>316</v>
      </c>
      <c r="K318" s="1">
        <v>31.927531733312819</v>
      </c>
      <c r="L318" s="1">
        <v>31.943750000000001</v>
      </c>
      <c r="M318" s="1">
        <v>32</v>
      </c>
    </row>
    <row r="319" spans="1:13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>
        <v>317</v>
      </c>
      <c r="K319" s="1">
        <v>31.92877865291101</v>
      </c>
      <c r="L319" s="1">
        <v>31.943750000000001</v>
      </c>
      <c r="M319" s="1">
        <v>32</v>
      </c>
    </row>
    <row r="320" spans="1:13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>
        <v>318</v>
      </c>
      <c r="K320" s="1">
        <v>31.929929704774722</v>
      </c>
      <c r="L320" s="1">
        <v>31.943750000000001</v>
      </c>
      <c r="M320" s="1">
        <v>32</v>
      </c>
    </row>
    <row r="321" spans="1:13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>
        <v>319</v>
      </c>
      <c r="K321" s="1">
        <v>31.930992259565659</v>
      </c>
      <c r="L321" s="1">
        <v>31.943750000000001</v>
      </c>
      <c r="M321" s="1">
        <v>32</v>
      </c>
    </row>
    <row r="322" spans="1:13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>
        <v>320</v>
      </c>
      <c r="K322" s="1">
        <v>31.9319731212621</v>
      </c>
      <c r="L322" s="1">
        <v>31.943750000000001</v>
      </c>
      <c r="M322" s="1">
        <v>32</v>
      </c>
    </row>
    <row r="323" spans="1:13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>
        <v>321</v>
      </c>
      <c r="K323" s="1">
        <v>31.932878570727631</v>
      </c>
      <c r="L323" s="1">
        <v>31.943750000000001</v>
      </c>
      <c r="M323" s="1">
        <v>32</v>
      </c>
    </row>
    <row r="324" spans="1:13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>
        <v>322</v>
      </c>
      <c r="K324" s="1">
        <v>31.93371440593009</v>
      </c>
      <c r="L324" s="1">
        <v>31.943750000000001</v>
      </c>
      <c r="M324" s="1">
        <v>32</v>
      </c>
    </row>
    <row r="325" spans="1:13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>
        <v>323</v>
      </c>
      <c r="K325" s="1">
        <v>31.93448597906837</v>
      </c>
      <c r="L325" s="1">
        <v>31.943750000000001</v>
      </c>
      <c r="M325" s="1">
        <v>32</v>
      </c>
    </row>
    <row r="326" spans="1:13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>
        <v>324</v>
      </c>
      <c r="K326" s="1">
        <v>31.93519823084474</v>
      </c>
      <c r="L326" s="1">
        <v>31.943750000000001</v>
      </c>
      <c r="M326" s="1">
        <v>32</v>
      </c>
    </row>
    <row r="327" spans="1:13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>
        <v>325</v>
      </c>
      <c r="K327" s="1">
        <v>31.93585572210225</v>
      </c>
      <c r="L327" s="1">
        <v>31.943750000000001</v>
      </c>
      <c r="M327" s="1">
        <v>32</v>
      </c>
    </row>
    <row r="328" spans="1:13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>
        <v>326</v>
      </c>
      <c r="K328" s="1">
        <v>31.936462663029669</v>
      </c>
      <c r="L328" s="1">
        <v>31.943750000000001</v>
      </c>
      <c r="M328" s="1">
        <v>32</v>
      </c>
    </row>
    <row r="329" spans="1:13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>
        <v>327</v>
      </c>
      <c r="K329" s="1">
        <v>31.937022940121061</v>
      </c>
      <c r="L329" s="1">
        <v>31.943750000000001</v>
      </c>
      <c r="M329" s="1">
        <v>32</v>
      </c>
    </row>
    <row r="330" spans="1:13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>
        <v>328</v>
      </c>
      <c r="K330" s="1">
        <v>31.93754014106263</v>
      </c>
      <c r="L330" s="1">
        <v>31.943750000000001</v>
      </c>
      <c r="M330" s="1">
        <v>32</v>
      </c>
    </row>
    <row r="331" spans="1:13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>
        <v>329</v>
      </c>
      <c r="K331" s="1">
        <v>31.938017577706159</v>
      </c>
      <c r="L331" s="1">
        <v>31.943750000000001</v>
      </c>
      <c r="M331" s="1">
        <v>32</v>
      </c>
    </row>
    <row r="332" spans="1:13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>
        <v>330</v>
      </c>
      <c r="K332" s="1">
        <v>31.938458307276171</v>
      </c>
      <c r="L332" s="1">
        <v>31.943750000000001</v>
      </c>
      <c r="M332" s="1">
        <v>32</v>
      </c>
    </row>
    <row r="333" spans="1:13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>
        <v>331</v>
      </c>
      <c r="K333" s="1">
        <v>31.93886515194658</v>
      </c>
      <c r="L333" s="1">
        <v>31.943750000000001</v>
      </c>
      <c r="M333" s="1">
        <v>32</v>
      </c>
    </row>
    <row r="334" spans="1:13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>
        <v>332</v>
      </c>
      <c r="K334" s="1">
        <v>31.93924071691227</v>
      </c>
      <c r="L334" s="1">
        <v>31.943750000000001</v>
      </c>
      <c r="M334" s="1">
        <v>32</v>
      </c>
    </row>
    <row r="335" spans="1:13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>
        <v>333</v>
      </c>
      <c r="K335" s="1">
        <v>31.93958740707123</v>
      </c>
      <c r="L335" s="1">
        <v>31.943750000000001</v>
      </c>
      <c r="M335" s="1">
        <v>32</v>
      </c>
    </row>
    <row r="336" spans="1:13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>
        <v>334</v>
      </c>
      <c r="K336" s="1">
        <v>31.939907442424101</v>
      </c>
      <c r="L336" s="1">
        <v>31.943750000000001</v>
      </c>
      <c r="M336" s="1">
        <v>32</v>
      </c>
    </row>
    <row r="337" spans="1:13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>
        <v>335</v>
      </c>
      <c r="K337" s="1">
        <v>31.94020287228976</v>
      </c>
      <c r="L337" s="1">
        <v>31.943750000000001</v>
      </c>
      <c r="M337" s="1">
        <v>32</v>
      </c>
    </row>
    <row r="338" spans="1:13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>
        <v>336</v>
      </c>
      <c r="K338" s="1">
        <v>31.940475588427951</v>
      </c>
      <c r="L338" s="1">
        <v>31.943750000000001</v>
      </c>
      <c r="M338" s="1">
        <v>32</v>
      </c>
    </row>
    <row r="339" spans="1:13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>
        <v>337</v>
      </c>
      <c r="K339" s="1">
        <v>31.940727337153049</v>
      </c>
      <c r="L339" s="1">
        <v>31.943750000000001</v>
      </c>
      <c r="M339" s="1">
        <v>32</v>
      </c>
    </row>
    <row r="340" spans="1:13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>
        <v>338</v>
      </c>
      <c r="K340" s="1">
        <v>31.940959730516362</v>
      </c>
      <c r="L340" s="1">
        <v>31.943750000000001</v>
      </c>
      <c r="M340" s="1">
        <v>32</v>
      </c>
    </row>
    <row r="341" spans="1:13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>
        <v>339</v>
      </c>
      <c r="K341" s="1">
        <v>31.94117425662883</v>
      </c>
      <c r="L341" s="1">
        <v>31.943750000000001</v>
      </c>
      <c r="M341" s="1">
        <v>32</v>
      </c>
    </row>
    <row r="342" spans="1:13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>
        <v>340</v>
      </c>
      <c r="K342" s="1">
        <v>31.941372289189982</v>
      </c>
      <c r="L342" s="1">
        <v>31.943750000000001</v>
      </c>
      <c r="M342" s="1">
        <v>32</v>
      </c>
    </row>
    <row r="343" spans="1:13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>
        <v>341</v>
      </c>
      <c r="K343" s="1">
        <v>31.94155509628429</v>
      </c>
      <c r="L343" s="1">
        <v>31.943750000000001</v>
      </c>
      <c r="M343" s="1">
        <v>32</v>
      </c>
    </row>
    <row r="344" spans="1:13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>
        <v>342</v>
      </c>
      <c r="K344" s="1">
        <v>31.94172384850128</v>
      </c>
      <c r="L344" s="1">
        <v>31.943750000000001</v>
      </c>
      <c r="M344" s="1">
        <v>32</v>
      </c>
    </row>
    <row r="345" spans="1:13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>
        <v>343</v>
      </c>
      <c r="K345" s="1">
        <v>31.94187962643128</v>
      </c>
      <c r="L345" s="1">
        <v>31.943750000000001</v>
      </c>
      <c r="M345" s="1">
        <v>32</v>
      </c>
    </row>
    <row r="346" spans="1:13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>
        <v>344</v>
      </c>
      <c r="K346" s="1">
        <v>31.942023427584861</v>
      </c>
      <c r="L346" s="1">
        <v>31.943750000000001</v>
      </c>
      <c r="M346" s="1">
        <v>32</v>
      </c>
    </row>
    <row r="347" spans="1:13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>
        <v>345</v>
      </c>
      <c r="K347" s="1">
        <v>31.942156172780368</v>
      </c>
      <c r="L347" s="1">
        <v>31.943750000000001</v>
      </c>
      <c r="M347" s="1">
        <v>32</v>
      </c>
    </row>
    <row r="348" spans="1:13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>
        <v>346</v>
      </c>
      <c r="K348" s="1">
        <v>31.942278712040238</v>
      </c>
      <c r="L348" s="1">
        <v>31.943750000000001</v>
      </c>
      <c r="M348" s="1">
        <v>32</v>
      </c>
    </row>
    <row r="349" spans="1:13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>
        <v>347</v>
      </c>
      <c r="K349" s="1">
        <v>31.942391830034101</v>
      </c>
      <c r="L349" s="1">
        <v>31.943750000000001</v>
      </c>
      <c r="M349" s="1">
        <v>32</v>
      </c>
    </row>
    <row r="350" spans="1:13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>
        <v>348</v>
      </c>
      <c r="K350" s="1">
        <v>31.942496251103311</v>
      </c>
      <c r="L350" s="1">
        <v>31.943750000000001</v>
      </c>
      <c r="M350" s="1">
        <v>32</v>
      </c>
    </row>
    <row r="351" spans="1:13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>
        <v>349</v>
      </c>
      <c r="K351" s="1">
        <v>31.9425926438992</v>
      </c>
      <c r="L351" s="1">
        <v>31.943750000000001</v>
      </c>
      <c r="M351" s="1">
        <v>32</v>
      </c>
    </row>
    <row r="352" spans="1:13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>
        <v>350</v>
      </c>
      <c r="K352" s="1">
        <v>31.942681625664761</v>
      </c>
      <c r="L352" s="1">
        <v>31.943750000000001</v>
      </c>
      <c r="M352" s="1">
        <v>32</v>
      </c>
    </row>
    <row r="353" spans="1:13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>
        <v>351</v>
      </c>
      <c r="K353" s="1">
        <v>31.942763766187081</v>
      </c>
      <c r="L353" s="1">
        <v>31.943750000000001</v>
      </c>
      <c r="M353" s="1">
        <v>32</v>
      </c>
    </row>
    <row r="354" spans="1:13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>
        <v>352</v>
      </c>
      <c r="K354" s="1">
        <v>31.942839591445939</v>
      </c>
      <c r="L354" s="1">
        <v>31.943750000000001</v>
      </c>
      <c r="M354" s="1">
        <v>32</v>
      </c>
    </row>
    <row r="355" spans="1:13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>
        <v>353</v>
      </c>
      <c r="K355" s="1">
        <v>31.942909586981859</v>
      </c>
      <c r="L355" s="1">
        <v>31.943750000000001</v>
      </c>
      <c r="M355" s="1">
        <v>32</v>
      </c>
    </row>
    <row r="356" spans="1:13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>
        <v>354</v>
      </c>
      <c r="K356" s="1">
        <v>31.942974201005239</v>
      </c>
      <c r="L356" s="1">
        <v>31.943750000000001</v>
      </c>
      <c r="M356" s="1">
        <v>32</v>
      </c>
    </row>
    <row r="357" spans="1:13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>
        <v>355</v>
      </c>
      <c r="K357" s="1">
        <v>31.94303384726642</v>
      </c>
      <c r="L357" s="1">
        <v>31.943750000000001</v>
      </c>
      <c r="M357" s="1">
        <v>32</v>
      </c>
    </row>
    <row r="358" spans="1:13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>
        <v>356</v>
      </c>
      <c r="K358" s="1">
        <v>31.943088907705128</v>
      </c>
      <c r="L358" s="1">
        <v>31.943750000000001</v>
      </c>
      <c r="M358" s="1">
        <v>32</v>
      </c>
    </row>
    <row r="359" spans="1:13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>
        <v>357</v>
      </c>
      <c r="K359" s="1">
        <v>31.943139734896139</v>
      </c>
      <c r="L359" s="1">
        <v>31.943750000000001</v>
      </c>
      <c r="M359" s="1">
        <v>32</v>
      </c>
    </row>
    <row r="360" spans="1:13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>
        <v>358</v>
      </c>
      <c r="K360" s="1">
        <v>31.943186654306999</v>
      </c>
      <c r="L360" s="1">
        <v>31.943750000000001</v>
      </c>
      <c r="M360" s="1">
        <v>32</v>
      </c>
    </row>
    <row r="361" spans="1:13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>
        <v>359</v>
      </c>
      <c r="K361" s="1">
        <v>31.94322996638212</v>
      </c>
      <c r="L361" s="1">
        <v>31.943750000000001</v>
      </c>
      <c r="M361" s="1">
        <v>32</v>
      </c>
    </row>
    <row r="362" spans="1:13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>
        <v>360</v>
      </c>
      <c r="K362" s="1">
        <v>31.943269948466661</v>
      </c>
      <c r="L362" s="1">
        <v>31.943750000000001</v>
      </c>
      <c r="M362" s="1">
        <v>32</v>
      </c>
    </row>
    <row r="363" spans="1:13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>
        <v>361</v>
      </c>
      <c r="K363" s="1">
        <v>31.94330685658247</v>
      </c>
      <c r="L363" s="1">
        <v>31.943750000000001</v>
      </c>
      <c r="M363" s="1">
        <v>32</v>
      </c>
    </row>
    <row r="364" spans="1:13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>
        <v>362</v>
      </c>
      <c r="K364" s="1">
        <v>31.943340927067489</v>
      </c>
      <c r="L364" s="1">
        <v>31.943750000000001</v>
      </c>
      <c r="M364" s="1">
        <v>32</v>
      </c>
    </row>
    <row r="365" spans="1:13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>
        <v>363</v>
      </c>
      <c r="K365" s="1">
        <v>31.94337237808913</v>
      </c>
      <c r="L365" s="1">
        <v>31.943750000000001</v>
      </c>
      <c r="M365" s="1">
        <v>32</v>
      </c>
    </row>
    <row r="366" spans="1:13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>
        <v>364</v>
      </c>
      <c r="K366" s="1">
        <v>31.943401411041322</v>
      </c>
      <c r="L366" s="1">
        <v>31.943750000000001</v>
      </c>
      <c r="M366" s="1">
        <v>32</v>
      </c>
    </row>
    <row r="367" spans="1:13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>
        <v>365</v>
      </c>
      <c r="K367" s="1">
        <v>31.943428211834071</v>
      </c>
      <c r="L367" s="1">
        <v>31.943750000000001</v>
      </c>
      <c r="M367" s="1">
        <v>32</v>
      </c>
    </row>
    <row r="368" spans="1:13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>
        <v>366</v>
      </c>
      <c r="K368" s="1">
        <v>31.943452952083959</v>
      </c>
      <c r="L368" s="1">
        <v>31.943750000000001</v>
      </c>
      <c r="M368" s="1">
        <v>32</v>
      </c>
    </row>
    <row r="369" spans="1:13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>
        <v>367</v>
      </c>
      <c r="K369" s="1">
        <v>31.943475790213039</v>
      </c>
      <c r="L369" s="1">
        <v>31.943750000000001</v>
      </c>
      <c r="M369" s="1">
        <v>32</v>
      </c>
    </row>
    <row r="370" spans="1:13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>
        <v>368</v>
      </c>
      <c r="K370" s="1">
        <v>31.943496872463321</v>
      </c>
      <c r="L370" s="1">
        <v>31.943750000000001</v>
      </c>
      <c r="M370" s="1">
        <v>32</v>
      </c>
    </row>
    <row r="371" spans="1:13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>
        <v>369</v>
      </c>
      <c r="K371" s="1">
        <v>31.94351633383317</v>
      </c>
      <c r="L371" s="1">
        <v>31.943750000000001</v>
      </c>
      <c r="M371" s="1">
        <v>32</v>
      </c>
    </row>
    <row r="372" spans="1:13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>
        <v>370</v>
      </c>
      <c r="K372" s="1">
        <v>31.943534298941799</v>
      </c>
      <c r="L372" s="1">
        <v>31.943750000000001</v>
      </c>
      <c r="M372" s="1">
        <v>32</v>
      </c>
    </row>
    <row r="373" spans="1:13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>
        <v>371</v>
      </c>
      <c r="K373" s="1">
        <v>31.94355088282725</v>
      </c>
      <c r="L373" s="1">
        <v>31.943750000000001</v>
      </c>
      <c r="M373" s="1">
        <v>32</v>
      </c>
    </row>
    <row r="374" spans="1:13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>
        <v>372</v>
      </c>
      <c r="K374" s="1">
        <v>31.943566191682979</v>
      </c>
      <c r="L374" s="1">
        <v>31.943750000000001</v>
      </c>
      <c r="M374" s="1">
        <v>32</v>
      </c>
    </row>
    <row r="375" spans="1:13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>
        <v>373</v>
      </c>
      <c r="K375" s="1">
        <v>31.943580323537962</v>
      </c>
      <c r="L375" s="1">
        <v>31.943750000000001</v>
      </c>
      <c r="M375" s="1">
        <v>32</v>
      </c>
    </row>
    <row r="376" spans="1:13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>
        <v>374</v>
      </c>
      <c r="K376" s="1">
        <v>31.94359336888429</v>
      </c>
      <c r="L376" s="1">
        <v>31.943750000000001</v>
      </c>
      <c r="M376" s="1">
        <v>32</v>
      </c>
    </row>
    <row r="377" spans="1:13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>
        <v>375</v>
      </c>
      <c r="K377" s="1">
        <v>31.94360541125674</v>
      </c>
      <c r="L377" s="1">
        <v>31.943750000000001</v>
      </c>
      <c r="M377" s="1">
        <v>32</v>
      </c>
    </row>
    <row r="378" spans="1:13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>
        <v>376</v>
      </c>
      <c r="K378" s="1">
        <v>31.943616527767599</v>
      </c>
      <c r="L378" s="1">
        <v>31.943750000000001</v>
      </c>
      <c r="M378" s="1">
        <v>32</v>
      </c>
    </row>
    <row r="379" spans="1:13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>
        <v>377</v>
      </c>
      <c r="K379" s="1">
        <v>31.943626789600479</v>
      </c>
      <c r="L379" s="1">
        <v>31.943750000000001</v>
      </c>
      <c r="M379" s="1">
        <v>32</v>
      </c>
    </row>
    <row r="380" spans="1:13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>
        <v>378</v>
      </c>
      <c r="K380" s="1">
        <v>31.943636262466161</v>
      </c>
      <c r="L380" s="1">
        <v>31.943750000000001</v>
      </c>
      <c r="M380" s="1">
        <v>32</v>
      </c>
    </row>
    <row r="381" spans="1:13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>
        <v>379</v>
      </c>
      <c r="K381" s="1">
        <v>31.94364500702331</v>
      </c>
      <c r="L381" s="1">
        <v>31.943750000000001</v>
      </c>
      <c r="M381" s="1">
        <v>32</v>
      </c>
    </row>
    <row r="382" spans="1:13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>
        <v>380</v>
      </c>
      <c r="K382" s="1">
        <v>31.943653079266969</v>
      </c>
      <c r="L382" s="1">
        <v>31.943750000000001</v>
      </c>
      <c r="M382" s="1">
        <v>32</v>
      </c>
    </row>
    <row r="383" spans="1:13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>
        <v>381</v>
      </c>
      <c r="K383" s="1">
        <v>31.94366053088703</v>
      </c>
      <c r="L383" s="1">
        <v>31.943750000000001</v>
      </c>
      <c r="M383" s="1">
        <v>32</v>
      </c>
    </row>
    <row r="384" spans="1:13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>
        <v>382</v>
      </c>
      <c r="K384" s="1">
        <v>31.943667409599321</v>
      </c>
      <c r="L384" s="1">
        <v>31.943750000000001</v>
      </c>
      <c r="M384" s="1">
        <v>32</v>
      </c>
    </row>
    <row r="385" spans="1:13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>
        <v>383</v>
      </c>
      <c r="K385" s="1">
        <v>31.94367375945108</v>
      </c>
      <c r="L385" s="1">
        <v>31.943750000000001</v>
      </c>
      <c r="M385" s="1">
        <v>32</v>
      </c>
    </row>
    <row r="386" spans="1:13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>
        <v>384</v>
      </c>
      <c r="K386" s="1">
        <v>31.94367962110304</v>
      </c>
      <c r="L386" s="1">
        <v>31.943750000000001</v>
      </c>
      <c r="M386" s="1">
        <v>32</v>
      </c>
    </row>
    <row r="387" spans="1:13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>
        <v>385</v>
      </c>
      <c r="K387" s="1">
        <v>31.943685032089771</v>
      </c>
      <c r="L387" s="1">
        <v>31.943750000000001</v>
      </c>
      <c r="M387" s="1">
        <v>32</v>
      </c>
    </row>
    <row r="388" spans="1:13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>
        <v>386</v>
      </c>
      <c r="K388" s="1">
        <v>31.943690027060079</v>
      </c>
      <c r="L388" s="1">
        <v>31.943750000000001</v>
      </c>
      <c r="M388" s="1">
        <v>32</v>
      </c>
    </row>
    <row r="389" spans="1:13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>
        <v>387</v>
      </c>
      <c r="K389" s="1">
        <v>31.943694637998821</v>
      </c>
      <c r="L389" s="1">
        <v>31.943750000000001</v>
      </c>
      <c r="M389" s="1">
        <v>32</v>
      </c>
    </row>
    <row r="390" spans="1:13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>
        <v>388</v>
      </c>
      <c r="K390" s="1">
        <v>31.943698894431741</v>
      </c>
      <c r="L390" s="1">
        <v>31.943750000000001</v>
      </c>
      <c r="M390" s="1">
        <v>32</v>
      </c>
    </row>
    <row r="391" spans="1:13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>
        <v>389</v>
      </c>
      <c r="K391" s="1">
        <v>31.943702823614551</v>
      </c>
      <c r="L391" s="1">
        <v>31.943750000000001</v>
      </c>
      <c r="M391" s="1">
        <v>32</v>
      </c>
    </row>
    <row r="392" spans="1:13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>
        <v>390</v>
      </c>
      <c r="K392" s="1">
        <v>31.94370645070742</v>
      </c>
      <c r="L392" s="1">
        <v>31.943750000000001</v>
      </c>
      <c r="M392" s="1">
        <v>32</v>
      </c>
    </row>
    <row r="393" spans="1:13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>
        <v>391</v>
      </c>
      <c r="K393" s="1">
        <v>31.943709798936151</v>
      </c>
      <c r="L393" s="1">
        <v>31.943750000000001</v>
      </c>
      <c r="M393" s="1">
        <v>32</v>
      </c>
    </row>
    <row r="394" spans="1:13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>
        <v>392</v>
      </c>
      <c r="K394" s="1">
        <v>31.943712889740819</v>
      </c>
      <c r="L394" s="1">
        <v>31.943750000000001</v>
      </c>
      <c r="M394" s="1">
        <v>32</v>
      </c>
    </row>
    <row r="395" spans="1:13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>
        <v>393</v>
      </c>
      <c r="K395" s="1">
        <v>31.943715742913131</v>
      </c>
      <c r="L395" s="1">
        <v>31.943750000000001</v>
      </c>
      <c r="M395" s="1">
        <v>32</v>
      </c>
    </row>
    <row r="396" spans="1:13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>
        <v>394</v>
      </c>
      <c r="K396" s="1">
        <v>31.94371837672313</v>
      </c>
      <c r="L396" s="1">
        <v>31.943750000000001</v>
      </c>
      <c r="M396" s="1">
        <v>32</v>
      </c>
    </row>
    <row r="397" spans="1:13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>
        <v>395</v>
      </c>
      <c r="K397" s="1">
        <v>31.943720808036201</v>
      </c>
      <c r="L397" s="1">
        <v>31.943750000000001</v>
      </c>
      <c r="M397" s="1">
        <v>32</v>
      </c>
    </row>
    <row r="398" spans="1:13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>
        <v>396</v>
      </c>
      <c r="K398" s="1">
        <v>31.943723052421031</v>
      </c>
      <c r="L398" s="1">
        <v>31.943750000000001</v>
      </c>
      <c r="M398" s="1">
        <v>32</v>
      </c>
    </row>
    <row r="399" spans="1:13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>
        <v>397</v>
      </c>
      <c r="K399" s="1">
        <v>31.943725124249362</v>
      </c>
      <c r="L399" s="1">
        <v>31.943750000000001</v>
      </c>
      <c r="M399" s="1">
        <v>32</v>
      </c>
    </row>
    <row r="400" spans="1:13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>
        <v>398</v>
      </c>
      <c r="K400" s="1">
        <v>31.943727036787951</v>
      </c>
      <c r="L400" s="1">
        <v>31.943750000000001</v>
      </c>
      <c r="M400" s="1">
        <v>32</v>
      </c>
    </row>
    <row r="401" spans="1:13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>
        <v>399</v>
      </c>
      <c r="K401" s="1">
        <v>31.943728802283591</v>
      </c>
      <c r="L401" s="1">
        <v>31.943750000000001</v>
      </c>
      <c r="M401" s="1">
        <v>32</v>
      </c>
    </row>
    <row r="402" spans="1:13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>
        <v>400</v>
      </c>
      <c r="K402" s="1">
        <v>31.94373043204148</v>
      </c>
      <c r="L402" s="1">
        <v>31.943750000000001</v>
      </c>
      <c r="M402" s="1">
        <v>32</v>
      </c>
    </row>
    <row r="403" spans="1:13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>
        <v>401</v>
      </c>
      <c r="K403" s="1">
        <v>31.94373193649762</v>
      </c>
      <c r="L403" s="1">
        <v>31.943750000000001</v>
      </c>
      <c r="M403" s="1">
        <v>32</v>
      </c>
    </row>
    <row r="404" spans="1:13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>
        <v>402</v>
      </c>
      <c r="K404" s="1">
        <v>31.943733325285681</v>
      </c>
      <c r="L404" s="1">
        <v>31.943750000000001</v>
      </c>
      <c r="M404" s="1">
        <v>32</v>
      </c>
    </row>
    <row r="405" spans="1:13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>
        <v>403</v>
      </c>
      <c r="K405" s="1">
        <v>31.943734607298641</v>
      </c>
      <c r="L405" s="1">
        <v>31.943750000000001</v>
      </c>
      <c r="M405" s="1">
        <v>32</v>
      </c>
    </row>
    <row r="406" spans="1:13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>
        <v>404</v>
      </c>
      <c r="K406" s="1">
        <v>31.943735790745759</v>
      </c>
      <c r="L406" s="1">
        <v>31.943750000000001</v>
      </c>
      <c r="M406" s="1">
        <v>32</v>
      </c>
    </row>
    <row r="407" spans="1:13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>
        <v>405</v>
      </c>
      <c r="K407" s="1">
        <v>31.94373688320514</v>
      </c>
      <c r="L407" s="1">
        <v>31.943750000000001</v>
      </c>
      <c r="M407" s="1">
        <v>32</v>
      </c>
    </row>
    <row r="408" spans="1:13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>
        <v>406</v>
      </c>
      <c r="K408" s="1">
        <v>31.94373789167226</v>
      </c>
      <c r="L408" s="1">
        <v>31.943750000000001</v>
      </c>
      <c r="M408" s="1">
        <v>32</v>
      </c>
    </row>
    <row r="409" spans="1:13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>
        <v>407</v>
      </c>
      <c r="K409" s="1">
        <v>31.943738822604729</v>
      </c>
      <c r="L409" s="1">
        <v>31.943750000000001</v>
      </c>
      <c r="M409" s="1">
        <v>32</v>
      </c>
    </row>
    <row r="410" spans="1:13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>
        <v>408</v>
      </c>
      <c r="K410" s="1">
        <v>31.94373968196372</v>
      </c>
      <c r="L410" s="1">
        <v>31.943750000000001</v>
      </c>
      <c r="M410" s="1">
        <v>32</v>
      </c>
    </row>
    <row r="411" spans="1:13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>
        <v>409</v>
      </c>
      <c r="K411" s="1">
        <v>31.943740475252049</v>
      </c>
      <c r="L411" s="1">
        <v>31.943750000000001</v>
      </c>
      <c r="M411" s="1">
        <v>32</v>
      </c>
    </row>
    <row r="412" spans="1:13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>
        <v>410</v>
      </c>
      <c r="K412" s="1">
        <v>31.943741207549468</v>
      </c>
      <c r="L412" s="1">
        <v>31.943750000000001</v>
      </c>
      <c r="M412" s="1">
        <v>32</v>
      </c>
    </row>
    <row r="413" spans="1:13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>
        <v>411</v>
      </c>
      <c r="K413" s="1">
        <v>31.94374188354519</v>
      </c>
      <c r="L413" s="1">
        <v>31.943750000000001</v>
      </c>
      <c r="M413" s="1">
        <v>32</v>
      </c>
    </row>
    <row r="414" spans="1:13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>
        <v>412</v>
      </c>
      <c r="K414" s="1">
        <v>31.94374250756789</v>
      </c>
      <c r="L414" s="1">
        <v>31.943750000000001</v>
      </c>
      <c r="M414" s="1">
        <v>32</v>
      </c>
    </row>
    <row r="415" spans="1:13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>
        <v>413</v>
      </c>
      <c r="K415" s="1">
        <v>31.943743083613441</v>
      </c>
      <c r="L415" s="1">
        <v>31.943750000000001</v>
      </c>
      <c r="M415" s="1">
        <v>32</v>
      </c>
    </row>
    <row r="416" spans="1:13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>
        <v>414</v>
      </c>
      <c r="K416" s="1">
        <v>31.943743615370511</v>
      </c>
      <c r="L416" s="1">
        <v>31.943750000000001</v>
      </c>
      <c r="M416" s="1">
        <v>32</v>
      </c>
    </row>
    <row r="417" spans="1:13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>
        <v>415</v>
      </c>
      <c r="K417" s="1">
        <v>31.94374410624415</v>
      </c>
      <c r="L417" s="1">
        <v>31.943750000000001</v>
      </c>
      <c r="M417" s="1">
        <v>32</v>
      </c>
    </row>
    <row r="418" spans="1:13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>
        <v>416</v>
      </c>
      <c r="K418" s="1">
        <v>31.943744559377642</v>
      </c>
      <c r="L418" s="1">
        <v>31.943750000000001</v>
      </c>
      <c r="M418" s="1">
        <v>32</v>
      </c>
    </row>
    <row r="419" spans="1:13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>
        <v>417</v>
      </c>
      <c r="K419" s="1">
        <v>31.943744977672559</v>
      </c>
      <c r="L419" s="1">
        <v>31.943750000000001</v>
      </c>
      <c r="M419" s="1">
        <v>32</v>
      </c>
    </row>
    <row r="420" spans="1:13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>
        <v>418</v>
      </c>
      <c r="K420" s="1">
        <v>31.943745363807441</v>
      </c>
      <c r="L420" s="1">
        <v>31.943750000000001</v>
      </c>
      <c r="M420" s="1">
        <v>32</v>
      </c>
    </row>
    <row r="421" spans="1:13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>
        <v>419</v>
      </c>
      <c r="K421" s="1">
        <v>31.943745720254871</v>
      </c>
      <c r="L421" s="1">
        <v>31.943750000000001</v>
      </c>
      <c r="M421" s="1">
        <v>32</v>
      </c>
    </row>
    <row r="422" spans="1:13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>
        <v>420</v>
      </c>
      <c r="K422" s="1">
        <v>31.94374604929731</v>
      </c>
      <c r="L422" s="1">
        <v>31.943750000000001</v>
      </c>
      <c r="M422" s="1">
        <v>32</v>
      </c>
    </row>
    <row r="423" spans="1:13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>
        <v>421</v>
      </c>
      <c r="K423" s="1">
        <v>31.943746353041771</v>
      </c>
      <c r="L423" s="1">
        <v>31.943750000000001</v>
      </c>
      <c r="M423" s="1">
        <v>32</v>
      </c>
    </row>
    <row r="424" spans="1:13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>
        <v>422</v>
      </c>
      <c r="K424" s="1">
        <v>31.943746633433239</v>
      </c>
      <c r="L424" s="1">
        <v>31.943750000000001</v>
      </c>
      <c r="M424" s="1">
        <v>32</v>
      </c>
    </row>
    <row r="425" spans="1:13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>
        <v>423</v>
      </c>
      <c r="K425" s="1">
        <v>31.9437468922672</v>
      </c>
      <c r="L425" s="1">
        <v>31.943750000000001</v>
      </c>
      <c r="M425" s="1">
        <v>32</v>
      </c>
    </row>
    <row r="426" spans="1:13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>
        <v>424</v>
      </c>
      <c r="K426" s="1">
        <v>31.94374713120105</v>
      </c>
      <c r="L426" s="1">
        <v>31.943750000000001</v>
      </c>
      <c r="M426" s="1">
        <v>32</v>
      </c>
    </row>
    <row r="427" spans="1:13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>
        <v>425</v>
      </c>
      <c r="K427" s="1">
        <v>31.943747351764799</v>
      </c>
      <c r="L427" s="1">
        <v>31.943750000000001</v>
      </c>
      <c r="M427" s="1">
        <v>32</v>
      </c>
    </row>
    <row r="428" spans="1:13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>
        <v>426</v>
      </c>
      <c r="K428" s="1">
        <v>31.943747555370791</v>
      </c>
      <c r="L428" s="1">
        <v>31.943750000000001</v>
      </c>
      <c r="M428" s="1">
        <v>32</v>
      </c>
    </row>
    <row r="429" spans="1:13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>
        <v>427</v>
      </c>
      <c r="K429" s="1">
        <v>31.94374774332282</v>
      </c>
      <c r="L429" s="1">
        <v>31.943750000000001</v>
      </c>
      <c r="M429" s="1">
        <v>32</v>
      </c>
    </row>
    <row r="430" spans="1:13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>
        <v>428</v>
      </c>
      <c r="K430" s="1">
        <v>31.94374791682441</v>
      </c>
      <c r="L430" s="1">
        <v>31.943750000000001</v>
      </c>
      <c r="M430" s="1">
        <v>32</v>
      </c>
    </row>
    <row r="431" spans="1:13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>
        <v>429</v>
      </c>
      <c r="K431" s="1">
        <v>31.943748076986559</v>
      </c>
      <c r="L431" s="1">
        <v>31.943750000000001</v>
      </c>
      <c r="M431" s="1">
        <v>32</v>
      </c>
    </row>
    <row r="432" spans="1:13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>
        <v>430</v>
      </c>
      <c r="K432" s="1">
        <v>31.943748224834859</v>
      </c>
      <c r="L432" s="1">
        <v>31.943750000000001</v>
      </c>
      <c r="M432" s="1">
        <v>32</v>
      </c>
    </row>
    <row r="433" spans="1:13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>
        <v>431</v>
      </c>
      <c r="K433" s="1">
        <v>31.94374836131604</v>
      </c>
      <c r="L433" s="1">
        <v>31.943750000000001</v>
      </c>
      <c r="M433" s="1">
        <v>32</v>
      </c>
    </row>
    <row r="434" spans="1:13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>
        <v>432</v>
      </c>
      <c r="K434" s="1">
        <v>31.943748487304049</v>
      </c>
      <c r="L434" s="1">
        <v>31.943750000000001</v>
      </c>
      <c r="M434" s="1">
        <v>32</v>
      </c>
    </row>
    <row r="435" spans="1:13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>
        <v>433</v>
      </c>
      <c r="K435" s="1">
        <v>31.943748603605641</v>
      </c>
      <c r="L435" s="1">
        <v>31.943750000000001</v>
      </c>
      <c r="M435" s="1">
        <v>32</v>
      </c>
    </row>
    <row r="436" spans="1:13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>
        <v>434</v>
      </c>
      <c r="K436" s="1">
        <v>31.94374871096554</v>
      </c>
      <c r="L436" s="1">
        <v>31.943750000000001</v>
      </c>
      <c r="M436" s="1">
        <v>32</v>
      </c>
    </row>
    <row r="437" spans="1:13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>
        <v>435</v>
      </c>
      <c r="K437" s="1">
        <v>31.94374881007122</v>
      </c>
      <c r="L437" s="1">
        <v>31.943750000000001</v>
      </c>
      <c r="M437" s="1">
        <v>32</v>
      </c>
    </row>
    <row r="438" spans="1:13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>
        <v>436</v>
      </c>
      <c r="K438" s="1">
        <v>31.943748901557289</v>
      </c>
      <c r="L438" s="1">
        <v>31.943750000000001</v>
      </c>
      <c r="M438" s="1">
        <v>32</v>
      </c>
    </row>
    <row r="439" spans="1:13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>
        <v>437</v>
      </c>
      <c r="K439" s="1">
        <v>31.943748986009581</v>
      </c>
      <c r="L439" s="1">
        <v>31.943750000000001</v>
      </c>
      <c r="M439" s="1">
        <v>32</v>
      </c>
    </row>
    <row r="440" spans="1:13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>
        <v>438</v>
      </c>
      <c r="K440" s="1">
        <v>31.94374906396887</v>
      </c>
      <c r="L440" s="1">
        <v>31.943750000000001</v>
      </c>
      <c r="M440" s="1">
        <v>32</v>
      </c>
    </row>
    <row r="441" spans="1:13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>
        <v>439</v>
      </c>
      <c r="K441" s="1">
        <v>31.943749135934361</v>
      </c>
      <c r="L441" s="1">
        <v>31.943750000000001</v>
      </c>
      <c r="M441" s="1">
        <v>32</v>
      </c>
    </row>
    <row r="442" spans="1:13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>
        <v>440</v>
      </c>
      <c r="K442" s="1">
        <v>31.943749202366892</v>
      </c>
      <c r="L442" s="1">
        <v>31.943750000000001</v>
      </c>
      <c r="M442" s="1">
        <v>32</v>
      </c>
    </row>
    <row r="443" spans="1:13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>
        <v>441</v>
      </c>
      <c r="K443" s="1">
        <v>31.943749263691831</v>
      </c>
      <c r="L443" s="1">
        <v>31.943750000000001</v>
      </c>
      <c r="M443" s="1">
        <v>32</v>
      </c>
    </row>
    <row r="444" spans="1:13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>
        <v>442</v>
      </c>
      <c r="K444" s="1">
        <v>31.943749320301901</v>
      </c>
      <c r="L444" s="1">
        <v>31.943750000000001</v>
      </c>
      <c r="M444" s="1">
        <v>32</v>
      </c>
    </row>
    <row r="445" spans="1:13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>
        <v>443</v>
      </c>
      <c r="K445" s="1">
        <v>31.943749372559569</v>
      </c>
      <c r="L445" s="1">
        <v>31.943750000000001</v>
      </c>
      <c r="M445" s="1">
        <v>32</v>
      </c>
    </row>
    <row r="446" spans="1:13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>
        <v>444</v>
      </c>
      <c r="K446" s="1">
        <v>31.943749420799481</v>
      </c>
      <c r="L446" s="1">
        <v>31.943750000000001</v>
      </c>
      <c r="M446" s="1">
        <v>32</v>
      </c>
    </row>
    <row r="447" spans="1:13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>
        <v>445</v>
      </c>
      <c r="K447" s="1">
        <v>31.94374946533053</v>
      </c>
      <c r="L447" s="1">
        <v>31.943750000000001</v>
      </c>
      <c r="M447" s="1">
        <v>32</v>
      </c>
    </row>
    <row r="448" spans="1:13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>
        <v>446</v>
      </c>
      <c r="K448" s="1">
        <v>32.171997853102553</v>
      </c>
      <c r="L448" s="1">
        <v>34.912500000000001</v>
      </c>
      <c r="M448" s="1">
        <v>32</v>
      </c>
    </row>
    <row r="449" spans="1:13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>
        <v>447</v>
      </c>
      <c r="K449" s="1">
        <v>32.382697670891297</v>
      </c>
      <c r="L449" s="1">
        <v>34.912500000000001</v>
      </c>
      <c r="M449" s="1">
        <v>32</v>
      </c>
    </row>
    <row r="450" spans="1:13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>
        <v>448</v>
      </c>
      <c r="K450" s="1">
        <v>32.577198116872772</v>
      </c>
      <c r="L450" s="1">
        <v>34.912500000000001</v>
      </c>
      <c r="M450" s="1">
        <v>32</v>
      </c>
    </row>
    <row r="451" spans="1:13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>
        <v>449</v>
      </c>
      <c r="K451" s="1">
        <v>32.756744657937773</v>
      </c>
      <c r="L451" s="1">
        <v>34.912500000000001</v>
      </c>
      <c r="M451" s="1">
        <v>32</v>
      </c>
    </row>
    <row r="452" spans="1:13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>
        <v>450</v>
      </c>
      <c r="K452" s="1">
        <v>32.922487004932037</v>
      </c>
      <c r="L452" s="1">
        <v>34.912500000000001</v>
      </c>
      <c r="M452" s="1">
        <v>32</v>
      </c>
    </row>
    <row r="453" spans="1:13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>
        <v>451</v>
      </c>
      <c r="K453" s="1">
        <v>33.075486474730937</v>
      </c>
      <c r="L453" s="1">
        <v>34.912500000000001</v>
      </c>
      <c r="M453" s="1">
        <v>32</v>
      </c>
    </row>
    <row r="454" spans="1:13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>
        <v>452</v>
      </c>
      <c r="K454" s="1">
        <v>33.216722786290788</v>
      </c>
      <c r="L454" s="1">
        <v>34.912500000000001</v>
      </c>
      <c r="M454" s="1">
        <v>32</v>
      </c>
    </row>
    <row r="455" spans="1:13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>
        <v>453</v>
      </c>
      <c r="K455" s="1">
        <v>33.347100334195041</v>
      </c>
      <c r="L455" s="1">
        <v>34.912500000000001</v>
      </c>
      <c r="M455" s="1">
        <v>32</v>
      </c>
    </row>
    <row r="456" spans="1:13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>
        <v>454</v>
      </c>
      <c r="K456" s="1">
        <v>33.467453979867273</v>
      </c>
      <c r="L456" s="1">
        <v>34.912500000000001</v>
      </c>
      <c r="M456" s="1">
        <v>32</v>
      </c>
    </row>
    <row r="457" spans="1:13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>
        <v>455</v>
      </c>
      <c r="K457" s="1">
        <v>33.578554397534518</v>
      </c>
      <c r="L457" s="1">
        <v>34.912500000000001</v>
      </c>
      <c r="M457" s="1">
        <v>32</v>
      </c>
    </row>
    <row r="458" spans="1:13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>
        <v>456</v>
      </c>
      <c r="K458" s="1">
        <v>33.681113009173536</v>
      </c>
      <c r="L458" s="1">
        <v>34.912500000000001</v>
      </c>
      <c r="M458" s="1">
        <v>32</v>
      </c>
    </row>
    <row r="459" spans="1:13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>
        <v>457</v>
      </c>
      <c r="K459" s="1">
        <v>33.775786540040251</v>
      </c>
      <c r="L459" s="1">
        <v>34.912500000000001</v>
      </c>
      <c r="M459" s="1">
        <v>32</v>
      </c>
    </row>
    <row r="460" spans="1:13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>
        <v>458</v>
      </c>
      <c r="K460" s="1">
        <v>33.863181223953447</v>
      </c>
      <c r="L460" s="1">
        <v>34.912500000000001</v>
      </c>
      <c r="M460" s="1">
        <v>32</v>
      </c>
    </row>
    <row r="461" spans="1:13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>
        <v>459</v>
      </c>
      <c r="K461" s="1">
        <v>33.943856685261011</v>
      </c>
      <c r="L461" s="1">
        <v>34.912500000000001</v>
      </c>
      <c r="M461" s="1">
        <v>32</v>
      </c>
    </row>
    <row r="462" spans="1:13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>
        <v>460</v>
      </c>
      <c r="K462" s="1">
        <v>34.018329522346313</v>
      </c>
      <c r="L462" s="1">
        <v>34.912500000000001</v>
      </c>
      <c r="M462" s="1">
        <v>32</v>
      </c>
    </row>
    <row r="463" spans="1:13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>
        <v>461</v>
      </c>
      <c r="K463" s="1">
        <v>34.087076615621527</v>
      </c>
      <c r="L463" s="1">
        <v>34.912500000000001</v>
      </c>
      <c r="M463" s="1">
        <v>32</v>
      </c>
    </row>
    <row r="464" spans="1:13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>
        <v>462</v>
      </c>
      <c r="K464" s="1">
        <v>34.150538181190463</v>
      </c>
      <c r="L464" s="1">
        <v>34.912500000000001</v>
      </c>
      <c r="M464" s="1">
        <v>32</v>
      </c>
    </row>
    <row r="465" spans="1:13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>
        <v>463</v>
      </c>
      <c r="K465" s="1">
        <v>34.209120589734418</v>
      </c>
      <c r="L465" s="1">
        <v>34.912500000000001</v>
      </c>
      <c r="M465" s="1">
        <v>32</v>
      </c>
    </row>
    <row r="466" spans="1:13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>
        <v>464</v>
      </c>
      <c r="K466" s="1">
        <v>34.26319896867205</v>
      </c>
      <c r="L466" s="1">
        <v>34.912500000000001</v>
      </c>
      <c r="M466" s="1">
        <v>32</v>
      </c>
    </row>
    <row r="467" spans="1:13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>
        <v>465</v>
      </c>
      <c r="K467" s="1">
        <v>34.313119604255469</v>
      </c>
      <c r="L467" s="1">
        <v>34.912500000000001</v>
      </c>
      <c r="M467" s="1">
        <v>32</v>
      </c>
    </row>
    <row r="468" spans="1:13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>
        <v>466</v>
      </c>
      <c r="K468" s="1">
        <v>34.35920215898453</v>
      </c>
      <c r="L468" s="1">
        <v>34.912500000000001</v>
      </c>
      <c r="M468" s="1">
        <v>32</v>
      </c>
    </row>
    <row r="469" spans="1:13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>
        <v>467</v>
      </c>
      <c r="K469" s="1">
        <v>34.401741718538183</v>
      </c>
      <c r="L469" s="1">
        <v>34.912500000000001</v>
      </c>
      <c r="M469" s="1">
        <v>32</v>
      </c>
    </row>
    <row r="470" spans="1:13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>
        <v>468</v>
      </c>
      <c r="K470" s="1">
        <v>34.441010681330248</v>
      </c>
      <c r="L470" s="1">
        <v>34.912500000000001</v>
      </c>
      <c r="M470" s="1">
        <v>32</v>
      </c>
    </row>
    <row r="471" spans="1:13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>
        <v>469</v>
      </c>
      <c r="K471" s="1">
        <v>34.477260502789257</v>
      </c>
      <c r="L471" s="1">
        <v>34.912500000000001</v>
      </c>
      <c r="M471" s="1">
        <v>32</v>
      </c>
    </row>
    <row r="472" spans="1:13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>
        <v>470</v>
      </c>
      <c r="K472" s="1">
        <v>34.510723305531663</v>
      </c>
      <c r="L472" s="1">
        <v>34.912500000000001</v>
      </c>
      <c r="M472" s="1">
        <v>32</v>
      </c>
    </row>
    <row r="473" spans="1:13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>
        <v>471</v>
      </c>
      <c r="K473" s="1">
        <v>34.541613365739089</v>
      </c>
      <c r="L473" s="1">
        <v>34.912500000000001</v>
      </c>
      <c r="M473" s="1">
        <v>32</v>
      </c>
    </row>
    <row r="474" spans="1:13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>
        <v>472</v>
      </c>
      <c r="K474" s="1">
        <v>34.570128485257428</v>
      </c>
      <c r="L474" s="1">
        <v>34.912500000000001</v>
      </c>
      <c r="M474" s="1">
        <v>32</v>
      </c>
    </row>
    <row r="475" spans="1:13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>
        <v>473</v>
      </c>
      <c r="K475" s="1">
        <v>34.596451258203977</v>
      </c>
      <c r="L475" s="1">
        <v>34.912500000000001</v>
      </c>
      <c r="M475" s="1">
        <v>32</v>
      </c>
    </row>
    <row r="476" spans="1:13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>
        <v>474</v>
      </c>
      <c r="K476" s="1">
        <v>34.620750240193168</v>
      </c>
      <c r="L476" s="1">
        <v>34.912500000000001</v>
      </c>
      <c r="M476" s="1">
        <v>32</v>
      </c>
    </row>
    <row r="477" spans="1:13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>
        <v>475</v>
      </c>
      <c r="K477" s="1">
        <v>34.643181027667943</v>
      </c>
      <c r="L477" s="1">
        <v>34.912500000000001</v>
      </c>
      <c r="M477" s="1">
        <v>32</v>
      </c>
    </row>
    <row r="478" spans="1:13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>
        <v>476</v>
      </c>
      <c r="K478" s="1">
        <v>34.663887254248223</v>
      </c>
      <c r="L478" s="1">
        <v>34.912500000000001</v>
      </c>
      <c r="M478" s="1">
        <v>32</v>
      </c>
    </row>
    <row r="479" spans="1:13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>
        <v>477</v>
      </c>
      <c r="K479" s="1">
        <v>34.683001510476473</v>
      </c>
      <c r="L479" s="1">
        <v>34.912500000000001</v>
      </c>
      <c r="M479" s="1">
        <v>32</v>
      </c>
    </row>
    <row r="480" spans="1:13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>
        <v>478</v>
      </c>
      <c r="K480" s="1">
        <v>34.700646192849788</v>
      </c>
      <c r="L480" s="1">
        <v>34.912500000000001</v>
      </c>
      <c r="M480" s="1">
        <v>32</v>
      </c>
    </row>
    <row r="481" spans="1:13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>
        <v>479</v>
      </c>
      <c r="K481" s="1">
        <v>34.716934287575398</v>
      </c>
      <c r="L481" s="1">
        <v>34.912500000000001</v>
      </c>
      <c r="M481" s="1">
        <v>32</v>
      </c>
    </row>
    <row r="482" spans="1:13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>
        <v>480</v>
      </c>
      <c r="K482" s="1">
        <v>34.731970094068103</v>
      </c>
      <c r="L482" s="1">
        <v>34.912500000000001</v>
      </c>
      <c r="M482" s="1">
        <v>32</v>
      </c>
    </row>
    <row r="483" spans="1:13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>
        <v>481</v>
      </c>
      <c r="K483" s="1">
        <v>34.745849892822633</v>
      </c>
      <c r="L483" s="1">
        <v>34.912500000000001</v>
      </c>
      <c r="M483" s="1">
        <v>32</v>
      </c>
    </row>
    <row r="484" spans="1:13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>
        <v>482</v>
      </c>
      <c r="K484" s="1">
        <v>34.758662561937477</v>
      </c>
      <c r="L484" s="1">
        <v>34.912500000000001</v>
      </c>
      <c r="M484" s="1">
        <v>32</v>
      </c>
    </row>
    <row r="485" spans="1:13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>
        <v>483</v>
      </c>
      <c r="K485" s="1">
        <v>34.770490146238252</v>
      </c>
      <c r="L485" s="1">
        <v>34.912500000000001</v>
      </c>
      <c r="M485" s="1">
        <v>32</v>
      </c>
    </row>
    <row r="486" spans="1:13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>
        <v>484</v>
      </c>
      <c r="K486" s="1">
        <v>34.781408382644557</v>
      </c>
      <c r="L486" s="1">
        <v>34.912500000000001</v>
      </c>
      <c r="M486" s="1">
        <v>32</v>
      </c>
    </row>
    <row r="487" spans="1:13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>
        <v>485</v>
      </c>
      <c r="K487" s="1">
        <v>34.791487185144931</v>
      </c>
      <c r="L487" s="1">
        <v>34.912500000000001</v>
      </c>
      <c r="M487" s="1">
        <v>32</v>
      </c>
    </row>
    <row r="488" spans="1:13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>
        <v>486</v>
      </c>
      <c r="K488" s="1">
        <v>34.800791092485028</v>
      </c>
      <c r="L488" s="1">
        <v>34.912500000000001</v>
      </c>
      <c r="M488" s="1">
        <v>32</v>
      </c>
    </row>
    <row r="489" spans="1:13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>
        <v>487</v>
      </c>
      <c r="K489" s="1">
        <v>34.809379681435942</v>
      </c>
      <c r="L489" s="1">
        <v>34.912500000000001</v>
      </c>
      <c r="M489" s="1">
        <v>32</v>
      </c>
    </row>
    <row r="490" spans="1:13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>
        <v>488</v>
      </c>
      <c r="K490" s="1">
        <v>34.817307948288907</v>
      </c>
      <c r="L490" s="1">
        <v>34.912500000000001</v>
      </c>
      <c r="M490" s="1">
        <v>32</v>
      </c>
    </row>
    <row r="491" spans="1:13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>
        <v>489</v>
      </c>
      <c r="K491" s="1">
        <v>34.824626661019423</v>
      </c>
      <c r="L491" s="1">
        <v>34.912500000000001</v>
      </c>
      <c r="M491" s="1">
        <v>32</v>
      </c>
    </row>
    <row r="492" spans="1:13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>
        <v>490</v>
      </c>
      <c r="K492" s="1">
        <v>34.831382684375448</v>
      </c>
      <c r="L492" s="1">
        <v>34.912500000000001</v>
      </c>
      <c r="M492" s="1">
        <v>32</v>
      </c>
    </row>
    <row r="493" spans="1:13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>
        <v>491</v>
      </c>
      <c r="K493" s="1">
        <v>34.837619279971968</v>
      </c>
      <c r="L493" s="1">
        <v>34.912500000000001</v>
      </c>
      <c r="M493" s="1">
        <v>32</v>
      </c>
    </row>
    <row r="494" spans="1:13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>
        <v>492</v>
      </c>
      <c r="K494" s="1">
        <v>34.843376383312929</v>
      </c>
      <c r="L494" s="1">
        <v>34.912500000000001</v>
      </c>
      <c r="M494" s="1">
        <v>32</v>
      </c>
    </row>
    <row r="495" spans="1:13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>
        <v>493</v>
      </c>
      <c r="K495" s="1">
        <v>34.848690859514797</v>
      </c>
      <c r="L495" s="1">
        <v>34.912500000000001</v>
      </c>
      <c r="M495" s="1">
        <v>32</v>
      </c>
    </row>
    <row r="496" spans="1:13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>
        <v>494</v>
      </c>
      <c r="K496" s="1">
        <v>34.853596739369237</v>
      </c>
      <c r="L496" s="1">
        <v>34.912500000000001</v>
      </c>
      <c r="M496" s="1">
        <v>32</v>
      </c>
    </row>
    <row r="497" spans="1:13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>
        <v>495</v>
      </c>
      <c r="K497" s="1">
        <v>34.85812543725627</v>
      </c>
      <c r="L497" s="1">
        <v>34.912500000000001</v>
      </c>
      <c r="M497" s="1">
        <v>32</v>
      </c>
    </row>
    <row r="498" spans="1:13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>
        <v>496</v>
      </c>
      <c r="K498" s="1">
        <v>34.862305952303643</v>
      </c>
      <c r="L498" s="1">
        <v>34.912500000000001</v>
      </c>
      <c r="M498" s="1">
        <v>32</v>
      </c>
    </row>
    <row r="499" spans="1:13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>
        <v>497</v>
      </c>
      <c r="K499" s="1">
        <v>34.866165054080177</v>
      </c>
      <c r="L499" s="1">
        <v>34.912500000000001</v>
      </c>
      <c r="M499" s="1">
        <v>32</v>
      </c>
    </row>
    <row r="500" spans="1:13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>
        <v>498</v>
      </c>
      <c r="K500" s="1">
        <v>34.86972745401247</v>
      </c>
      <c r="L500" s="1">
        <v>34.912500000000001</v>
      </c>
      <c r="M500" s="1">
        <v>32</v>
      </c>
    </row>
    <row r="501" spans="1:13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>
        <v>499</v>
      </c>
      <c r="K501" s="1">
        <v>34.873015963622343</v>
      </c>
      <c r="L501" s="1">
        <v>34.912500000000001</v>
      </c>
      <c r="M501" s="1">
        <v>32</v>
      </c>
    </row>
    <row r="502" spans="1:13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>
        <v>500</v>
      </c>
      <c r="K502" s="1">
        <v>34.876051640598448</v>
      </c>
      <c r="L502" s="1">
        <v>34.912500000000001</v>
      </c>
      <c r="M502" s="1">
        <v>32</v>
      </c>
    </row>
    <row r="503" spans="1:13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>
        <v>501</v>
      </c>
      <c r="K503" s="1">
        <v>34.878853923637458</v>
      </c>
      <c r="L503" s="1">
        <v>34.912500000000001</v>
      </c>
      <c r="M503" s="1">
        <v>32</v>
      </c>
    </row>
    <row r="504" spans="1:13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>
        <v>502</v>
      </c>
      <c r="K504" s="1">
        <v>34.881440756917961</v>
      </c>
      <c r="L504" s="1">
        <v>34.912500000000001</v>
      </c>
      <c r="M504" s="1">
        <v>32</v>
      </c>
    </row>
    <row r="505" spans="1:13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>
        <v>503</v>
      </c>
      <c r="K505" s="1">
        <v>34.883828705004568</v>
      </c>
      <c r="L505" s="1">
        <v>34.912500000000001</v>
      </c>
      <c r="M505" s="1">
        <v>32</v>
      </c>
    </row>
    <row r="506" spans="1:13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>
        <v>504</v>
      </c>
      <c r="K506" s="1">
        <v>34.886033058917647</v>
      </c>
      <c r="L506" s="1">
        <v>34.912500000000001</v>
      </c>
      <c r="M506" s="1">
        <v>32</v>
      </c>
    </row>
    <row r="507" spans="1:13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>
        <v>505</v>
      </c>
      <c r="K507" s="1">
        <v>34.888067934048031</v>
      </c>
      <c r="L507" s="1">
        <v>34.912500000000001</v>
      </c>
      <c r="M507" s="1">
        <v>32</v>
      </c>
    </row>
    <row r="508" spans="1:13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>
        <v>506</v>
      </c>
      <c r="K508" s="1">
        <v>34.889946360543739</v>
      </c>
      <c r="L508" s="1">
        <v>34.912500000000001</v>
      </c>
      <c r="M508" s="1">
        <v>32</v>
      </c>
    </row>
    <row r="509" spans="1:13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>
        <v>507</v>
      </c>
      <c r="K509" s="1">
        <v>34.891680366747423</v>
      </c>
      <c r="L509" s="1">
        <v>34.912500000000001</v>
      </c>
      <c r="M509" s="1">
        <v>32</v>
      </c>
    </row>
    <row r="510" spans="1:13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>
        <v>508</v>
      </c>
      <c r="K510" s="1">
        <v>34.893281056218761</v>
      </c>
      <c r="L510" s="1">
        <v>34.912500000000001</v>
      </c>
      <c r="M510" s="1">
        <v>32</v>
      </c>
    </row>
    <row r="511" spans="1:13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>
        <v>509</v>
      </c>
      <c r="K511" s="1">
        <v>34.894758678835252</v>
      </c>
      <c r="L511" s="1">
        <v>34.912500000000001</v>
      </c>
      <c r="M511" s="1">
        <v>32</v>
      </c>
    </row>
    <row r="512" spans="1:13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>
        <v>510</v>
      </c>
      <c r="K512" s="1">
        <v>34.896122696426318</v>
      </c>
      <c r="L512" s="1">
        <v>34.912500000000001</v>
      </c>
      <c r="M512" s="1">
        <v>32</v>
      </c>
    </row>
    <row r="513" spans="1:13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>
        <v>511</v>
      </c>
      <c r="K513" s="1">
        <v>34.897381843361401</v>
      </c>
      <c r="L513" s="1">
        <v>34.912500000000001</v>
      </c>
      <c r="M513" s="1">
        <v>32</v>
      </c>
    </row>
    <row r="514" spans="1:13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>
        <v>512</v>
      </c>
      <c r="K514" s="1">
        <v>34.898544182479682</v>
      </c>
      <c r="L514" s="1">
        <v>34.912500000000001</v>
      </c>
      <c r="M514" s="1">
        <v>32</v>
      </c>
    </row>
    <row r="515" spans="1:13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>
        <v>513</v>
      </c>
      <c r="K515" s="1">
        <v>34.899617156719799</v>
      </c>
      <c r="L515" s="1">
        <v>34.912500000000001</v>
      </c>
      <c r="M515" s="1">
        <v>32</v>
      </c>
    </row>
    <row r="516" spans="1:13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>
        <v>514</v>
      </c>
      <c r="K516" s="1">
        <v>34.900607636780109</v>
      </c>
      <c r="L516" s="1">
        <v>34.912500000000001</v>
      </c>
      <c r="M516" s="1">
        <v>32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6"/>
  <sheetViews>
    <sheetView tabSelected="1" workbookViewId="0">
      <selection activeCell="A2" sqref="A2"/>
    </sheetView>
  </sheetViews>
  <sheetFormatPr defaultRowHeight="14.5" x14ac:dyDescent="0.35"/>
  <sheetData>
    <row r="1" spans="1:13" ht="58" x14ac:dyDescent="0.35">
      <c r="A1" s="1" t="s">
        <v>1</v>
      </c>
      <c r="B1" s="1" t="s">
        <v>2</v>
      </c>
      <c r="C1" s="1" t="s">
        <v>3</v>
      </c>
      <c r="D1" s="1"/>
      <c r="E1" s="1"/>
      <c r="F1" s="1"/>
      <c r="G1" s="1" t="s">
        <v>17</v>
      </c>
      <c r="H1" s="1">
        <v>515</v>
      </c>
      <c r="I1" s="1"/>
      <c r="J1" s="1" t="s">
        <v>18</v>
      </c>
      <c r="K1" s="1" t="s">
        <v>19</v>
      </c>
      <c r="L1" s="1" t="s">
        <v>20</v>
      </c>
      <c r="M1" s="1" t="s">
        <v>21</v>
      </c>
    </row>
    <row r="2" spans="1:13" ht="29" x14ac:dyDescent="0.35">
      <c r="A2" s="1" t="s">
        <v>22</v>
      </c>
      <c r="B2" s="1" t="s">
        <v>8</v>
      </c>
      <c r="C2" s="1">
        <v>100</v>
      </c>
      <c r="D2" s="1"/>
      <c r="E2" s="1"/>
      <c r="F2" s="1"/>
      <c r="G2" s="1" t="s">
        <v>0</v>
      </c>
      <c r="H2" s="1">
        <v>400</v>
      </c>
      <c r="I2" s="1"/>
      <c r="J2" s="1">
        <v>0</v>
      </c>
      <c r="K2" s="1">
        <v>37.5</v>
      </c>
      <c r="L2" s="1">
        <v>37.5</v>
      </c>
      <c r="M2" s="1">
        <v>32</v>
      </c>
    </row>
    <row r="3" spans="1:13" x14ac:dyDescent="0.35">
      <c r="A3" s="1"/>
      <c r="B3" s="1"/>
      <c r="C3" s="1"/>
      <c r="D3" s="1"/>
      <c r="E3" s="1"/>
      <c r="F3" s="1"/>
      <c r="G3" s="1"/>
      <c r="H3" s="1"/>
      <c r="I3" s="1"/>
      <c r="J3" s="1">
        <v>1</v>
      </c>
      <c r="K3" s="1">
        <v>37.5</v>
      </c>
      <c r="L3" s="1">
        <v>37.5</v>
      </c>
      <c r="M3" s="1">
        <v>32</v>
      </c>
    </row>
    <row r="4" spans="1:13" x14ac:dyDescent="0.35">
      <c r="A4" s="1"/>
      <c r="B4" s="1"/>
      <c r="C4" s="1"/>
      <c r="D4" s="1"/>
      <c r="E4" s="1"/>
      <c r="F4" s="1"/>
      <c r="G4" s="1"/>
      <c r="H4" s="1"/>
      <c r="I4" s="1"/>
      <c r="J4" s="1">
        <v>2</v>
      </c>
      <c r="K4" s="1">
        <v>37.5</v>
      </c>
      <c r="L4" s="1">
        <v>37.5</v>
      </c>
      <c r="M4" s="1">
        <v>32</v>
      </c>
    </row>
    <row r="5" spans="1:13" ht="29" x14ac:dyDescent="0.35">
      <c r="A5" s="1" t="s">
        <v>9</v>
      </c>
      <c r="B5" s="1" t="s">
        <v>14</v>
      </c>
      <c r="C5" s="1" t="s">
        <v>15</v>
      </c>
      <c r="D5" s="1"/>
      <c r="E5" s="1"/>
      <c r="F5" s="1"/>
      <c r="G5" s="1"/>
      <c r="H5" s="1"/>
      <c r="I5" s="1"/>
      <c r="J5" s="1">
        <v>3</v>
      </c>
      <c r="K5" s="1">
        <v>37.5</v>
      </c>
      <c r="L5" s="1">
        <v>37.5</v>
      </c>
      <c r="M5" s="1">
        <v>32</v>
      </c>
    </row>
    <row r="6" spans="1:13" x14ac:dyDescent="0.35">
      <c r="A6" s="1" t="s">
        <v>16</v>
      </c>
      <c r="B6" s="1">
        <v>720</v>
      </c>
      <c r="C6" s="1">
        <v>1920</v>
      </c>
      <c r="D6" s="1"/>
      <c r="E6" s="1"/>
      <c r="F6" s="1"/>
      <c r="G6" s="1"/>
      <c r="H6" s="1"/>
      <c r="I6" s="1"/>
      <c r="J6" s="1">
        <v>4</v>
      </c>
      <c r="K6" s="1">
        <v>37.5</v>
      </c>
      <c r="L6" s="1">
        <v>37.5</v>
      </c>
      <c r="M6" s="1">
        <v>32</v>
      </c>
    </row>
    <row r="7" spans="1:13" x14ac:dyDescent="0.35">
      <c r="A7" s="1">
        <v>20</v>
      </c>
      <c r="B7" s="1">
        <v>720</v>
      </c>
      <c r="C7" s="1">
        <v>1920</v>
      </c>
      <c r="D7" s="1"/>
      <c r="E7" s="1"/>
      <c r="F7" s="1"/>
      <c r="G7" s="1"/>
      <c r="H7" s="1"/>
      <c r="I7" s="1"/>
      <c r="J7" s="1">
        <v>5</v>
      </c>
      <c r="K7" s="1">
        <v>37.5</v>
      </c>
      <c r="L7" s="1">
        <v>37.5</v>
      </c>
      <c r="M7" s="1">
        <v>32</v>
      </c>
    </row>
    <row r="8" spans="1:13" x14ac:dyDescent="0.35">
      <c r="A8" s="1">
        <v>31</v>
      </c>
      <c r="B8" s="1">
        <v>7200</v>
      </c>
      <c r="C8" s="1">
        <v>19200</v>
      </c>
      <c r="D8" s="1"/>
      <c r="E8" s="1"/>
      <c r="F8" s="1"/>
      <c r="G8" s="1"/>
      <c r="H8" s="1"/>
      <c r="I8" s="1"/>
      <c r="J8" s="1">
        <v>6</v>
      </c>
      <c r="K8" s="1">
        <v>37.5</v>
      </c>
      <c r="L8" s="1">
        <v>37.5</v>
      </c>
      <c r="M8" s="1">
        <v>32</v>
      </c>
    </row>
    <row r="9" spans="1:13" x14ac:dyDescent="0.35">
      <c r="A9" s="1">
        <v>32</v>
      </c>
      <c r="B9" s="1">
        <v>720</v>
      </c>
      <c r="C9" s="1">
        <v>1920</v>
      </c>
      <c r="D9" s="1"/>
      <c r="E9" s="1"/>
      <c r="F9" s="1"/>
      <c r="G9" s="1"/>
      <c r="H9" s="1"/>
      <c r="I9" s="1"/>
      <c r="J9" s="1">
        <v>7</v>
      </c>
      <c r="K9" s="1">
        <v>37.5</v>
      </c>
      <c r="L9" s="1">
        <v>37.5</v>
      </c>
      <c r="M9" s="1">
        <v>32</v>
      </c>
    </row>
    <row r="10" spans="1:13" x14ac:dyDescent="0.35">
      <c r="A10" s="1">
        <v>43</v>
      </c>
      <c r="B10" s="1">
        <v>720</v>
      </c>
      <c r="C10" s="1">
        <v>1920</v>
      </c>
      <c r="D10" s="1"/>
      <c r="E10" s="1"/>
      <c r="F10" s="1"/>
      <c r="G10" s="1"/>
      <c r="H10" s="1"/>
      <c r="I10" s="1"/>
      <c r="J10" s="1">
        <v>8</v>
      </c>
      <c r="K10" s="1">
        <v>37.5</v>
      </c>
      <c r="L10" s="1">
        <v>37.5</v>
      </c>
      <c r="M10" s="1">
        <v>32</v>
      </c>
    </row>
    <row r="11" spans="1:13" x14ac:dyDescent="0.35">
      <c r="A11" s="1">
        <v>81</v>
      </c>
      <c r="B11" s="1">
        <v>7200</v>
      </c>
      <c r="C11" s="1">
        <v>19200</v>
      </c>
      <c r="D11" s="1"/>
      <c r="E11" s="1"/>
      <c r="F11" s="1"/>
      <c r="G11" s="1"/>
      <c r="H11" s="1"/>
      <c r="I11" s="1"/>
      <c r="J11" s="1">
        <v>9</v>
      </c>
      <c r="K11" s="1">
        <v>37.5</v>
      </c>
      <c r="L11" s="1">
        <v>37.5</v>
      </c>
      <c r="M11" s="1">
        <v>32</v>
      </c>
    </row>
    <row r="12" spans="1:13" x14ac:dyDescent="0.35">
      <c r="A12" s="1">
        <v>82</v>
      </c>
      <c r="B12" s="1">
        <v>720</v>
      </c>
      <c r="C12" s="1">
        <v>1920</v>
      </c>
      <c r="D12" s="1"/>
      <c r="E12" s="1"/>
      <c r="F12" s="1"/>
      <c r="G12" s="1"/>
      <c r="H12" s="1"/>
      <c r="I12" s="1"/>
      <c r="J12" s="1">
        <v>10</v>
      </c>
      <c r="K12" s="1">
        <v>37.5</v>
      </c>
      <c r="L12" s="1">
        <v>37.5</v>
      </c>
      <c r="M12" s="1">
        <v>32</v>
      </c>
    </row>
    <row r="13" spans="1:13" x14ac:dyDescent="0.35">
      <c r="A13" s="1">
        <v>93</v>
      </c>
      <c r="B13" s="1">
        <v>720</v>
      </c>
      <c r="C13" s="1">
        <v>1920</v>
      </c>
      <c r="D13" s="1"/>
      <c r="E13" s="1"/>
      <c r="F13" s="1"/>
      <c r="G13" s="1"/>
      <c r="H13" s="1"/>
      <c r="I13" s="1"/>
      <c r="J13" s="1">
        <v>11</v>
      </c>
      <c r="K13" s="1">
        <v>37.5</v>
      </c>
      <c r="L13" s="1">
        <v>37.5</v>
      </c>
      <c r="M13" s="1">
        <v>32</v>
      </c>
    </row>
    <row r="14" spans="1:13" x14ac:dyDescent="0.35">
      <c r="A14" s="1">
        <v>108</v>
      </c>
      <c r="B14" s="1">
        <v>720</v>
      </c>
      <c r="C14" s="1">
        <v>1920</v>
      </c>
      <c r="D14" s="1"/>
      <c r="E14" s="1"/>
      <c r="F14" s="1"/>
      <c r="G14" s="1"/>
      <c r="H14" s="1"/>
      <c r="I14" s="1"/>
      <c r="J14" s="1">
        <v>12</v>
      </c>
      <c r="K14" s="1">
        <v>37.5</v>
      </c>
      <c r="L14" s="1">
        <v>37.5</v>
      </c>
      <c r="M14" s="1">
        <v>32</v>
      </c>
    </row>
    <row r="15" spans="1:13" x14ac:dyDescent="0.35">
      <c r="A15" s="1">
        <v>198</v>
      </c>
      <c r="B15" s="1">
        <v>720</v>
      </c>
      <c r="C15" s="1">
        <v>1920</v>
      </c>
      <c r="D15" s="1"/>
      <c r="E15" s="1"/>
      <c r="F15" s="1"/>
      <c r="G15" s="1"/>
      <c r="H15" s="1"/>
      <c r="I15" s="1"/>
      <c r="J15" s="1">
        <v>13</v>
      </c>
      <c r="K15" s="1">
        <v>37.5</v>
      </c>
      <c r="L15" s="1">
        <v>37.5</v>
      </c>
      <c r="M15" s="1">
        <v>32</v>
      </c>
    </row>
    <row r="16" spans="1:13" x14ac:dyDescent="0.35">
      <c r="A16" s="1">
        <v>239</v>
      </c>
      <c r="B16" s="1">
        <v>720</v>
      </c>
      <c r="C16" s="1">
        <v>1920</v>
      </c>
      <c r="D16" s="1"/>
      <c r="E16" s="1"/>
      <c r="F16" s="1"/>
      <c r="G16" s="1"/>
      <c r="H16" s="1"/>
      <c r="I16" s="1"/>
      <c r="J16" s="1">
        <v>14</v>
      </c>
      <c r="K16" s="1">
        <v>37.5</v>
      </c>
      <c r="L16" s="1">
        <v>37.5</v>
      </c>
      <c r="M16" s="1">
        <v>32</v>
      </c>
    </row>
    <row r="17" spans="1:13" x14ac:dyDescent="0.35">
      <c r="A17" s="1">
        <v>253</v>
      </c>
      <c r="B17" s="1">
        <v>720</v>
      </c>
      <c r="C17" s="1">
        <v>1920</v>
      </c>
      <c r="D17" s="1"/>
      <c r="E17" s="1"/>
      <c r="F17" s="1"/>
      <c r="G17" s="1"/>
      <c r="H17" s="1"/>
      <c r="I17" s="1"/>
      <c r="J17" s="1">
        <v>15</v>
      </c>
      <c r="K17" s="1">
        <v>37.5</v>
      </c>
      <c r="L17" s="1">
        <v>37.5</v>
      </c>
      <c r="M17" s="1">
        <v>32</v>
      </c>
    </row>
    <row r="18" spans="1:13" x14ac:dyDescent="0.35">
      <c r="A18" s="1">
        <v>446</v>
      </c>
      <c r="B18" s="1">
        <v>720</v>
      </c>
      <c r="C18" s="1">
        <v>1920</v>
      </c>
      <c r="D18" s="1"/>
      <c r="E18" s="1"/>
      <c r="F18" s="1"/>
      <c r="G18" s="1"/>
      <c r="H18" s="1"/>
      <c r="I18" s="1"/>
      <c r="J18" s="1">
        <v>16</v>
      </c>
      <c r="K18" s="1">
        <v>37.5</v>
      </c>
      <c r="L18" s="1">
        <v>37.5</v>
      </c>
      <c r="M18" s="1">
        <v>32</v>
      </c>
    </row>
    <row r="19" spans="1:13" x14ac:dyDescent="0.35">
      <c r="A19" s="1"/>
      <c r="B19" s="1"/>
      <c r="C19" s="1"/>
      <c r="D19" s="1"/>
      <c r="E19" s="1"/>
      <c r="F19" s="1"/>
      <c r="G19" s="1"/>
      <c r="H19" s="1"/>
      <c r="I19" s="1"/>
      <c r="J19" s="1">
        <v>17</v>
      </c>
      <c r="K19" s="1">
        <v>37.5</v>
      </c>
      <c r="L19" s="1">
        <v>37.5</v>
      </c>
      <c r="M19" s="1">
        <v>32</v>
      </c>
    </row>
    <row r="20" spans="1:13" x14ac:dyDescent="0.35">
      <c r="A20" s="1"/>
      <c r="B20" s="1"/>
      <c r="C20" s="1"/>
      <c r="D20" s="1"/>
      <c r="E20" s="1"/>
      <c r="F20" s="1"/>
      <c r="G20" s="1"/>
      <c r="H20" s="1"/>
      <c r="I20" s="1"/>
      <c r="J20" s="1">
        <v>18</v>
      </c>
      <c r="K20" s="1">
        <v>37.5</v>
      </c>
      <c r="L20" s="1">
        <v>37.5</v>
      </c>
      <c r="M20" s="1">
        <v>32</v>
      </c>
    </row>
    <row r="21" spans="1:13" x14ac:dyDescent="0.35">
      <c r="A21" s="1"/>
      <c r="B21" s="1"/>
      <c r="C21" s="1"/>
      <c r="D21" s="1"/>
      <c r="E21" s="1"/>
      <c r="F21" s="1"/>
      <c r="G21" s="1"/>
      <c r="H21" s="1"/>
      <c r="I21" s="1"/>
      <c r="J21" s="1">
        <v>19</v>
      </c>
      <c r="K21" s="1">
        <v>37.5</v>
      </c>
      <c r="L21" s="1">
        <v>37.5</v>
      </c>
      <c r="M21" s="1">
        <v>32</v>
      </c>
    </row>
    <row r="22" spans="1:13" x14ac:dyDescent="0.35">
      <c r="A22" s="1"/>
      <c r="B22" s="1"/>
      <c r="C22" s="1"/>
      <c r="D22" s="1"/>
      <c r="E22" s="1"/>
      <c r="F22" s="1"/>
      <c r="G22" s="1"/>
      <c r="H22" s="1"/>
      <c r="I22" s="1"/>
      <c r="J22" s="1">
        <v>20</v>
      </c>
      <c r="K22" s="1">
        <v>37.5</v>
      </c>
      <c r="L22" s="1">
        <v>37.5</v>
      </c>
      <c r="M22" s="1">
        <v>32</v>
      </c>
    </row>
    <row r="23" spans="1:13" x14ac:dyDescent="0.35">
      <c r="A23" s="1"/>
      <c r="B23" s="1"/>
      <c r="C23" s="1"/>
      <c r="D23" s="1"/>
      <c r="E23" s="1"/>
      <c r="F23" s="1"/>
      <c r="G23" s="1"/>
      <c r="H23" s="1"/>
      <c r="I23" s="1"/>
      <c r="J23" s="1">
        <v>21</v>
      </c>
      <c r="K23" s="1">
        <v>37.5</v>
      </c>
      <c r="L23" s="1">
        <v>37.5</v>
      </c>
      <c r="M23" s="1">
        <v>32</v>
      </c>
    </row>
    <row r="24" spans="1:13" x14ac:dyDescent="0.35">
      <c r="A24" s="1"/>
      <c r="B24" s="1"/>
      <c r="C24" s="1"/>
      <c r="D24" s="1"/>
      <c r="E24" s="1"/>
      <c r="F24" s="1"/>
      <c r="G24" s="1"/>
      <c r="H24" s="1"/>
      <c r="I24" s="1"/>
      <c r="J24" s="1">
        <v>22</v>
      </c>
      <c r="K24" s="1">
        <v>37.5</v>
      </c>
      <c r="L24" s="1">
        <v>37.5</v>
      </c>
      <c r="M24" s="1">
        <v>32</v>
      </c>
    </row>
    <row r="25" spans="1:13" x14ac:dyDescent="0.35">
      <c r="A25" s="1"/>
      <c r="B25" s="1"/>
      <c r="C25" s="1"/>
      <c r="D25" s="1"/>
      <c r="E25" s="1"/>
      <c r="F25" s="1"/>
      <c r="G25" s="1"/>
      <c r="H25" s="1"/>
      <c r="I25" s="1"/>
      <c r="J25" s="1">
        <v>23</v>
      </c>
      <c r="K25" s="1">
        <v>37.5</v>
      </c>
      <c r="L25" s="1">
        <v>37.5</v>
      </c>
      <c r="M25" s="1">
        <v>32</v>
      </c>
    </row>
    <row r="26" spans="1:13" x14ac:dyDescent="0.35">
      <c r="A26" s="1"/>
      <c r="B26" s="1"/>
      <c r="C26" s="1"/>
      <c r="D26" s="1"/>
      <c r="E26" s="1"/>
      <c r="F26" s="1"/>
      <c r="G26" s="1"/>
      <c r="H26" s="1"/>
      <c r="I26" s="1"/>
      <c r="J26" s="1">
        <v>24</v>
      </c>
      <c r="K26" s="1">
        <v>37.5</v>
      </c>
      <c r="L26" s="1">
        <v>37.5</v>
      </c>
      <c r="M26" s="1">
        <v>32</v>
      </c>
    </row>
    <row r="27" spans="1:13" x14ac:dyDescent="0.35">
      <c r="A27" s="1"/>
      <c r="B27" s="1"/>
      <c r="C27" s="1"/>
      <c r="D27" s="1"/>
      <c r="E27" s="1"/>
      <c r="F27" s="1"/>
      <c r="G27" s="1"/>
      <c r="H27" s="1"/>
      <c r="I27" s="1"/>
      <c r="J27" s="1">
        <v>25</v>
      </c>
      <c r="K27" s="1">
        <v>37.5</v>
      </c>
      <c r="L27" s="1">
        <v>37.5</v>
      </c>
      <c r="M27" s="1">
        <v>32</v>
      </c>
    </row>
    <row r="28" spans="1:13" x14ac:dyDescent="0.35">
      <c r="A28" s="1"/>
      <c r="B28" s="1"/>
      <c r="C28" s="1"/>
      <c r="D28" s="1"/>
      <c r="E28" s="1"/>
      <c r="F28" s="1"/>
      <c r="G28" s="1"/>
      <c r="H28" s="1"/>
      <c r="I28" s="1"/>
      <c r="J28" s="1">
        <v>26</v>
      </c>
      <c r="K28" s="1">
        <v>37.5</v>
      </c>
      <c r="L28" s="1">
        <v>37.5</v>
      </c>
      <c r="M28" s="1">
        <v>32</v>
      </c>
    </row>
    <row r="29" spans="1:13" x14ac:dyDescent="0.35">
      <c r="A29" s="1"/>
      <c r="B29" s="1"/>
      <c r="C29" s="1"/>
      <c r="D29" s="1"/>
      <c r="E29" s="1"/>
      <c r="F29" s="1"/>
      <c r="G29" s="1"/>
      <c r="H29" s="1"/>
      <c r="I29" s="1"/>
      <c r="J29" s="1">
        <v>27</v>
      </c>
      <c r="K29" s="1">
        <v>37.5</v>
      </c>
      <c r="L29" s="1">
        <v>37.5</v>
      </c>
      <c r="M29" s="1">
        <v>32</v>
      </c>
    </row>
    <row r="30" spans="1:13" x14ac:dyDescent="0.35">
      <c r="A30" s="1"/>
      <c r="B30" s="1"/>
      <c r="C30" s="1"/>
      <c r="D30" s="1"/>
      <c r="E30" s="1"/>
      <c r="F30" s="1"/>
      <c r="G30" s="1"/>
      <c r="H30" s="1"/>
      <c r="I30" s="1"/>
      <c r="J30" s="1">
        <v>28</v>
      </c>
      <c r="K30" s="1">
        <v>37.5</v>
      </c>
      <c r="L30" s="1">
        <v>37.5</v>
      </c>
      <c r="M30" s="1">
        <v>32</v>
      </c>
    </row>
    <row r="31" spans="1:13" x14ac:dyDescent="0.35">
      <c r="A31" s="1"/>
      <c r="B31" s="1"/>
      <c r="C31" s="1"/>
      <c r="D31" s="1"/>
      <c r="E31" s="1"/>
      <c r="F31" s="1"/>
      <c r="G31" s="1"/>
      <c r="H31" s="1"/>
      <c r="I31" s="1"/>
      <c r="J31" s="1">
        <v>29</v>
      </c>
      <c r="K31" s="1">
        <v>37.5</v>
      </c>
      <c r="L31" s="1">
        <v>37.5</v>
      </c>
      <c r="M31" s="1">
        <v>32</v>
      </c>
    </row>
    <row r="32" spans="1:13" x14ac:dyDescent="0.35">
      <c r="A32" s="1"/>
      <c r="B32" s="1"/>
      <c r="C32" s="1"/>
      <c r="D32" s="1"/>
      <c r="E32" s="1"/>
      <c r="F32" s="1"/>
      <c r="G32" s="1"/>
      <c r="H32" s="1"/>
      <c r="I32" s="1"/>
      <c r="J32" s="1">
        <v>30</v>
      </c>
      <c r="K32" s="1">
        <v>37.5</v>
      </c>
      <c r="L32" s="1">
        <v>37.5</v>
      </c>
      <c r="M32" s="1">
        <v>32</v>
      </c>
    </row>
    <row r="33" spans="1:13" x14ac:dyDescent="0.35">
      <c r="A33" s="1"/>
      <c r="B33" s="1"/>
      <c r="C33" s="1"/>
      <c r="D33" s="1"/>
      <c r="E33" s="1"/>
      <c r="F33" s="1"/>
      <c r="G33" s="1"/>
      <c r="H33" s="1"/>
      <c r="I33" s="1"/>
      <c r="J33" s="1">
        <v>31</v>
      </c>
      <c r="K33" s="1">
        <v>37.5</v>
      </c>
      <c r="L33" s="1">
        <v>37.5</v>
      </c>
      <c r="M33" s="1">
        <v>320</v>
      </c>
    </row>
    <row r="34" spans="1:13" x14ac:dyDescent="0.35">
      <c r="A34" s="1"/>
      <c r="B34" s="1"/>
      <c r="C34" s="1"/>
      <c r="D34" s="1"/>
      <c r="E34" s="1"/>
      <c r="F34" s="1"/>
      <c r="G34" s="1"/>
      <c r="H34" s="1"/>
      <c r="I34" s="1"/>
      <c r="J34" s="1">
        <v>32</v>
      </c>
      <c r="K34" s="1">
        <v>37.5</v>
      </c>
      <c r="L34" s="1">
        <v>37.5</v>
      </c>
      <c r="M34" s="1">
        <v>32</v>
      </c>
    </row>
    <row r="35" spans="1:13" x14ac:dyDescent="0.35">
      <c r="A35" s="1"/>
      <c r="B35" s="1"/>
      <c r="C35" s="1"/>
      <c r="D35" s="1"/>
      <c r="E35" s="1"/>
      <c r="F35" s="1"/>
      <c r="G35" s="1"/>
      <c r="H35" s="1"/>
      <c r="I35" s="1"/>
      <c r="J35" s="1">
        <v>33</v>
      </c>
      <c r="K35" s="1">
        <v>37.5</v>
      </c>
      <c r="L35" s="1">
        <v>37.5</v>
      </c>
      <c r="M35" s="1">
        <v>32</v>
      </c>
    </row>
    <row r="36" spans="1:13" x14ac:dyDescent="0.35">
      <c r="A36" s="1"/>
      <c r="B36" s="1"/>
      <c r="C36" s="1"/>
      <c r="D36" s="1"/>
      <c r="E36" s="1"/>
      <c r="F36" s="1"/>
      <c r="G36" s="1"/>
      <c r="H36" s="1"/>
      <c r="I36" s="1"/>
      <c r="J36" s="1">
        <v>34</v>
      </c>
      <c r="K36" s="1">
        <v>37.5</v>
      </c>
      <c r="L36" s="1">
        <v>37.5</v>
      </c>
      <c r="M36" s="1">
        <v>32</v>
      </c>
    </row>
    <row r="37" spans="1:13" x14ac:dyDescent="0.35">
      <c r="A37" s="1"/>
      <c r="B37" s="1"/>
      <c r="C37" s="1"/>
      <c r="D37" s="1"/>
      <c r="E37" s="1"/>
      <c r="F37" s="1"/>
      <c r="G37" s="1"/>
      <c r="H37" s="1"/>
      <c r="I37" s="1"/>
      <c r="J37" s="1">
        <v>35</v>
      </c>
      <c r="K37" s="1">
        <v>37.5</v>
      </c>
      <c r="L37" s="1">
        <v>37.5</v>
      </c>
      <c r="M37" s="1">
        <v>32</v>
      </c>
    </row>
    <row r="38" spans="1:13" x14ac:dyDescent="0.35">
      <c r="A38" s="1"/>
      <c r="B38" s="1"/>
      <c r="C38" s="1"/>
      <c r="D38" s="1"/>
      <c r="E38" s="1"/>
      <c r="F38" s="1"/>
      <c r="G38" s="1"/>
      <c r="H38" s="1"/>
      <c r="I38" s="1"/>
      <c r="J38" s="1">
        <v>36</v>
      </c>
      <c r="K38" s="1">
        <v>37.5</v>
      </c>
      <c r="L38" s="1">
        <v>37.5</v>
      </c>
      <c r="M38" s="1">
        <v>32</v>
      </c>
    </row>
    <row r="39" spans="1:13" x14ac:dyDescent="0.35">
      <c r="A39" s="1"/>
      <c r="B39" s="1"/>
      <c r="C39" s="1"/>
      <c r="D39" s="1"/>
      <c r="E39" s="1"/>
      <c r="F39" s="1"/>
      <c r="G39" s="1"/>
      <c r="H39" s="1"/>
      <c r="I39" s="1"/>
      <c r="J39" s="1">
        <v>37</v>
      </c>
      <c r="K39" s="1">
        <v>37.5</v>
      </c>
      <c r="L39" s="1">
        <v>37.5</v>
      </c>
      <c r="M39" s="1">
        <v>32</v>
      </c>
    </row>
    <row r="40" spans="1:13" x14ac:dyDescent="0.35">
      <c r="A40" s="1"/>
      <c r="B40" s="1"/>
      <c r="C40" s="1"/>
      <c r="D40" s="1"/>
      <c r="E40" s="1"/>
      <c r="F40" s="1"/>
      <c r="G40" s="1"/>
      <c r="H40" s="1"/>
      <c r="I40" s="1"/>
      <c r="J40" s="1">
        <v>38</v>
      </c>
      <c r="K40" s="1">
        <v>37.5</v>
      </c>
      <c r="L40" s="1">
        <v>37.5</v>
      </c>
      <c r="M40" s="1">
        <v>32</v>
      </c>
    </row>
    <row r="41" spans="1:13" x14ac:dyDescent="0.35">
      <c r="A41" s="1"/>
      <c r="B41" s="1"/>
      <c r="C41" s="1"/>
      <c r="D41" s="1"/>
      <c r="E41" s="1"/>
      <c r="F41" s="1"/>
      <c r="G41" s="1"/>
      <c r="H41" s="1"/>
      <c r="I41" s="1"/>
      <c r="J41" s="1">
        <v>39</v>
      </c>
      <c r="K41" s="1">
        <v>37.5</v>
      </c>
      <c r="L41" s="1">
        <v>37.5</v>
      </c>
      <c r="M41" s="1">
        <v>32</v>
      </c>
    </row>
    <row r="42" spans="1:13" x14ac:dyDescent="0.35">
      <c r="A42" s="1"/>
      <c r="B42" s="1"/>
      <c r="C42" s="1"/>
      <c r="D42" s="1"/>
      <c r="E42" s="1"/>
      <c r="F42" s="1"/>
      <c r="G42" s="1"/>
      <c r="H42" s="1"/>
      <c r="I42" s="1"/>
      <c r="J42" s="1">
        <v>40</v>
      </c>
      <c r="K42" s="1">
        <v>37.5</v>
      </c>
      <c r="L42" s="1">
        <v>37.5</v>
      </c>
      <c r="M42" s="1">
        <v>32</v>
      </c>
    </row>
    <row r="43" spans="1:13" x14ac:dyDescent="0.35">
      <c r="A43" s="1"/>
      <c r="B43" s="1"/>
      <c r="C43" s="1"/>
      <c r="D43" s="1"/>
      <c r="E43" s="1"/>
      <c r="F43" s="1"/>
      <c r="G43" s="1"/>
      <c r="H43" s="1"/>
      <c r="I43" s="1"/>
      <c r="J43" s="1">
        <v>41</v>
      </c>
      <c r="K43" s="1">
        <v>37.5</v>
      </c>
      <c r="L43" s="1">
        <v>37.5</v>
      </c>
      <c r="M43" s="1">
        <v>32</v>
      </c>
    </row>
    <row r="44" spans="1:13" x14ac:dyDescent="0.35">
      <c r="A44" s="1"/>
      <c r="B44" s="1"/>
      <c r="C44" s="1"/>
      <c r="D44" s="1"/>
      <c r="E44" s="1"/>
      <c r="F44" s="1"/>
      <c r="G44" s="1"/>
      <c r="H44" s="1"/>
      <c r="I44" s="1"/>
      <c r="J44" s="1">
        <v>42</v>
      </c>
      <c r="K44" s="1">
        <v>37.5</v>
      </c>
      <c r="L44" s="1">
        <v>37.5</v>
      </c>
      <c r="M44" s="1">
        <v>32</v>
      </c>
    </row>
    <row r="45" spans="1:13" x14ac:dyDescent="0.35">
      <c r="A45" s="1"/>
      <c r="B45" s="1"/>
      <c r="C45" s="1"/>
      <c r="D45" s="1"/>
      <c r="E45" s="1"/>
      <c r="F45" s="1"/>
      <c r="G45" s="1"/>
      <c r="H45" s="1"/>
      <c r="I45" s="1"/>
      <c r="J45" s="1">
        <v>43</v>
      </c>
      <c r="K45" s="1">
        <v>37.5</v>
      </c>
      <c r="L45" s="1">
        <v>37.5</v>
      </c>
      <c r="M45" s="1">
        <v>32</v>
      </c>
    </row>
    <row r="46" spans="1:13" x14ac:dyDescent="0.35">
      <c r="A46" s="1"/>
      <c r="B46" s="1"/>
      <c r="C46" s="1"/>
      <c r="D46" s="1"/>
      <c r="E46" s="1"/>
      <c r="F46" s="1"/>
      <c r="G46" s="1"/>
      <c r="H46" s="1"/>
      <c r="I46" s="1"/>
      <c r="J46" s="1">
        <v>44</v>
      </c>
      <c r="K46" s="1">
        <v>37.5</v>
      </c>
      <c r="L46" s="1">
        <v>37.5</v>
      </c>
      <c r="M46" s="1">
        <v>32</v>
      </c>
    </row>
    <row r="47" spans="1:13" x14ac:dyDescent="0.35">
      <c r="A47" s="1"/>
      <c r="B47" s="1"/>
      <c r="C47" s="1"/>
      <c r="D47" s="1"/>
      <c r="E47" s="1"/>
      <c r="F47" s="1"/>
      <c r="G47" s="1"/>
      <c r="H47" s="1"/>
      <c r="I47" s="1"/>
      <c r="J47" s="1">
        <v>45</v>
      </c>
      <c r="K47" s="1">
        <v>37.5</v>
      </c>
      <c r="L47" s="1">
        <v>37.5</v>
      </c>
      <c r="M47" s="1">
        <v>32</v>
      </c>
    </row>
    <row r="48" spans="1:13" x14ac:dyDescent="0.35">
      <c r="A48" s="1"/>
      <c r="B48" s="1"/>
      <c r="C48" s="1"/>
      <c r="D48" s="1"/>
      <c r="E48" s="1"/>
      <c r="F48" s="1"/>
      <c r="G48" s="1"/>
      <c r="H48" s="1"/>
      <c r="I48" s="1"/>
      <c r="J48" s="1">
        <v>46</v>
      </c>
      <c r="K48" s="1">
        <v>37.5</v>
      </c>
      <c r="L48" s="1">
        <v>37.5</v>
      </c>
      <c r="M48" s="1">
        <v>32</v>
      </c>
    </row>
    <row r="49" spans="1:13" x14ac:dyDescent="0.35">
      <c r="A49" s="1"/>
      <c r="B49" s="1"/>
      <c r="C49" s="1"/>
      <c r="D49" s="1"/>
      <c r="E49" s="1"/>
      <c r="F49" s="1"/>
      <c r="G49" s="1"/>
      <c r="H49" s="1"/>
      <c r="I49" s="1"/>
      <c r="J49" s="1">
        <v>47</v>
      </c>
      <c r="K49" s="1">
        <v>37.5</v>
      </c>
      <c r="L49" s="1">
        <v>37.5</v>
      </c>
      <c r="M49" s="1">
        <v>32</v>
      </c>
    </row>
    <row r="50" spans="1:13" x14ac:dyDescent="0.35">
      <c r="A50" s="1"/>
      <c r="B50" s="1"/>
      <c r="C50" s="1"/>
      <c r="D50" s="1"/>
      <c r="E50" s="1"/>
      <c r="F50" s="1"/>
      <c r="G50" s="1"/>
      <c r="H50" s="1"/>
      <c r="I50" s="1"/>
      <c r="J50" s="1">
        <v>48</v>
      </c>
      <c r="K50" s="1">
        <v>37.5</v>
      </c>
      <c r="L50" s="1">
        <v>37.5</v>
      </c>
      <c r="M50" s="1">
        <v>32</v>
      </c>
    </row>
    <row r="51" spans="1:13" x14ac:dyDescent="0.35">
      <c r="A51" s="1"/>
      <c r="B51" s="1"/>
      <c r="C51" s="1"/>
      <c r="D51" s="1"/>
      <c r="E51" s="1"/>
      <c r="F51" s="1"/>
      <c r="G51" s="1"/>
      <c r="H51" s="1"/>
      <c r="I51" s="1"/>
      <c r="J51" s="1">
        <v>49</v>
      </c>
      <c r="K51" s="1">
        <v>37.5</v>
      </c>
      <c r="L51" s="1">
        <v>37.5</v>
      </c>
      <c r="M51" s="1">
        <v>32</v>
      </c>
    </row>
    <row r="52" spans="1:13" x14ac:dyDescent="0.35">
      <c r="A52" s="1"/>
      <c r="B52" s="1"/>
      <c r="C52" s="1"/>
      <c r="D52" s="1"/>
      <c r="E52" s="1"/>
      <c r="F52" s="1"/>
      <c r="G52" s="1"/>
      <c r="H52" s="1"/>
      <c r="I52" s="1"/>
      <c r="J52" s="1">
        <v>50</v>
      </c>
      <c r="K52" s="1">
        <v>37.5</v>
      </c>
      <c r="L52" s="1">
        <v>37.5</v>
      </c>
      <c r="M52" s="1">
        <v>32</v>
      </c>
    </row>
    <row r="53" spans="1:13" x14ac:dyDescent="0.35">
      <c r="A53" s="1"/>
      <c r="B53" s="1"/>
      <c r="C53" s="1"/>
      <c r="D53" s="1"/>
      <c r="E53" s="1"/>
      <c r="F53" s="1"/>
      <c r="G53" s="1"/>
      <c r="H53" s="1"/>
      <c r="I53" s="1"/>
      <c r="J53" s="1">
        <v>51</v>
      </c>
      <c r="K53" s="1">
        <v>37.5</v>
      </c>
      <c r="L53" s="1">
        <v>37.5</v>
      </c>
      <c r="M53" s="1">
        <v>32</v>
      </c>
    </row>
    <row r="54" spans="1:13" x14ac:dyDescent="0.35">
      <c r="A54" s="1"/>
      <c r="B54" s="1"/>
      <c r="C54" s="1"/>
      <c r="D54" s="1"/>
      <c r="E54" s="1"/>
      <c r="F54" s="1"/>
      <c r="G54" s="1"/>
      <c r="H54" s="1"/>
      <c r="I54" s="1"/>
      <c r="J54" s="1">
        <v>52</v>
      </c>
      <c r="K54" s="1">
        <v>37.5</v>
      </c>
      <c r="L54" s="1">
        <v>37.5</v>
      </c>
      <c r="M54" s="1">
        <v>32</v>
      </c>
    </row>
    <row r="55" spans="1:13" x14ac:dyDescent="0.35">
      <c r="A55" s="1"/>
      <c r="B55" s="1"/>
      <c r="C55" s="1"/>
      <c r="D55" s="1"/>
      <c r="E55" s="1"/>
      <c r="F55" s="1"/>
      <c r="G55" s="1"/>
      <c r="H55" s="1"/>
      <c r="I55" s="1"/>
      <c r="J55" s="1">
        <v>53</v>
      </c>
      <c r="K55" s="1">
        <v>37.5</v>
      </c>
      <c r="L55" s="1">
        <v>37.5</v>
      </c>
      <c r="M55" s="1">
        <v>32</v>
      </c>
    </row>
    <row r="56" spans="1:13" x14ac:dyDescent="0.35">
      <c r="A56" s="1"/>
      <c r="B56" s="1"/>
      <c r="C56" s="1"/>
      <c r="D56" s="1"/>
      <c r="E56" s="1"/>
      <c r="F56" s="1"/>
      <c r="G56" s="1"/>
      <c r="H56" s="1"/>
      <c r="I56" s="1"/>
      <c r="J56" s="1">
        <v>54</v>
      </c>
      <c r="K56" s="1">
        <v>37.5</v>
      </c>
      <c r="L56" s="1">
        <v>37.5</v>
      </c>
      <c r="M56" s="1">
        <v>32</v>
      </c>
    </row>
    <row r="57" spans="1:13" x14ac:dyDescent="0.35">
      <c r="A57" s="1"/>
      <c r="B57" s="1"/>
      <c r="C57" s="1"/>
      <c r="D57" s="1"/>
      <c r="E57" s="1"/>
      <c r="F57" s="1"/>
      <c r="G57" s="1"/>
      <c r="H57" s="1"/>
      <c r="I57" s="1"/>
      <c r="J57" s="1">
        <v>55</v>
      </c>
      <c r="K57" s="1">
        <v>37.5</v>
      </c>
      <c r="L57" s="1">
        <v>37.5</v>
      </c>
      <c r="M57" s="1">
        <v>32</v>
      </c>
    </row>
    <row r="58" spans="1:13" x14ac:dyDescent="0.35">
      <c r="A58" s="1"/>
      <c r="B58" s="1"/>
      <c r="C58" s="1"/>
      <c r="D58" s="1"/>
      <c r="E58" s="1"/>
      <c r="F58" s="1"/>
      <c r="G58" s="1"/>
      <c r="H58" s="1"/>
      <c r="I58" s="1"/>
      <c r="J58" s="1">
        <v>56</v>
      </c>
      <c r="K58" s="1">
        <v>37.5</v>
      </c>
      <c r="L58" s="1">
        <v>37.5</v>
      </c>
      <c r="M58" s="1">
        <v>32</v>
      </c>
    </row>
    <row r="59" spans="1:13" x14ac:dyDescent="0.35">
      <c r="A59" s="1"/>
      <c r="B59" s="1"/>
      <c r="C59" s="1"/>
      <c r="D59" s="1"/>
      <c r="E59" s="1"/>
      <c r="F59" s="1"/>
      <c r="G59" s="1"/>
      <c r="H59" s="1"/>
      <c r="I59" s="1"/>
      <c r="J59" s="1">
        <v>57</v>
      </c>
      <c r="K59" s="1">
        <v>37.5</v>
      </c>
      <c r="L59" s="1">
        <v>37.5</v>
      </c>
      <c r="M59" s="1">
        <v>32</v>
      </c>
    </row>
    <row r="60" spans="1:13" x14ac:dyDescent="0.35">
      <c r="A60" s="1"/>
      <c r="B60" s="1"/>
      <c r="C60" s="1"/>
      <c r="D60" s="1"/>
      <c r="E60" s="1"/>
      <c r="F60" s="1"/>
      <c r="G60" s="1"/>
      <c r="H60" s="1"/>
      <c r="I60" s="1"/>
      <c r="J60" s="1">
        <v>58</v>
      </c>
      <c r="K60" s="1">
        <v>37.5</v>
      </c>
      <c r="L60" s="1">
        <v>37.5</v>
      </c>
      <c r="M60" s="1">
        <v>32</v>
      </c>
    </row>
    <row r="61" spans="1:13" x14ac:dyDescent="0.35">
      <c r="A61" s="1"/>
      <c r="B61" s="1"/>
      <c r="C61" s="1"/>
      <c r="D61" s="1"/>
      <c r="E61" s="1"/>
      <c r="F61" s="1"/>
      <c r="G61" s="1"/>
      <c r="H61" s="1"/>
      <c r="I61" s="1"/>
      <c r="J61" s="1">
        <v>59</v>
      </c>
      <c r="K61" s="1">
        <v>37.5</v>
      </c>
      <c r="L61" s="1">
        <v>37.5</v>
      </c>
      <c r="M61" s="1">
        <v>32</v>
      </c>
    </row>
    <row r="62" spans="1:13" x14ac:dyDescent="0.35">
      <c r="A62" s="1"/>
      <c r="B62" s="1"/>
      <c r="C62" s="1"/>
      <c r="D62" s="1"/>
      <c r="E62" s="1"/>
      <c r="F62" s="1"/>
      <c r="G62" s="1"/>
      <c r="H62" s="1"/>
      <c r="I62" s="1"/>
      <c r="J62" s="1">
        <v>60</v>
      </c>
      <c r="K62" s="1">
        <v>37.5</v>
      </c>
      <c r="L62" s="1">
        <v>37.5</v>
      </c>
      <c r="M62" s="1">
        <v>32</v>
      </c>
    </row>
    <row r="63" spans="1:13" x14ac:dyDescent="0.35">
      <c r="A63" s="1"/>
      <c r="B63" s="1"/>
      <c r="C63" s="1"/>
      <c r="D63" s="1"/>
      <c r="E63" s="1"/>
      <c r="F63" s="1"/>
      <c r="G63" s="1"/>
      <c r="H63" s="1"/>
      <c r="I63" s="1"/>
      <c r="J63" s="1">
        <v>61</v>
      </c>
      <c r="K63" s="1">
        <v>37.5</v>
      </c>
      <c r="L63" s="1">
        <v>37.5</v>
      </c>
      <c r="M63" s="1">
        <v>32</v>
      </c>
    </row>
    <row r="64" spans="1:13" x14ac:dyDescent="0.35">
      <c r="A64" s="1"/>
      <c r="B64" s="1"/>
      <c r="C64" s="1"/>
      <c r="D64" s="1"/>
      <c r="E64" s="1"/>
      <c r="F64" s="1"/>
      <c r="G64" s="1"/>
      <c r="H64" s="1"/>
      <c r="I64" s="1"/>
      <c r="J64" s="1">
        <v>62</v>
      </c>
      <c r="K64" s="1">
        <v>37.5</v>
      </c>
      <c r="L64" s="1">
        <v>37.5</v>
      </c>
      <c r="M64" s="1">
        <v>32</v>
      </c>
    </row>
    <row r="65" spans="1:13" x14ac:dyDescent="0.35">
      <c r="A65" s="1"/>
      <c r="B65" s="1"/>
      <c r="C65" s="1"/>
      <c r="D65" s="1"/>
      <c r="E65" s="1"/>
      <c r="F65" s="1"/>
      <c r="G65" s="1"/>
      <c r="H65" s="1"/>
      <c r="I65" s="1"/>
      <c r="J65" s="1">
        <v>63</v>
      </c>
      <c r="K65" s="1">
        <v>37.5</v>
      </c>
      <c r="L65" s="1">
        <v>37.5</v>
      </c>
      <c r="M65" s="1">
        <v>32</v>
      </c>
    </row>
    <row r="66" spans="1:13" x14ac:dyDescent="0.35">
      <c r="A66" s="1"/>
      <c r="B66" s="1"/>
      <c r="C66" s="1"/>
      <c r="D66" s="1"/>
      <c r="E66" s="1"/>
      <c r="F66" s="1"/>
      <c r="G66" s="1"/>
      <c r="H66" s="1"/>
      <c r="I66" s="1"/>
      <c r="J66" s="1">
        <v>64</v>
      </c>
      <c r="K66" s="1">
        <v>37.5</v>
      </c>
      <c r="L66" s="1">
        <v>37.5</v>
      </c>
      <c r="M66" s="1">
        <v>32</v>
      </c>
    </row>
    <row r="67" spans="1:13" x14ac:dyDescent="0.35">
      <c r="A67" s="1"/>
      <c r="B67" s="1"/>
      <c r="C67" s="1"/>
      <c r="D67" s="1"/>
      <c r="E67" s="1"/>
      <c r="F67" s="1"/>
      <c r="G67" s="1"/>
      <c r="H67" s="1"/>
      <c r="I67" s="1"/>
      <c r="J67" s="1">
        <v>65</v>
      </c>
      <c r="K67" s="1">
        <v>37.5</v>
      </c>
      <c r="L67" s="1">
        <v>37.5</v>
      </c>
      <c r="M67" s="1">
        <v>32</v>
      </c>
    </row>
    <row r="68" spans="1:13" x14ac:dyDescent="0.35">
      <c r="A68" s="1"/>
      <c r="B68" s="1"/>
      <c r="C68" s="1"/>
      <c r="D68" s="1"/>
      <c r="E68" s="1"/>
      <c r="F68" s="1"/>
      <c r="G68" s="1"/>
      <c r="H68" s="1"/>
      <c r="I68" s="1"/>
      <c r="J68" s="1">
        <v>66</v>
      </c>
      <c r="K68" s="1">
        <v>37.5</v>
      </c>
      <c r="L68" s="1">
        <v>37.5</v>
      </c>
      <c r="M68" s="1">
        <v>32</v>
      </c>
    </row>
    <row r="69" spans="1:13" x14ac:dyDescent="0.35">
      <c r="A69" s="1"/>
      <c r="B69" s="1"/>
      <c r="C69" s="1"/>
      <c r="D69" s="1"/>
      <c r="E69" s="1"/>
      <c r="F69" s="1"/>
      <c r="G69" s="1"/>
      <c r="H69" s="1"/>
      <c r="I69" s="1"/>
      <c r="J69" s="1">
        <v>67</v>
      </c>
      <c r="K69" s="1">
        <v>37.5</v>
      </c>
      <c r="L69" s="1">
        <v>37.5</v>
      </c>
      <c r="M69" s="1">
        <v>32</v>
      </c>
    </row>
    <row r="70" spans="1:13" x14ac:dyDescent="0.35">
      <c r="A70" s="1"/>
      <c r="B70" s="1"/>
      <c r="C70" s="1"/>
      <c r="D70" s="1"/>
      <c r="E70" s="1"/>
      <c r="F70" s="1"/>
      <c r="G70" s="1"/>
      <c r="H70" s="1"/>
      <c r="I70" s="1"/>
      <c r="J70" s="1">
        <v>68</v>
      </c>
      <c r="K70" s="1">
        <v>37.5</v>
      </c>
      <c r="L70" s="1">
        <v>37.5</v>
      </c>
      <c r="M70" s="1">
        <v>32</v>
      </c>
    </row>
    <row r="71" spans="1:13" x14ac:dyDescent="0.35">
      <c r="A71" s="1"/>
      <c r="B71" s="1"/>
      <c r="C71" s="1"/>
      <c r="D71" s="1"/>
      <c r="E71" s="1"/>
      <c r="F71" s="1"/>
      <c r="G71" s="1"/>
      <c r="H71" s="1"/>
      <c r="I71" s="1"/>
      <c r="J71" s="1">
        <v>69</v>
      </c>
      <c r="K71" s="1">
        <v>37.5</v>
      </c>
      <c r="L71" s="1">
        <v>37.5</v>
      </c>
      <c r="M71" s="1">
        <v>32</v>
      </c>
    </row>
    <row r="72" spans="1:13" x14ac:dyDescent="0.35">
      <c r="A72" s="1"/>
      <c r="B72" s="1"/>
      <c r="C72" s="1"/>
      <c r="D72" s="1"/>
      <c r="E72" s="1"/>
      <c r="F72" s="1"/>
      <c r="G72" s="1"/>
      <c r="H72" s="1"/>
      <c r="I72" s="1"/>
      <c r="J72" s="1">
        <v>70</v>
      </c>
      <c r="K72" s="1">
        <v>37.5</v>
      </c>
      <c r="L72" s="1">
        <v>37.5</v>
      </c>
      <c r="M72" s="1">
        <v>32</v>
      </c>
    </row>
    <row r="73" spans="1:13" x14ac:dyDescent="0.35">
      <c r="A73" s="1"/>
      <c r="B73" s="1"/>
      <c r="C73" s="1"/>
      <c r="D73" s="1"/>
      <c r="E73" s="1"/>
      <c r="F73" s="1"/>
      <c r="G73" s="1"/>
      <c r="H73" s="1"/>
      <c r="I73" s="1"/>
      <c r="J73" s="1">
        <v>71</v>
      </c>
      <c r="K73" s="1">
        <v>37.5</v>
      </c>
      <c r="L73" s="1">
        <v>37.5</v>
      </c>
      <c r="M73" s="1">
        <v>32</v>
      </c>
    </row>
    <row r="74" spans="1:13" x14ac:dyDescent="0.35">
      <c r="A74" s="1"/>
      <c r="B74" s="1"/>
      <c r="C74" s="1"/>
      <c r="D74" s="1"/>
      <c r="E74" s="1"/>
      <c r="F74" s="1"/>
      <c r="G74" s="1"/>
      <c r="H74" s="1"/>
      <c r="I74" s="1"/>
      <c r="J74" s="1">
        <v>72</v>
      </c>
      <c r="K74" s="1">
        <v>37.5</v>
      </c>
      <c r="L74" s="1">
        <v>37.5</v>
      </c>
      <c r="M74" s="1">
        <v>32</v>
      </c>
    </row>
    <row r="75" spans="1:13" x14ac:dyDescent="0.35">
      <c r="A75" s="1"/>
      <c r="B75" s="1"/>
      <c r="C75" s="1"/>
      <c r="D75" s="1"/>
      <c r="E75" s="1"/>
      <c r="F75" s="1"/>
      <c r="G75" s="1"/>
      <c r="H75" s="1"/>
      <c r="I75" s="1"/>
      <c r="J75" s="1">
        <v>73</v>
      </c>
      <c r="K75" s="1">
        <v>37.5</v>
      </c>
      <c r="L75" s="1">
        <v>37.5</v>
      </c>
      <c r="M75" s="1">
        <v>32</v>
      </c>
    </row>
    <row r="76" spans="1:13" x14ac:dyDescent="0.35">
      <c r="A76" s="1"/>
      <c r="B76" s="1"/>
      <c r="C76" s="1"/>
      <c r="D76" s="1"/>
      <c r="E76" s="1"/>
      <c r="F76" s="1"/>
      <c r="G76" s="1"/>
      <c r="H76" s="1"/>
      <c r="I76" s="1"/>
      <c r="J76" s="1">
        <v>74</v>
      </c>
      <c r="K76" s="1">
        <v>37.5</v>
      </c>
      <c r="L76" s="1">
        <v>37.5</v>
      </c>
      <c r="M76" s="1">
        <v>32</v>
      </c>
    </row>
    <row r="77" spans="1:13" x14ac:dyDescent="0.35">
      <c r="A77" s="1"/>
      <c r="B77" s="1"/>
      <c r="C77" s="1"/>
      <c r="D77" s="1"/>
      <c r="E77" s="1"/>
      <c r="F77" s="1"/>
      <c r="G77" s="1"/>
      <c r="H77" s="1"/>
      <c r="I77" s="1"/>
      <c r="J77" s="1">
        <v>75</v>
      </c>
      <c r="K77" s="1">
        <v>37.5</v>
      </c>
      <c r="L77" s="1">
        <v>37.5</v>
      </c>
      <c r="M77" s="1">
        <v>32</v>
      </c>
    </row>
    <row r="78" spans="1:13" x14ac:dyDescent="0.35">
      <c r="A78" s="1"/>
      <c r="B78" s="1"/>
      <c r="C78" s="1"/>
      <c r="D78" s="1"/>
      <c r="E78" s="1"/>
      <c r="F78" s="1"/>
      <c r="G78" s="1"/>
      <c r="H78" s="1"/>
      <c r="I78" s="1"/>
      <c r="J78" s="1">
        <v>76</v>
      </c>
      <c r="K78" s="1">
        <v>37.5</v>
      </c>
      <c r="L78" s="1">
        <v>37.5</v>
      </c>
      <c r="M78" s="1">
        <v>32</v>
      </c>
    </row>
    <row r="79" spans="1:13" x14ac:dyDescent="0.35">
      <c r="A79" s="1"/>
      <c r="B79" s="1"/>
      <c r="C79" s="1"/>
      <c r="D79" s="1"/>
      <c r="E79" s="1"/>
      <c r="F79" s="1"/>
      <c r="G79" s="1"/>
      <c r="H79" s="1"/>
      <c r="I79" s="1"/>
      <c r="J79" s="1">
        <v>77</v>
      </c>
      <c r="K79" s="1">
        <v>37.5</v>
      </c>
      <c r="L79" s="1">
        <v>37.5</v>
      </c>
      <c r="M79" s="1">
        <v>32</v>
      </c>
    </row>
    <row r="80" spans="1:13" x14ac:dyDescent="0.35">
      <c r="A80" s="1"/>
      <c r="B80" s="1"/>
      <c r="C80" s="1"/>
      <c r="D80" s="1"/>
      <c r="E80" s="1"/>
      <c r="F80" s="1"/>
      <c r="G80" s="1"/>
      <c r="H80" s="1"/>
      <c r="I80" s="1"/>
      <c r="J80" s="1">
        <v>78</v>
      </c>
      <c r="K80" s="1">
        <v>37.5</v>
      </c>
      <c r="L80" s="1">
        <v>37.5</v>
      </c>
      <c r="M80" s="1">
        <v>32</v>
      </c>
    </row>
    <row r="81" spans="1:13" x14ac:dyDescent="0.35">
      <c r="A81" s="1"/>
      <c r="B81" s="1"/>
      <c r="C81" s="1"/>
      <c r="D81" s="1"/>
      <c r="E81" s="1"/>
      <c r="F81" s="1"/>
      <c r="G81" s="1"/>
      <c r="H81" s="1"/>
      <c r="I81" s="1"/>
      <c r="J81" s="1">
        <v>79</v>
      </c>
      <c r="K81" s="1">
        <v>37.5</v>
      </c>
      <c r="L81" s="1">
        <v>37.5</v>
      </c>
      <c r="M81" s="1">
        <v>32</v>
      </c>
    </row>
    <row r="82" spans="1:13" x14ac:dyDescent="0.35">
      <c r="A82" s="1"/>
      <c r="B82" s="1"/>
      <c r="C82" s="1"/>
      <c r="D82" s="1"/>
      <c r="E82" s="1"/>
      <c r="F82" s="1"/>
      <c r="G82" s="1"/>
      <c r="H82" s="1"/>
      <c r="I82" s="1"/>
      <c r="J82" s="1">
        <v>80</v>
      </c>
      <c r="K82" s="1">
        <v>37.5</v>
      </c>
      <c r="L82" s="1">
        <v>37.5</v>
      </c>
      <c r="M82" s="1">
        <v>32</v>
      </c>
    </row>
    <row r="83" spans="1:13" x14ac:dyDescent="0.35">
      <c r="A83" s="1"/>
      <c r="B83" s="1"/>
      <c r="C83" s="1"/>
      <c r="D83" s="1"/>
      <c r="E83" s="1"/>
      <c r="F83" s="1"/>
      <c r="G83" s="1"/>
      <c r="H83" s="1"/>
      <c r="I83" s="1"/>
      <c r="J83" s="1">
        <v>81</v>
      </c>
      <c r="K83" s="1">
        <v>37.5</v>
      </c>
      <c r="L83" s="1">
        <v>37.5</v>
      </c>
      <c r="M83" s="1">
        <v>320</v>
      </c>
    </row>
    <row r="84" spans="1:13" x14ac:dyDescent="0.35">
      <c r="A84" s="1"/>
      <c r="B84" s="1"/>
      <c r="C84" s="1"/>
      <c r="D84" s="1"/>
      <c r="E84" s="1"/>
      <c r="F84" s="1"/>
      <c r="G84" s="1"/>
      <c r="H84" s="1"/>
      <c r="I84" s="1"/>
      <c r="J84" s="1">
        <v>82</v>
      </c>
      <c r="K84" s="1">
        <v>37.5</v>
      </c>
      <c r="L84" s="1">
        <v>37.5</v>
      </c>
      <c r="M84" s="1">
        <v>32</v>
      </c>
    </row>
    <row r="85" spans="1:13" x14ac:dyDescent="0.35">
      <c r="A85" s="1"/>
      <c r="B85" s="1"/>
      <c r="C85" s="1"/>
      <c r="D85" s="1"/>
      <c r="E85" s="1"/>
      <c r="F85" s="1"/>
      <c r="G85" s="1"/>
      <c r="H85" s="1"/>
      <c r="I85" s="1"/>
      <c r="J85" s="1">
        <v>83</v>
      </c>
      <c r="K85" s="1">
        <v>37.5</v>
      </c>
      <c r="L85" s="1">
        <v>37.5</v>
      </c>
      <c r="M85" s="1">
        <v>32</v>
      </c>
    </row>
    <row r="86" spans="1:13" x14ac:dyDescent="0.35">
      <c r="A86" s="1"/>
      <c r="B86" s="1"/>
      <c r="C86" s="1"/>
      <c r="D86" s="1"/>
      <c r="E86" s="1"/>
      <c r="F86" s="1"/>
      <c r="G86" s="1"/>
      <c r="H86" s="1"/>
      <c r="I86" s="1"/>
      <c r="J86" s="1">
        <v>84</v>
      </c>
      <c r="K86" s="1">
        <v>37.5</v>
      </c>
      <c r="L86" s="1">
        <v>37.5</v>
      </c>
      <c r="M86" s="1">
        <v>32</v>
      </c>
    </row>
    <row r="87" spans="1:13" x14ac:dyDescent="0.35">
      <c r="A87" s="1"/>
      <c r="B87" s="1"/>
      <c r="C87" s="1"/>
      <c r="D87" s="1"/>
      <c r="E87" s="1"/>
      <c r="F87" s="1"/>
      <c r="G87" s="1"/>
      <c r="H87" s="1"/>
      <c r="I87" s="1"/>
      <c r="J87" s="1">
        <v>85</v>
      </c>
      <c r="K87" s="1">
        <v>37.5</v>
      </c>
      <c r="L87" s="1">
        <v>37.5</v>
      </c>
      <c r="M87" s="1">
        <v>32</v>
      </c>
    </row>
    <row r="88" spans="1:13" x14ac:dyDescent="0.35">
      <c r="A88" s="1"/>
      <c r="B88" s="1"/>
      <c r="C88" s="1"/>
      <c r="D88" s="1"/>
      <c r="E88" s="1"/>
      <c r="F88" s="1"/>
      <c r="G88" s="1"/>
      <c r="H88" s="1"/>
      <c r="I88" s="1"/>
      <c r="J88" s="1">
        <v>86</v>
      </c>
      <c r="K88" s="1">
        <v>37.5</v>
      </c>
      <c r="L88" s="1">
        <v>37.5</v>
      </c>
      <c r="M88" s="1">
        <v>32</v>
      </c>
    </row>
    <row r="89" spans="1:13" x14ac:dyDescent="0.35">
      <c r="A89" s="1"/>
      <c r="B89" s="1"/>
      <c r="C89" s="1"/>
      <c r="D89" s="1"/>
      <c r="E89" s="1"/>
      <c r="F89" s="1"/>
      <c r="G89" s="1"/>
      <c r="H89" s="1"/>
      <c r="I89" s="1"/>
      <c r="J89" s="1">
        <v>87</v>
      </c>
      <c r="K89" s="1">
        <v>37.5</v>
      </c>
      <c r="L89" s="1">
        <v>37.5</v>
      </c>
      <c r="M89" s="1">
        <v>32</v>
      </c>
    </row>
    <row r="90" spans="1:13" x14ac:dyDescent="0.35">
      <c r="A90" s="1"/>
      <c r="B90" s="1"/>
      <c r="C90" s="1"/>
      <c r="D90" s="1"/>
      <c r="E90" s="1"/>
      <c r="F90" s="1"/>
      <c r="G90" s="1"/>
      <c r="H90" s="1"/>
      <c r="I90" s="1"/>
      <c r="J90" s="1">
        <v>88</v>
      </c>
      <c r="K90" s="1">
        <v>37.5</v>
      </c>
      <c r="L90" s="1">
        <v>37.5</v>
      </c>
      <c r="M90" s="1">
        <v>32</v>
      </c>
    </row>
    <row r="91" spans="1:13" x14ac:dyDescent="0.35">
      <c r="A91" s="1"/>
      <c r="B91" s="1"/>
      <c r="C91" s="1"/>
      <c r="D91" s="1"/>
      <c r="E91" s="1"/>
      <c r="F91" s="1"/>
      <c r="G91" s="1"/>
      <c r="H91" s="1"/>
      <c r="I91" s="1"/>
      <c r="J91" s="1">
        <v>89</v>
      </c>
      <c r="K91" s="1">
        <v>37.5</v>
      </c>
      <c r="L91" s="1">
        <v>37.5</v>
      </c>
      <c r="M91" s="1">
        <v>32</v>
      </c>
    </row>
    <row r="92" spans="1:13" x14ac:dyDescent="0.35">
      <c r="A92" s="1"/>
      <c r="B92" s="1"/>
      <c r="C92" s="1"/>
      <c r="D92" s="1"/>
      <c r="E92" s="1"/>
      <c r="F92" s="1"/>
      <c r="G92" s="1"/>
      <c r="H92" s="1"/>
      <c r="I92" s="1"/>
      <c r="J92" s="1">
        <v>90</v>
      </c>
      <c r="K92" s="1">
        <v>37.5</v>
      </c>
      <c r="L92" s="1">
        <v>37.5</v>
      </c>
      <c r="M92" s="1">
        <v>32</v>
      </c>
    </row>
    <row r="93" spans="1:13" x14ac:dyDescent="0.35">
      <c r="A93" s="1"/>
      <c r="B93" s="1"/>
      <c r="C93" s="1"/>
      <c r="D93" s="1"/>
      <c r="E93" s="1"/>
      <c r="F93" s="1"/>
      <c r="G93" s="1"/>
      <c r="H93" s="1"/>
      <c r="I93" s="1"/>
      <c r="J93" s="1">
        <v>91</v>
      </c>
      <c r="K93" s="1">
        <v>37.5</v>
      </c>
      <c r="L93" s="1">
        <v>37.5</v>
      </c>
      <c r="M93" s="1">
        <v>32</v>
      </c>
    </row>
    <row r="94" spans="1:13" x14ac:dyDescent="0.35">
      <c r="A94" s="1"/>
      <c r="B94" s="1"/>
      <c r="C94" s="1"/>
      <c r="D94" s="1"/>
      <c r="E94" s="1"/>
      <c r="F94" s="1"/>
      <c r="G94" s="1"/>
      <c r="H94" s="1"/>
      <c r="I94" s="1"/>
      <c r="J94" s="1">
        <v>92</v>
      </c>
      <c r="K94" s="1">
        <v>37.5</v>
      </c>
      <c r="L94" s="1">
        <v>37.5</v>
      </c>
      <c r="M94" s="1">
        <v>32</v>
      </c>
    </row>
    <row r="95" spans="1:13" x14ac:dyDescent="0.35">
      <c r="A95" s="1"/>
      <c r="B95" s="1"/>
      <c r="C95" s="1"/>
      <c r="D95" s="1"/>
      <c r="E95" s="1"/>
      <c r="F95" s="1"/>
      <c r="G95" s="1"/>
      <c r="H95" s="1"/>
      <c r="I95" s="1"/>
      <c r="J95" s="1">
        <v>93</v>
      </c>
      <c r="K95" s="1">
        <v>37.5</v>
      </c>
      <c r="L95" s="1">
        <v>37.5</v>
      </c>
      <c r="M95" s="1">
        <v>32</v>
      </c>
    </row>
    <row r="96" spans="1:13" x14ac:dyDescent="0.35">
      <c r="A96" s="1"/>
      <c r="B96" s="1"/>
      <c r="C96" s="1"/>
      <c r="D96" s="1"/>
      <c r="E96" s="1"/>
      <c r="F96" s="1"/>
      <c r="G96" s="1"/>
      <c r="H96" s="1"/>
      <c r="I96" s="1"/>
      <c r="J96" s="1">
        <v>94</v>
      </c>
      <c r="K96" s="1">
        <v>37.5</v>
      </c>
      <c r="L96" s="1">
        <v>37.5</v>
      </c>
      <c r="M96" s="1">
        <v>32</v>
      </c>
    </row>
    <row r="97" spans="1:13" x14ac:dyDescent="0.35">
      <c r="A97" s="1"/>
      <c r="B97" s="1"/>
      <c r="C97" s="1"/>
      <c r="D97" s="1"/>
      <c r="E97" s="1"/>
      <c r="F97" s="1"/>
      <c r="G97" s="1"/>
      <c r="H97" s="1"/>
      <c r="I97" s="1"/>
      <c r="J97" s="1">
        <v>95</v>
      </c>
      <c r="K97" s="1">
        <v>37.5</v>
      </c>
      <c r="L97" s="1">
        <v>37.5</v>
      </c>
      <c r="M97" s="1">
        <v>32</v>
      </c>
    </row>
    <row r="98" spans="1:13" x14ac:dyDescent="0.35">
      <c r="A98" s="1"/>
      <c r="B98" s="1"/>
      <c r="C98" s="1"/>
      <c r="D98" s="1"/>
      <c r="E98" s="1"/>
      <c r="F98" s="1"/>
      <c r="G98" s="1"/>
      <c r="H98" s="1"/>
      <c r="I98" s="1"/>
      <c r="J98" s="1">
        <v>96</v>
      </c>
      <c r="K98" s="1">
        <v>37.5</v>
      </c>
      <c r="L98" s="1">
        <v>37.5</v>
      </c>
      <c r="M98" s="1">
        <v>32</v>
      </c>
    </row>
    <row r="99" spans="1:13" x14ac:dyDescent="0.35">
      <c r="A99" s="1"/>
      <c r="B99" s="1"/>
      <c r="C99" s="1"/>
      <c r="D99" s="1"/>
      <c r="E99" s="1"/>
      <c r="F99" s="1"/>
      <c r="G99" s="1"/>
      <c r="H99" s="1"/>
      <c r="I99" s="1"/>
      <c r="J99" s="1">
        <v>97</v>
      </c>
      <c r="K99" s="1">
        <v>37.5</v>
      </c>
      <c r="L99" s="1">
        <v>37.5</v>
      </c>
      <c r="M99" s="1">
        <v>32</v>
      </c>
    </row>
    <row r="100" spans="1:13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>
        <v>98</v>
      </c>
      <c r="K100" s="1">
        <v>37.5</v>
      </c>
      <c r="L100" s="1">
        <v>37.5</v>
      </c>
      <c r="M100" s="1">
        <v>32</v>
      </c>
    </row>
    <row r="101" spans="1:13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>
        <v>99</v>
      </c>
      <c r="K101" s="1">
        <v>37.5</v>
      </c>
      <c r="L101" s="1">
        <v>37.5</v>
      </c>
      <c r="M101" s="1">
        <v>32</v>
      </c>
    </row>
    <row r="102" spans="1:13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>
        <v>100</v>
      </c>
      <c r="K102" s="1">
        <v>37.5</v>
      </c>
      <c r="L102" s="1">
        <v>37.5</v>
      </c>
      <c r="M102" s="1">
        <v>32</v>
      </c>
    </row>
    <row r="103" spans="1:13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>
        <v>101</v>
      </c>
      <c r="K103" s="1">
        <v>37.5</v>
      </c>
      <c r="L103" s="1">
        <v>37.5</v>
      </c>
      <c r="M103" s="1">
        <v>32</v>
      </c>
    </row>
    <row r="104" spans="1:13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>
        <v>102</v>
      </c>
      <c r="K104" s="1">
        <v>37.5</v>
      </c>
      <c r="L104" s="1">
        <v>37.5</v>
      </c>
      <c r="M104" s="1">
        <v>32</v>
      </c>
    </row>
    <row r="105" spans="1:13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>
        <v>103</v>
      </c>
      <c r="K105" s="1">
        <v>37.5</v>
      </c>
      <c r="L105" s="1">
        <v>37.5</v>
      </c>
      <c r="M105" s="1">
        <v>32</v>
      </c>
    </row>
    <row r="106" spans="1:13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>
        <v>104</v>
      </c>
      <c r="K106" s="1">
        <v>37.5</v>
      </c>
      <c r="L106" s="1">
        <v>37.5</v>
      </c>
      <c r="M106" s="1">
        <v>32</v>
      </c>
    </row>
    <row r="107" spans="1:13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>
        <v>105</v>
      </c>
      <c r="K107" s="1">
        <v>37.5</v>
      </c>
      <c r="L107" s="1">
        <v>37.5</v>
      </c>
      <c r="M107" s="1">
        <v>32</v>
      </c>
    </row>
    <row r="108" spans="1:13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>
        <v>106</v>
      </c>
      <c r="K108" s="1">
        <v>37.5</v>
      </c>
      <c r="L108" s="1">
        <v>37.5</v>
      </c>
      <c r="M108" s="1">
        <v>32</v>
      </c>
    </row>
    <row r="109" spans="1:13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>
        <v>107</v>
      </c>
      <c r="K109" s="1">
        <v>37.5</v>
      </c>
      <c r="L109" s="1">
        <v>37.5</v>
      </c>
      <c r="M109" s="1">
        <v>32</v>
      </c>
    </row>
    <row r="110" spans="1:13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>
        <v>108</v>
      </c>
      <c r="K110" s="1">
        <v>37.5</v>
      </c>
      <c r="L110" s="1">
        <v>37.5</v>
      </c>
      <c r="M110" s="1">
        <v>32</v>
      </c>
    </row>
    <row r="111" spans="1:13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>
        <v>109</v>
      </c>
      <c r="K111" s="1">
        <v>37.5</v>
      </c>
      <c r="L111" s="1">
        <v>37.5</v>
      </c>
      <c r="M111" s="1">
        <v>32</v>
      </c>
    </row>
    <row r="112" spans="1:13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>
        <v>110</v>
      </c>
      <c r="K112" s="1">
        <v>37.5</v>
      </c>
      <c r="L112" s="1">
        <v>37.5</v>
      </c>
      <c r="M112" s="1">
        <v>32</v>
      </c>
    </row>
    <row r="113" spans="1:13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>
        <v>111</v>
      </c>
      <c r="K113" s="1">
        <v>37.5</v>
      </c>
      <c r="L113" s="1">
        <v>37.5</v>
      </c>
      <c r="M113" s="1">
        <v>32</v>
      </c>
    </row>
    <row r="114" spans="1:13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>
        <v>112</v>
      </c>
      <c r="K114" s="1">
        <v>37.5</v>
      </c>
      <c r="L114" s="1">
        <v>37.5</v>
      </c>
      <c r="M114" s="1">
        <v>32</v>
      </c>
    </row>
    <row r="115" spans="1:13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>
        <v>113</v>
      </c>
      <c r="K115" s="1">
        <v>37.5</v>
      </c>
      <c r="L115" s="1">
        <v>37.5</v>
      </c>
      <c r="M115" s="1">
        <v>32</v>
      </c>
    </row>
    <row r="116" spans="1:13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>
        <v>114</v>
      </c>
      <c r="K116" s="1">
        <v>37.5</v>
      </c>
      <c r="L116" s="1">
        <v>37.5</v>
      </c>
      <c r="M116" s="1">
        <v>32</v>
      </c>
    </row>
    <row r="117" spans="1:13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>
        <v>115</v>
      </c>
      <c r="K117" s="1">
        <v>37.5</v>
      </c>
      <c r="L117" s="1">
        <v>37.5</v>
      </c>
      <c r="M117" s="1">
        <v>32</v>
      </c>
    </row>
    <row r="118" spans="1:13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>
        <v>116</v>
      </c>
      <c r="K118" s="1">
        <v>37.5</v>
      </c>
      <c r="L118" s="1">
        <v>37.5</v>
      </c>
      <c r="M118" s="1">
        <v>32</v>
      </c>
    </row>
    <row r="119" spans="1:13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>
        <v>117</v>
      </c>
      <c r="K119" s="1">
        <v>37.5</v>
      </c>
      <c r="L119" s="1">
        <v>37.5</v>
      </c>
      <c r="M119" s="1">
        <v>32</v>
      </c>
    </row>
    <row r="120" spans="1:13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>
        <v>118</v>
      </c>
      <c r="K120" s="1">
        <v>37.5</v>
      </c>
      <c r="L120" s="1">
        <v>37.5</v>
      </c>
      <c r="M120" s="1">
        <v>32</v>
      </c>
    </row>
    <row r="121" spans="1:13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>
        <v>119</v>
      </c>
      <c r="K121" s="1">
        <v>37.5</v>
      </c>
      <c r="L121" s="1">
        <v>37.5</v>
      </c>
      <c r="M121" s="1">
        <v>32</v>
      </c>
    </row>
    <row r="122" spans="1:13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>
        <v>120</v>
      </c>
      <c r="K122" s="1">
        <v>37.5</v>
      </c>
      <c r="L122" s="1">
        <v>37.5</v>
      </c>
      <c r="M122" s="1">
        <v>32</v>
      </c>
    </row>
    <row r="123" spans="1:13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>
        <v>121</v>
      </c>
      <c r="K123" s="1">
        <v>37.5</v>
      </c>
      <c r="L123" s="1">
        <v>37.5</v>
      </c>
      <c r="M123" s="1">
        <v>32</v>
      </c>
    </row>
    <row r="124" spans="1:13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>
        <v>122</v>
      </c>
      <c r="K124" s="1">
        <v>37.5</v>
      </c>
      <c r="L124" s="1">
        <v>37.5</v>
      </c>
      <c r="M124" s="1">
        <v>32</v>
      </c>
    </row>
    <row r="125" spans="1:13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>
        <v>123</v>
      </c>
      <c r="K125" s="1">
        <v>37.5</v>
      </c>
      <c r="L125" s="1">
        <v>37.5</v>
      </c>
      <c r="M125" s="1">
        <v>32</v>
      </c>
    </row>
    <row r="126" spans="1:13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>
        <v>124</v>
      </c>
      <c r="K126" s="1">
        <v>37.5</v>
      </c>
      <c r="L126" s="1">
        <v>37.5</v>
      </c>
      <c r="M126" s="1">
        <v>32</v>
      </c>
    </row>
    <row r="127" spans="1:1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>
        <v>125</v>
      </c>
      <c r="K127" s="1">
        <v>37.5</v>
      </c>
      <c r="L127" s="1">
        <v>37.5</v>
      </c>
      <c r="M127" s="1">
        <v>32</v>
      </c>
    </row>
    <row r="128" spans="1:13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>
        <v>126</v>
      </c>
      <c r="K128" s="1">
        <v>37.5</v>
      </c>
      <c r="L128" s="1">
        <v>37.5</v>
      </c>
      <c r="M128" s="1">
        <v>32</v>
      </c>
    </row>
    <row r="129" spans="1:13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>
        <v>127</v>
      </c>
      <c r="K129" s="1">
        <v>37.5</v>
      </c>
      <c r="L129" s="1">
        <v>37.5</v>
      </c>
      <c r="M129" s="1">
        <v>32</v>
      </c>
    </row>
    <row r="130" spans="1:13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>
        <v>128</v>
      </c>
      <c r="K130" s="1">
        <v>37.5</v>
      </c>
      <c r="L130" s="1">
        <v>37.5</v>
      </c>
      <c r="M130" s="1">
        <v>32</v>
      </c>
    </row>
    <row r="131" spans="1:13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>
        <v>129</v>
      </c>
      <c r="K131" s="1">
        <v>37.5</v>
      </c>
      <c r="L131" s="1">
        <v>37.5</v>
      </c>
      <c r="M131" s="1">
        <v>32</v>
      </c>
    </row>
    <row r="132" spans="1:13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>
        <v>130</v>
      </c>
      <c r="K132" s="1">
        <v>37.5</v>
      </c>
      <c r="L132" s="1">
        <v>37.5</v>
      </c>
      <c r="M132" s="1">
        <v>32</v>
      </c>
    </row>
    <row r="133" spans="1:13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>
        <v>131</v>
      </c>
      <c r="K133" s="1">
        <v>37.5</v>
      </c>
      <c r="L133" s="1">
        <v>37.5</v>
      </c>
      <c r="M133" s="1">
        <v>32</v>
      </c>
    </row>
    <row r="134" spans="1:13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>
        <v>132</v>
      </c>
      <c r="K134" s="1">
        <v>37.5</v>
      </c>
      <c r="L134" s="1">
        <v>37.5</v>
      </c>
      <c r="M134" s="1">
        <v>32</v>
      </c>
    </row>
    <row r="135" spans="1:13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>
        <v>133</v>
      </c>
      <c r="K135" s="1">
        <v>37.5</v>
      </c>
      <c r="L135" s="1">
        <v>37.5</v>
      </c>
      <c r="M135" s="1">
        <v>32</v>
      </c>
    </row>
    <row r="136" spans="1:13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>
        <v>134</v>
      </c>
      <c r="K136" s="1">
        <v>37.5</v>
      </c>
      <c r="L136" s="1">
        <v>37.5</v>
      </c>
      <c r="M136" s="1">
        <v>32</v>
      </c>
    </row>
    <row r="137" spans="1:13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>
        <v>135</v>
      </c>
      <c r="K137" s="1">
        <v>37.5</v>
      </c>
      <c r="L137" s="1">
        <v>37.5</v>
      </c>
      <c r="M137" s="1">
        <v>32</v>
      </c>
    </row>
    <row r="138" spans="1:13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>
        <v>136</v>
      </c>
      <c r="K138" s="1">
        <v>37.5</v>
      </c>
      <c r="L138" s="1">
        <v>37.5</v>
      </c>
      <c r="M138" s="1">
        <v>32</v>
      </c>
    </row>
    <row r="139" spans="1:13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>
        <v>137</v>
      </c>
      <c r="K139" s="1">
        <v>37.5</v>
      </c>
      <c r="L139" s="1">
        <v>37.5</v>
      </c>
      <c r="M139" s="1">
        <v>32</v>
      </c>
    </row>
    <row r="140" spans="1:13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>
        <v>138</v>
      </c>
      <c r="K140" s="1">
        <v>37.5</v>
      </c>
      <c r="L140" s="1">
        <v>37.5</v>
      </c>
      <c r="M140" s="1">
        <v>32</v>
      </c>
    </row>
    <row r="141" spans="1:13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>
        <v>139</v>
      </c>
      <c r="K141" s="1">
        <v>37.5</v>
      </c>
      <c r="L141" s="1">
        <v>37.5</v>
      </c>
      <c r="M141" s="1">
        <v>32</v>
      </c>
    </row>
    <row r="142" spans="1:13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>
        <v>140</v>
      </c>
      <c r="K142" s="1">
        <v>37.5</v>
      </c>
      <c r="L142" s="1">
        <v>37.5</v>
      </c>
      <c r="M142" s="1">
        <v>32</v>
      </c>
    </row>
    <row r="143" spans="1:13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>
        <v>141</v>
      </c>
      <c r="K143" s="1">
        <v>37.5</v>
      </c>
      <c r="L143" s="1">
        <v>37.5</v>
      </c>
      <c r="M143" s="1">
        <v>32</v>
      </c>
    </row>
    <row r="144" spans="1:13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>
        <v>142</v>
      </c>
      <c r="K144" s="1">
        <v>37.5</v>
      </c>
      <c r="L144" s="1">
        <v>37.5</v>
      </c>
      <c r="M144" s="1">
        <v>32</v>
      </c>
    </row>
    <row r="145" spans="1:13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>
        <v>143</v>
      </c>
      <c r="K145" s="1">
        <v>37.5</v>
      </c>
      <c r="L145" s="1">
        <v>37.5</v>
      </c>
      <c r="M145" s="1">
        <v>32</v>
      </c>
    </row>
    <row r="146" spans="1:13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>
        <v>144</v>
      </c>
      <c r="K146" s="1">
        <v>37.5</v>
      </c>
      <c r="L146" s="1">
        <v>37.5</v>
      </c>
      <c r="M146" s="1">
        <v>32</v>
      </c>
    </row>
    <row r="147" spans="1:13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>
        <v>145</v>
      </c>
      <c r="K147" s="1">
        <v>37.5</v>
      </c>
      <c r="L147" s="1">
        <v>37.5</v>
      </c>
      <c r="M147" s="1">
        <v>32</v>
      </c>
    </row>
    <row r="148" spans="1:13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>
        <v>146</v>
      </c>
      <c r="K148" s="1">
        <v>37.5</v>
      </c>
      <c r="L148" s="1">
        <v>37.5</v>
      </c>
      <c r="M148" s="1">
        <v>32</v>
      </c>
    </row>
    <row r="149" spans="1:13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>
        <v>147</v>
      </c>
      <c r="K149" s="1">
        <v>37.5</v>
      </c>
      <c r="L149" s="1">
        <v>37.5</v>
      </c>
      <c r="M149" s="1">
        <v>32</v>
      </c>
    </row>
    <row r="150" spans="1:13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>
        <v>148</v>
      </c>
      <c r="K150" s="1">
        <v>37.5</v>
      </c>
      <c r="L150" s="1">
        <v>37.5</v>
      </c>
      <c r="M150" s="1">
        <v>32</v>
      </c>
    </row>
    <row r="151" spans="1:13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>
        <v>149</v>
      </c>
      <c r="K151" s="1">
        <v>37.5</v>
      </c>
      <c r="L151" s="1">
        <v>37.5</v>
      </c>
      <c r="M151" s="1">
        <v>32</v>
      </c>
    </row>
    <row r="152" spans="1:13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>
        <v>150</v>
      </c>
      <c r="K152" s="1">
        <v>37.5</v>
      </c>
      <c r="L152" s="1">
        <v>37.5</v>
      </c>
      <c r="M152" s="1">
        <v>32</v>
      </c>
    </row>
    <row r="153" spans="1:13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>
        <v>151</v>
      </c>
      <c r="K153" s="1">
        <v>37.5</v>
      </c>
      <c r="L153" s="1">
        <v>37.5</v>
      </c>
      <c r="M153" s="1">
        <v>32</v>
      </c>
    </row>
    <row r="154" spans="1:13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>
        <v>152</v>
      </c>
      <c r="K154" s="1">
        <v>37.5</v>
      </c>
      <c r="L154" s="1">
        <v>37.5</v>
      </c>
      <c r="M154" s="1">
        <v>32</v>
      </c>
    </row>
    <row r="155" spans="1:13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>
        <v>153</v>
      </c>
      <c r="K155" s="1">
        <v>37.5</v>
      </c>
      <c r="L155" s="1">
        <v>37.5</v>
      </c>
      <c r="M155" s="1">
        <v>32</v>
      </c>
    </row>
    <row r="156" spans="1:13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>
        <v>154</v>
      </c>
      <c r="K156" s="1">
        <v>37.5</v>
      </c>
      <c r="L156" s="1">
        <v>37.5</v>
      </c>
      <c r="M156" s="1">
        <v>32</v>
      </c>
    </row>
    <row r="157" spans="1:13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>
        <v>155</v>
      </c>
      <c r="K157" s="1">
        <v>37.5</v>
      </c>
      <c r="L157" s="1">
        <v>37.5</v>
      </c>
      <c r="M157" s="1">
        <v>32</v>
      </c>
    </row>
    <row r="158" spans="1:13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>
        <v>156</v>
      </c>
      <c r="K158" s="1">
        <v>37.5</v>
      </c>
      <c r="L158" s="1">
        <v>37.5</v>
      </c>
      <c r="M158" s="1">
        <v>32</v>
      </c>
    </row>
    <row r="159" spans="1:1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>
        <v>157</v>
      </c>
      <c r="K159" s="1">
        <v>37.5</v>
      </c>
      <c r="L159" s="1">
        <v>37.5</v>
      </c>
      <c r="M159" s="1">
        <v>32</v>
      </c>
    </row>
    <row r="160" spans="1:1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>
        <v>158</v>
      </c>
      <c r="K160" s="1">
        <v>37.5</v>
      </c>
      <c r="L160" s="1">
        <v>37.5</v>
      </c>
      <c r="M160" s="1">
        <v>32</v>
      </c>
    </row>
    <row r="161" spans="1:13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>
        <v>159</v>
      </c>
      <c r="K161" s="1">
        <v>37.5</v>
      </c>
      <c r="L161" s="1">
        <v>37.5</v>
      </c>
      <c r="M161" s="1">
        <v>32</v>
      </c>
    </row>
    <row r="162" spans="1:13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>
        <v>160</v>
      </c>
      <c r="K162" s="1">
        <v>37.5</v>
      </c>
      <c r="L162" s="1">
        <v>37.5</v>
      </c>
      <c r="M162" s="1">
        <v>32</v>
      </c>
    </row>
    <row r="163" spans="1:13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>
        <v>161</v>
      </c>
      <c r="K163" s="1">
        <v>37.5</v>
      </c>
      <c r="L163" s="1">
        <v>37.5</v>
      </c>
      <c r="M163" s="1">
        <v>32</v>
      </c>
    </row>
    <row r="164" spans="1:13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>
        <v>162</v>
      </c>
      <c r="K164" s="1">
        <v>37.5</v>
      </c>
      <c r="L164" s="1">
        <v>37.5</v>
      </c>
      <c r="M164" s="1">
        <v>32</v>
      </c>
    </row>
    <row r="165" spans="1:13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>
        <v>163</v>
      </c>
      <c r="K165" s="1">
        <v>37.5</v>
      </c>
      <c r="L165" s="1">
        <v>37.5</v>
      </c>
      <c r="M165" s="1">
        <v>32</v>
      </c>
    </row>
    <row r="166" spans="1:13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>
        <v>164</v>
      </c>
      <c r="K166" s="1">
        <v>37.5</v>
      </c>
      <c r="L166" s="1">
        <v>37.5</v>
      </c>
      <c r="M166" s="1">
        <v>32</v>
      </c>
    </row>
    <row r="167" spans="1:1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>
        <v>165</v>
      </c>
      <c r="K167" s="1">
        <v>37.5</v>
      </c>
      <c r="L167" s="1">
        <v>37.5</v>
      </c>
      <c r="M167" s="1">
        <v>32</v>
      </c>
    </row>
    <row r="168" spans="1:13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>
        <v>166</v>
      </c>
      <c r="K168" s="1">
        <v>37.5</v>
      </c>
      <c r="L168" s="1">
        <v>37.5</v>
      </c>
      <c r="M168" s="1">
        <v>32</v>
      </c>
    </row>
    <row r="169" spans="1:13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>
        <v>167</v>
      </c>
      <c r="K169" s="1">
        <v>37.5</v>
      </c>
      <c r="L169" s="1">
        <v>37.5</v>
      </c>
      <c r="M169" s="1">
        <v>32</v>
      </c>
    </row>
    <row r="170" spans="1:1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>
        <v>168</v>
      </c>
      <c r="K170" s="1">
        <v>37.5</v>
      </c>
      <c r="L170" s="1">
        <v>37.5</v>
      </c>
      <c r="M170" s="1">
        <v>32</v>
      </c>
    </row>
    <row r="171" spans="1:13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>
        <v>169</v>
      </c>
      <c r="K171" s="1">
        <v>37.5</v>
      </c>
      <c r="L171" s="1">
        <v>37.5</v>
      </c>
      <c r="M171" s="1">
        <v>32</v>
      </c>
    </row>
    <row r="172" spans="1:13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>
        <v>170</v>
      </c>
      <c r="K172" s="1">
        <v>37.5</v>
      </c>
      <c r="L172" s="1">
        <v>37.5</v>
      </c>
      <c r="M172" s="1">
        <v>32</v>
      </c>
    </row>
    <row r="173" spans="1:13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>
        <v>171</v>
      </c>
      <c r="K173" s="1">
        <v>37.5</v>
      </c>
      <c r="L173" s="1">
        <v>37.5</v>
      </c>
      <c r="M173" s="1">
        <v>32</v>
      </c>
    </row>
    <row r="174" spans="1:13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>
        <v>172</v>
      </c>
      <c r="K174" s="1">
        <v>37.5</v>
      </c>
      <c r="L174" s="1">
        <v>37.5</v>
      </c>
      <c r="M174" s="1">
        <v>32</v>
      </c>
    </row>
    <row r="175" spans="1:13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>
        <v>173</v>
      </c>
      <c r="K175" s="1">
        <v>37.5</v>
      </c>
      <c r="L175" s="1">
        <v>37.5</v>
      </c>
      <c r="M175" s="1">
        <v>32</v>
      </c>
    </row>
    <row r="176" spans="1:13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>
        <v>174</v>
      </c>
      <c r="K176" s="1">
        <v>37.5</v>
      </c>
      <c r="L176" s="1">
        <v>37.5</v>
      </c>
      <c r="M176" s="1">
        <v>32</v>
      </c>
    </row>
    <row r="177" spans="1:13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>
        <v>175</v>
      </c>
      <c r="K177" s="1">
        <v>37.5</v>
      </c>
      <c r="L177" s="1">
        <v>37.5</v>
      </c>
      <c r="M177" s="1">
        <v>32</v>
      </c>
    </row>
    <row r="178" spans="1:13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>
        <v>176</v>
      </c>
      <c r="K178" s="1">
        <v>37.5</v>
      </c>
      <c r="L178" s="1">
        <v>37.5</v>
      </c>
      <c r="M178" s="1">
        <v>32</v>
      </c>
    </row>
    <row r="179" spans="1:13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>
        <v>177</v>
      </c>
      <c r="K179" s="1">
        <v>37.5</v>
      </c>
      <c r="L179" s="1">
        <v>37.5</v>
      </c>
      <c r="M179" s="1">
        <v>32</v>
      </c>
    </row>
    <row r="180" spans="1:13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>
        <v>178</v>
      </c>
      <c r="K180" s="1">
        <v>37.5</v>
      </c>
      <c r="L180" s="1">
        <v>37.5</v>
      </c>
      <c r="M180" s="1">
        <v>32</v>
      </c>
    </row>
    <row r="181" spans="1:13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>
        <v>179</v>
      </c>
      <c r="K181" s="1">
        <v>37.5</v>
      </c>
      <c r="L181" s="1">
        <v>37.5</v>
      </c>
      <c r="M181" s="1">
        <v>32</v>
      </c>
    </row>
    <row r="182" spans="1:13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>
        <v>180</v>
      </c>
      <c r="K182" s="1">
        <v>37.5</v>
      </c>
      <c r="L182" s="1">
        <v>37.5</v>
      </c>
      <c r="M182" s="1">
        <v>32</v>
      </c>
    </row>
    <row r="183" spans="1:13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>
        <v>181</v>
      </c>
      <c r="K183" s="1">
        <v>37.5</v>
      </c>
      <c r="L183" s="1">
        <v>37.5</v>
      </c>
      <c r="M183" s="1">
        <v>32</v>
      </c>
    </row>
    <row r="184" spans="1:13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>
        <v>182</v>
      </c>
      <c r="K184" s="1">
        <v>37.5</v>
      </c>
      <c r="L184" s="1">
        <v>37.5</v>
      </c>
      <c r="M184" s="1">
        <v>32</v>
      </c>
    </row>
    <row r="185" spans="1:13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>
        <v>183</v>
      </c>
      <c r="K185" s="1">
        <v>37.5</v>
      </c>
      <c r="L185" s="1">
        <v>37.5</v>
      </c>
      <c r="M185" s="1">
        <v>32</v>
      </c>
    </row>
    <row r="186" spans="1:1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>
        <v>184</v>
      </c>
      <c r="K186" s="1">
        <v>37.5</v>
      </c>
      <c r="L186" s="1">
        <v>37.5</v>
      </c>
      <c r="M186" s="1">
        <v>32</v>
      </c>
    </row>
    <row r="187" spans="1:13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>
        <v>185</v>
      </c>
      <c r="K187" s="1">
        <v>37.5</v>
      </c>
      <c r="L187" s="1">
        <v>37.5</v>
      </c>
      <c r="M187" s="1">
        <v>32</v>
      </c>
    </row>
    <row r="188" spans="1:13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>
        <v>186</v>
      </c>
      <c r="K188" s="1">
        <v>37.5</v>
      </c>
      <c r="L188" s="1">
        <v>37.5</v>
      </c>
      <c r="M188" s="1">
        <v>32</v>
      </c>
    </row>
    <row r="189" spans="1:13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>
        <v>187</v>
      </c>
      <c r="K189" s="1">
        <v>37.5</v>
      </c>
      <c r="L189" s="1">
        <v>37.5</v>
      </c>
      <c r="M189" s="1">
        <v>32</v>
      </c>
    </row>
    <row r="190" spans="1:13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>
        <v>188</v>
      </c>
      <c r="K190" s="1">
        <v>37.5</v>
      </c>
      <c r="L190" s="1">
        <v>37.5</v>
      </c>
      <c r="M190" s="1">
        <v>32</v>
      </c>
    </row>
    <row r="191" spans="1:13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>
        <v>189</v>
      </c>
      <c r="K191" s="1">
        <v>37.5</v>
      </c>
      <c r="L191" s="1">
        <v>37.5</v>
      </c>
      <c r="M191" s="1">
        <v>32</v>
      </c>
    </row>
    <row r="192" spans="1:13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>
        <v>190</v>
      </c>
      <c r="K192" s="1">
        <v>37.5</v>
      </c>
      <c r="L192" s="1">
        <v>37.5</v>
      </c>
      <c r="M192" s="1">
        <v>32</v>
      </c>
    </row>
    <row r="193" spans="1:13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>
        <v>191</v>
      </c>
      <c r="K193" s="1">
        <v>37.5</v>
      </c>
      <c r="L193" s="1">
        <v>37.5</v>
      </c>
      <c r="M193" s="1">
        <v>32</v>
      </c>
    </row>
    <row r="194" spans="1:13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>
        <v>192</v>
      </c>
      <c r="K194" s="1">
        <v>37.5</v>
      </c>
      <c r="L194" s="1">
        <v>37.5</v>
      </c>
      <c r="M194" s="1">
        <v>32</v>
      </c>
    </row>
    <row r="195" spans="1:13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>
        <v>193</v>
      </c>
      <c r="K195" s="1">
        <v>37.5</v>
      </c>
      <c r="L195" s="1">
        <v>37.5</v>
      </c>
      <c r="M195" s="1">
        <v>32</v>
      </c>
    </row>
    <row r="196" spans="1:13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>
        <v>194</v>
      </c>
      <c r="K196" s="1">
        <v>37.5</v>
      </c>
      <c r="L196" s="1">
        <v>37.5</v>
      </c>
      <c r="M196" s="1">
        <v>32</v>
      </c>
    </row>
    <row r="197" spans="1:13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>
        <v>195</v>
      </c>
      <c r="K197" s="1">
        <v>37.5</v>
      </c>
      <c r="L197" s="1">
        <v>37.5</v>
      </c>
      <c r="M197" s="1">
        <v>32</v>
      </c>
    </row>
    <row r="198" spans="1:13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>
        <v>196</v>
      </c>
      <c r="K198" s="1">
        <v>37.5</v>
      </c>
      <c r="L198" s="1">
        <v>37.5</v>
      </c>
      <c r="M198" s="1">
        <v>32</v>
      </c>
    </row>
    <row r="199" spans="1:13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>
        <v>197</v>
      </c>
      <c r="K199" s="1">
        <v>37.5</v>
      </c>
      <c r="L199" s="1">
        <v>37.5</v>
      </c>
      <c r="M199" s="1">
        <v>32</v>
      </c>
    </row>
    <row r="200" spans="1:1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>
        <v>198</v>
      </c>
      <c r="K200" s="1">
        <v>37.5</v>
      </c>
      <c r="L200" s="1">
        <v>37.5</v>
      </c>
      <c r="M200" s="1">
        <v>32</v>
      </c>
    </row>
    <row r="201" spans="1:13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>
        <v>199</v>
      </c>
      <c r="K201" s="1">
        <v>37.5</v>
      </c>
      <c r="L201" s="1">
        <v>37.5</v>
      </c>
      <c r="M201" s="1">
        <v>32</v>
      </c>
    </row>
    <row r="202" spans="1:13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>
        <v>200</v>
      </c>
      <c r="K202" s="1">
        <v>37.5</v>
      </c>
      <c r="L202" s="1">
        <v>37.5</v>
      </c>
      <c r="M202" s="1">
        <v>32</v>
      </c>
    </row>
    <row r="203" spans="1:13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>
        <v>201</v>
      </c>
      <c r="K203" s="1">
        <v>37.5</v>
      </c>
      <c r="L203" s="1">
        <v>37.5</v>
      </c>
      <c r="M203" s="1">
        <v>32</v>
      </c>
    </row>
    <row r="204" spans="1:13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>
        <v>202</v>
      </c>
      <c r="K204" s="1">
        <v>37.5</v>
      </c>
      <c r="L204" s="1">
        <v>37.5</v>
      </c>
      <c r="M204" s="1">
        <v>32</v>
      </c>
    </row>
    <row r="205" spans="1:13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>
        <v>203</v>
      </c>
      <c r="K205" s="1">
        <v>37.5</v>
      </c>
      <c r="L205" s="1">
        <v>37.5</v>
      </c>
      <c r="M205" s="1">
        <v>32</v>
      </c>
    </row>
    <row r="206" spans="1:13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>
        <v>204</v>
      </c>
      <c r="K206" s="1">
        <v>37.5</v>
      </c>
      <c r="L206" s="1">
        <v>37.5</v>
      </c>
      <c r="M206" s="1">
        <v>32</v>
      </c>
    </row>
    <row r="207" spans="1:13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>
        <v>205</v>
      </c>
      <c r="K207" s="1">
        <v>37.5</v>
      </c>
      <c r="L207" s="1">
        <v>37.5</v>
      </c>
      <c r="M207" s="1">
        <v>32</v>
      </c>
    </row>
    <row r="208" spans="1:13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>
        <v>206</v>
      </c>
      <c r="K208" s="1">
        <v>37.5</v>
      </c>
      <c r="L208" s="1">
        <v>37.5</v>
      </c>
      <c r="M208" s="1">
        <v>32</v>
      </c>
    </row>
    <row r="209" spans="1:13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>
        <v>207</v>
      </c>
      <c r="K209" s="1">
        <v>37.5</v>
      </c>
      <c r="L209" s="1">
        <v>37.5</v>
      </c>
      <c r="M209" s="1">
        <v>32</v>
      </c>
    </row>
    <row r="210" spans="1:13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>
        <v>208</v>
      </c>
      <c r="K210" s="1">
        <v>37.5</v>
      </c>
      <c r="L210" s="1">
        <v>37.5</v>
      </c>
      <c r="M210" s="1">
        <v>32</v>
      </c>
    </row>
    <row r="211" spans="1:13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>
        <v>209</v>
      </c>
      <c r="K211" s="1">
        <v>37.5</v>
      </c>
      <c r="L211" s="1">
        <v>37.5</v>
      </c>
      <c r="M211" s="1">
        <v>32</v>
      </c>
    </row>
    <row r="212" spans="1:13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>
        <v>210</v>
      </c>
      <c r="K212" s="1">
        <v>37.5</v>
      </c>
      <c r="L212" s="1">
        <v>37.5</v>
      </c>
      <c r="M212" s="1">
        <v>32</v>
      </c>
    </row>
    <row r="213" spans="1:13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>
        <v>211</v>
      </c>
      <c r="K213" s="1">
        <v>37.5</v>
      </c>
      <c r="L213" s="1">
        <v>37.5</v>
      </c>
      <c r="M213" s="1">
        <v>32</v>
      </c>
    </row>
    <row r="214" spans="1:13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>
        <v>212</v>
      </c>
      <c r="K214" s="1">
        <v>37.5</v>
      </c>
      <c r="L214" s="1">
        <v>37.5</v>
      </c>
      <c r="M214" s="1">
        <v>32</v>
      </c>
    </row>
    <row r="215" spans="1:13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>
        <v>213</v>
      </c>
      <c r="K215" s="1">
        <v>37.5</v>
      </c>
      <c r="L215" s="1">
        <v>37.5</v>
      </c>
      <c r="M215" s="1">
        <v>32</v>
      </c>
    </row>
    <row r="216" spans="1:13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>
        <v>214</v>
      </c>
      <c r="K216" s="1">
        <v>37.5</v>
      </c>
      <c r="L216" s="1">
        <v>37.5</v>
      </c>
      <c r="M216" s="1">
        <v>32</v>
      </c>
    </row>
    <row r="217" spans="1:13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>
        <v>215</v>
      </c>
      <c r="K217" s="1">
        <v>37.5</v>
      </c>
      <c r="L217" s="1">
        <v>37.5</v>
      </c>
      <c r="M217" s="1">
        <v>32</v>
      </c>
    </row>
    <row r="218" spans="1:13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>
        <v>216</v>
      </c>
      <c r="K218" s="1">
        <v>37.5</v>
      </c>
      <c r="L218" s="1">
        <v>37.5</v>
      </c>
      <c r="M218" s="1">
        <v>32</v>
      </c>
    </row>
    <row r="219" spans="1:13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>
        <v>217</v>
      </c>
      <c r="K219" s="1">
        <v>37.5</v>
      </c>
      <c r="L219" s="1">
        <v>37.5</v>
      </c>
      <c r="M219" s="1">
        <v>32</v>
      </c>
    </row>
    <row r="220" spans="1:13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>
        <v>218</v>
      </c>
      <c r="K220" s="1">
        <v>37.5</v>
      </c>
      <c r="L220" s="1">
        <v>37.5</v>
      </c>
      <c r="M220" s="1">
        <v>32</v>
      </c>
    </row>
    <row r="221" spans="1:13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>
        <v>219</v>
      </c>
      <c r="K221" s="1">
        <v>37.5</v>
      </c>
      <c r="L221" s="1">
        <v>37.5</v>
      </c>
      <c r="M221" s="1">
        <v>32</v>
      </c>
    </row>
    <row r="222" spans="1:13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>
        <v>220</v>
      </c>
      <c r="K222" s="1">
        <v>37.5</v>
      </c>
      <c r="L222" s="1">
        <v>37.5</v>
      </c>
      <c r="M222" s="1">
        <v>32</v>
      </c>
    </row>
    <row r="223" spans="1:13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>
        <v>221</v>
      </c>
      <c r="K223" s="1">
        <v>37.5</v>
      </c>
      <c r="L223" s="1">
        <v>37.5</v>
      </c>
      <c r="M223" s="1">
        <v>32</v>
      </c>
    </row>
    <row r="224" spans="1:13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>
        <v>222</v>
      </c>
      <c r="K224" s="1">
        <v>37.5</v>
      </c>
      <c r="L224" s="1">
        <v>37.5</v>
      </c>
      <c r="M224" s="1">
        <v>32</v>
      </c>
    </row>
    <row r="225" spans="1:13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>
        <v>223</v>
      </c>
      <c r="K225" s="1">
        <v>37.5</v>
      </c>
      <c r="L225" s="1">
        <v>37.5</v>
      </c>
      <c r="M225" s="1">
        <v>32</v>
      </c>
    </row>
    <row r="226" spans="1:13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>
        <v>224</v>
      </c>
      <c r="K226" s="1">
        <v>37.5</v>
      </c>
      <c r="L226" s="1">
        <v>37.5</v>
      </c>
      <c r="M226" s="1">
        <v>32</v>
      </c>
    </row>
    <row r="227" spans="1:13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>
        <v>225</v>
      </c>
      <c r="K227" s="1">
        <v>37.5</v>
      </c>
      <c r="L227" s="1">
        <v>37.5</v>
      </c>
      <c r="M227" s="1">
        <v>32</v>
      </c>
    </row>
    <row r="228" spans="1:13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>
        <v>226</v>
      </c>
      <c r="K228" s="1">
        <v>37.5</v>
      </c>
      <c r="L228" s="1">
        <v>37.5</v>
      </c>
      <c r="M228" s="1">
        <v>32</v>
      </c>
    </row>
    <row r="229" spans="1:13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>
        <v>227</v>
      </c>
      <c r="K229" s="1">
        <v>37.5</v>
      </c>
      <c r="L229" s="1">
        <v>37.5</v>
      </c>
      <c r="M229" s="1">
        <v>32</v>
      </c>
    </row>
    <row r="230" spans="1:13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>
        <v>228</v>
      </c>
      <c r="K230" s="1">
        <v>37.5</v>
      </c>
      <c r="L230" s="1">
        <v>37.5</v>
      </c>
      <c r="M230" s="1">
        <v>32</v>
      </c>
    </row>
    <row r="231" spans="1:13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>
        <v>229</v>
      </c>
      <c r="K231" s="1">
        <v>37.5</v>
      </c>
      <c r="L231" s="1">
        <v>37.5</v>
      </c>
      <c r="M231" s="1">
        <v>32</v>
      </c>
    </row>
    <row r="232" spans="1:13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>
        <v>230</v>
      </c>
      <c r="K232" s="1">
        <v>37.5</v>
      </c>
      <c r="L232" s="1">
        <v>37.5</v>
      </c>
      <c r="M232" s="1">
        <v>32</v>
      </c>
    </row>
    <row r="233" spans="1:13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>
        <v>231</v>
      </c>
      <c r="K233" s="1">
        <v>37.5</v>
      </c>
      <c r="L233" s="1">
        <v>37.5</v>
      </c>
      <c r="M233" s="1">
        <v>32</v>
      </c>
    </row>
    <row r="234" spans="1:13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>
        <v>232</v>
      </c>
      <c r="K234" s="1">
        <v>37.5</v>
      </c>
      <c r="L234" s="1">
        <v>37.5</v>
      </c>
      <c r="M234" s="1">
        <v>32</v>
      </c>
    </row>
    <row r="235" spans="1:13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>
        <v>233</v>
      </c>
      <c r="K235" s="1">
        <v>37.5</v>
      </c>
      <c r="L235" s="1">
        <v>37.5</v>
      </c>
      <c r="M235" s="1">
        <v>32</v>
      </c>
    </row>
    <row r="236" spans="1:13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>
        <v>234</v>
      </c>
      <c r="K236" s="1">
        <v>37.5</v>
      </c>
      <c r="L236" s="1">
        <v>37.5</v>
      </c>
      <c r="M236" s="1">
        <v>32</v>
      </c>
    </row>
    <row r="237" spans="1:13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>
        <v>235</v>
      </c>
      <c r="K237" s="1">
        <v>37.5</v>
      </c>
      <c r="L237" s="1">
        <v>37.5</v>
      </c>
      <c r="M237" s="1">
        <v>32</v>
      </c>
    </row>
    <row r="238" spans="1:13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>
        <v>236</v>
      </c>
      <c r="K238" s="1">
        <v>37.5</v>
      </c>
      <c r="L238" s="1">
        <v>37.5</v>
      </c>
      <c r="M238" s="1">
        <v>32</v>
      </c>
    </row>
    <row r="239" spans="1:13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>
        <v>237</v>
      </c>
      <c r="K239" s="1">
        <v>37.5</v>
      </c>
      <c r="L239" s="1">
        <v>37.5</v>
      </c>
      <c r="M239" s="1">
        <v>32</v>
      </c>
    </row>
    <row r="240" spans="1:13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>
        <v>238</v>
      </c>
      <c r="K240" s="1">
        <v>37.5</v>
      </c>
      <c r="L240" s="1">
        <v>37.5</v>
      </c>
      <c r="M240" s="1">
        <v>32</v>
      </c>
    </row>
    <row r="241" spans="1:13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>
        <v>239</v>
      </c>
      <c r="K241" s="1">
        <v>37.5</v>
      </c>
      <c r="L241" s="1">
        <v>37.5</v>
      </c>
      <c r="M241" s="1">
        <v>32</v>
      </c>
    </row>
    <row r="242" spans="1:13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>
        <v>240</v>
      </c>
      <c r="K242" s="1">
        <v>37.5</v>
      </c>
      <c r="L242" s="1">
        <v>37.5</v>
      </c>
      <c r="M242" s="1">
        <v>32</v>
      </c>
    </row>
    <row r="243" spans="1:13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>
        <v>241</v>
      </c>
      <c r="K243" s="1">
        <v>37.5</v>
      </c>
      <c r="L243" s="1">
        <v>37.5</v>
      </c>
      <c r="M243" s="1">
        <v>32</v>
      </c>
    </row>
    <row r="244" spans="1:13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>
        <v>242</v>
      </c>
      <c r="K244" s="1">
        <v>37.5</v>
      </c>
      <c r="L244" s="1">
        <v>37.5</v>
      </c>
      <c r="M244" s="1">
        <v>32</v>
      </c>
    </row>
    <row r="245" spans="1:13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>
        <v>243</v>
      </c>
      <c r="K245" s="1">
        <v>37.5</v>
      </c>
      <c r="L245" s="1">
        <v>37.5</v>
      </c>
      <c r="M245" s="1">
        <v>32</v>
      </c>
    </row>
    <row r="246" spans="1:13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>
        <v>244</v>
      </c>
      <c r="K246" s="1">
        <v>37.5</v>
      </c>
      <c r="L246" s="1">
        <v>37.5</v>
      </c>
      <c r="M246" s="1">
        <v>32</v>
      </c>
    </row>
    <row r="247" spans="1:13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>
        <v>245</v>
      </c>
      <c r="K247" s="1">
        <v>37.5</v>
      </c>
      <c r="L247" s="1">
        <v>37.5</v>
      </c>
      <c r="M247" s="1">
        <v>32</v>
      </c>
    </row>
    <row r="248" spans="1:13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>
        <v>246</v>
      </c>
      <c r="K248" s="1">
        <v>37.5</v>
      </c>
      <c r="L248" s="1">
        <v>37.5</v>
      </c>
      <c r="M248" s="1">
        <v>32</v>
      </c>
    </row>
    <row r="249" spans="1:13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>
        <v>247</v>
      </c>
      <c r="K249" s="1">
        <v>37.5</v>
      </c>
      <c r="L249" s="1">
        <v>37.5</v>
      </c>
      <c r="M249" s="1">
        <v>32</v>
      </c>
    </row>
    <row r="250" spans="1:13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>
        <v>248</v>
      </c>
      <c r="K250" s="1">
        <v>37.5</v>
      </c>
      <c r="L250" s="1">
        <v>37.5</v>
      </c>
      <c r="M250" s="1">
        <v>32</v>
      </c>
    </row>
    <row r="251" spans="1:13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>
        <v>249</v>
      </c>
      <c r="K251" s="1">
        <v>37.5</v>
      </c>
      <c r="L251" s="1">
        <v>37.5</v>
      </c>
      <c r="M251" s="1">
        <v>32</v>
      </c>
    </row>
    <row r="252" spans="1:13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>
        <v>250</v>
      </c>
      <c r="K252" s="1">
        <v>37.5</v>
      </c>
      <c r="L252" s="1">
        <v>37.5</v>
      </c>
      <c r="M252" s="1">
        <v>32</v>
      </c>
    </row>
    <row r="253" spans="1:13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>
        <v>251</v>
      </c>
      <c r="K253" s="1">
        <v>37.5</v>
      </c>
      <c r="L253" s="1">
        <v>37.5</v>
      </c>
      <c r="M253" s="1">
        <v>32</v>
      </c>
    </row>
    <row r="254" spans="1:13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>
        <v>252</v>
      </c>
      <c r="K254" s="1">
        <v>37.5</v>
      </c>
      <c r="L254" s="1">
        <v>37.5</v>
      </c>
      <c r="M254" s="1">
        <v>32</v>
      </c>
    </row>
    <row r="255" spans="1:13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>
        <v>253</v>
      </c>
      <c r="K255" s="1">
        <v>37.5</v>
      </c>
      <c r="L255" s="1">
        <v>37.5</v>
      </c>
      <c r="M255" s="1">
        <v>32</v>
      </c>
    </row>
    <row r="256" spans="1:13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>
        <v>254</v>
      </c>
      <c r="K256" s="1">
        <v>37.5</v>
      </c>
      <c r="L256" s="1">
        <v>37.5</v>
      </c>
      <c r="M256" s="1">
        <v>32</v>
      </c>
    </row>
    <row r="257" spans="1:13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>
        <v>255</v>
      </c>
      <c r="K257" s="1">
        <v>37.5</v>
      </c>
      <c r="L257" s="1">
        <v>37.5</v>
      </c>
      <c r="M257" s="1">
        <v>32</v>
      </c>
    </row>
    <row r="258" spans="1:13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>
        <v>256</v>
      </c>
      <c r="K258" s="1">
        <v>37.5</v>
      </c>
      <c r="L258" s="1">
        <v>37.5</v>
      </c>
      <c r="M258" s="1">
        <v>32</v>
      </c>
    </row>
    <row r="259" spans="1:13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>
        <v>257</v>
      </c>
      <c r="K259" s="1">
        <v>37.5</v>
      </c>
      <c r="L259" s="1">
        <v>37.5</v>
      </c>
      <c r="M259" s="1">
        <v>32</v>
      </c>
    </row>
    <row r="260" spans="1:13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>
        <v>258</v>
      </c>
      <c r="K260" s="1">
        <v>37.5</v>
      </c>
      <c r="L260" s="1">
        <v>37.5</v>
      </c>
      <c r="M260" s="1">
        <v>32</v>
      </c>
    </row>
    <row r="261" spans="1:13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>
        <v>259</v>
      </c>
      <c r="K261" s="1">
        <v>37.5</v>
      </c>
      <c r="L261" s="1">
        <v>37.5</v>
      </c>
      <c r="M261" s="1">
        <v>32</v>
      </c>
    </row>
    <row r="262" spans="1:13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>
        <v>260</v>
      </c>
      <c r="K262" s="1">
        <v>37.5</v>
      </c>
      <c r="L262" s="1">
        <v>37.5</v>
      </c>
      <c r="M262" s="1">
        <v>32</v>
      </c>
    </row>
    <row r="263" spans="1:13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>
        <v>261</v>
      </c>
      <c r="K263" s="1">
        <v>37.5</v>
      </c>
      <c r="L263" s="1">
        <v>37.5</v>
      </c>
      <c r="M263" s="1">
        <v>32</v>
      </c>
    </row>
    <row r="264" spans="1:13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>
        <v>262</v>
      </c>
      <c r="K264" s="1">
        <v>37.5</v>
      </c>
      <c r="L264" s="1">
        <v>37.5</v>
      </c>
      <c r="M264" s="1">
        <v>32</v>
      </c>
    </row>
    <row r="265" spans="1:13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>
        <v>263</v>
      </c>
      <c r="K265" s="1">
        <v>37.5</v>
      </c>
      <c r="L265" s="1">
        <v>37.5</v>
      </c>
      <c r="M265" s="1">
        <v>32</v>
      </c>
    </row>
    <row r="266" spans="1:13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>
        <v>264</v>
      </c>
      <c r="K266" s="1">
        <v>37.5</v>
      </c>
      <c r="L266" s="1">
        <v>37.5</v>
      </c>
      <c r="M266" s="1">
        <v>32</v>
      </c>
    </row>
    <row r="267" spans="1:13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>
        <v>265</v>
      </c>
      <c r="K267" s="1">
        <v>37.5</v>
      </c>
      <c r="L267" s="1">
        <v>37.5</v>
      </c>
      <c r="M267" s="1">
        <v>32</v>
      </c>
    </row>
    <row r="268" spans="1:13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>
        <v>266</v>
      </c>
      <c r="K268" s="1">
        <v>37.5</v>
      </c>
      <c r="L268" s="1">
        <v>37.5</v>
      </c>
      <c r="M268" s="1">
        <v>32</v>
      </c>
    </row>
    <row r="269" spans="1:13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>
        <v>267</v>
      </c>
      <c r="K269" s="1">
        <v>37.5</v>
      </c>
      <c r="L269" s="1">
        <v>37.5</v>
      </c>
      <c r="M269" s="1">
        <v>32</v>
      </c>
    </row>
    <row r="270" spans="1:13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>
        <v>268</v>
      </c>
      <c r="K270" s="1">
        <v>37.5</v>
      </c>
      <c r="L270" s="1">
        <v>37.5</v>
      </c>
      <c r="M270" s="1">
        <v>32</v>
      </c>
    </row>
    <row r="271" spans="1:13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>
        <v>269</v>
      </c>
      <c r="K271" s="1">
        <v>37.5</v>
      </c>
      <c r="L271" s="1">
        <v>37.5</v>
      </c>
      <c r="M271" s="1">
        <v>32</v>
      </c>
    </row>
    <row r="272" spans="1:13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>
        <v>270</v>
      </c>
      <c r="K272" s="1">
        <v>37.5</v>
      </c>
      <c r="L272" s="1">
        <v>37.5</v>
      </c>
      <c r="M272" s="1">
        <v>32</v>
      </c>
    </row>
    <row r="273" spans="1:13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>
        <v>271</v>
      </c>
      <c r="K273" s="1">
        <v>37.5</v>
      </c>
      <c r="L273" s="1">
        <v>37.5</v>
      </c>
      <c r="M273" s="1">
        <v>32</v>
      </c>
    </row>
    <row r="274" spans="1:13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>
        <v>272</v>
      </c>
      <c r="K274" s="1">
        <v>37.5</v>
      </c>
      <c r="L274" s="1">
        <v>37.5</v>
      </c>
      <c r="M274" s="1">
        <v>32</v>
      </c>
    </row>
    <row r="275" spans="1:13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>
        <v>273</v>
      </c>
      <c r="K275" s="1">
        <v>37.5</v>
      </c>
      <c r="L275" s="1">
        <v>37.5</v>
      </c>
      <c r="M275" s="1">
        <v>32</v>
      </c>
    </row>
    <row r="276" spans="1:13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>
        <v>274</v>
      </c>
      <c r="K276" s="1">
        <v>37.5</v>
      </c>
      <c r="L276" s="1">
        <v>37.5</v>
      </c>
      <c r="M276" s="1">
        <v>32</v>
      </c>
    </row>
    <row r="277" spans="1:13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>
        <v>275</v>
      </c>
      <c r="K277" s="1">
        <v>37.5</v>
      </c>
      <c r="L277" s="1">
        <v>37.5</v>
      </c>
      <c r="M277" s="1">
        <v>32</v>
      </c>
    </row>
    <row r="278" spans="1:13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>
        <v>276</v>
      </c>
      <c r="K278" s="1">
        <v>37.5</v>
      </c>
      <c r="L278" s="1">
        <v>37.5</v>
      </c>
      <c r="M278" s="1">
        <v>32</v>
      </c>
    </row>
    <row r="279" spans="1:13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>
        <v>277</v>
      </c>
      <c r="K279" s="1">
        <v>37.5</v>
      </c>
      <c r="L279" s="1">
        <v>37.5</v>
      </c>
      <c r="M279" s="1">
        <v>32</v>
      </c>
    </row>
    <row r="280" spans="1:13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>
        <v>278</v>
      </c>
      <c r="K280" s="1">
        <v>37.5</v>
      </c>
      <c r="L280" s="1">
        <v>37.5</v>
      </c>
      <c r="M280" s="1">
        <v>32</v>
      </c>
    </row>
    <row r="281" spans="1:13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>
        <v>279</v>
      </c>
      <c r="K281" s="1">
        <v>37.5</v>
      </c>
      <c r="L281" s="1">
        <v>37.5</v>
      </c>
      <c r="M281" s="1">
        <v>32</v>
      </c>
    </row>
    <row r="282" spans="1:13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>
        <v>280</v>
      </c>
      <c r="K282" s="1">
        <v>37.5</v>
      </c>
      <c r="L282" s="1">
        <v>37.5</v>
      </c>
      <c r="M282" s="1">
        <v>32</v>
      </c>
    </row>
    <row r="283" spans="1:13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>
        <v>281</v>
      </c>
      <c r="K283" s="1">
        <v>37.5</v>
      </c>
      <c r="L283" s="1">
        <v>37.5</v>
      </c>
      <c r="M283" s="1">
        <v>32</v>
      </c>
    </row>
    <row r="284" spans="1:13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>
        <v>282</v>
      </c>
      <c r="K284" s="1">
        <v>37.5</v>
      </c>
      <c r="L284" s="1">
        <v>37.5</v>
      </c>
      <c r="M284" s="1">
        <v>32</v>
      </c>
    </row>
    <row r="285" spans="1:13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>
        <v>283</v>
      </c>
      <c r="K285" s="1">
        <v>37.5</v>
      </c>
      <c r="L285" s="1">
        <v>37.5</v>
      </c>
      <c r="M285" s="1">
        <v>32</v>
      </c>
    </row>
    <row r="286" spans="1:13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>
        <v>284</v>
      </c>
      <c r="K286" s="1">
        <v>37.5</v>
      </c>
      <c r="L286" s="1">
        <v>37.5</v>
      </c>
      <c r="M286" s="1">
        <v>32</v>
      </c>
    </row>
    <row r="287" spans="1:13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>
        <v>285</v>
      </c>
      <c r="K287" s="1">
        <v>37.5</v>
      </c>
      <c r="L287" s="1">
        <v>37.5</v>
      </c>
      <c r="M287" s="1">
        <v>32</v>
      </c>
    </row>
    <row r="288" spans="1:13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>
        <v>286</v>
      </c>
      <c r="K288" s="1">
        <v>37.5</v>
      </c>
      <c r="L288" s="1">
        <v>37.5</v>
      </c>
      <c r="M288" s="1">
        <v>32</v>
      </c>
    </row>
    <row r="289" spans="1:13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>
        <v>287</v>
      </c>
      <c r="K289" s="1">
        <v>37.5</v>
      </c>
      <c r="L289" s="1">
        <v>37.5</v>
      </c>
      <c r="M289" s="1">
        <v>32</v>
      </c>
    </row>
    <row r="290" spans="1:13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>
        <v>288</v>
      </c>
      <c r="K290" s="1">
        <v>37.5</v>
      </c>
      <c r="L290" s="1">
        <v>37.5</v>
      </c>
      <c r="M290" s="1">
        <v>32</v>
      </c>
    </row>
    <row r="291" spans="1:13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>
        <v>289</v>
      </c>
      <c r="K291" s="1">
        <v>37.5</v>
      </c>
      <c r="L291" s="1">
        <v>37.5</v>
      </c>
      <c r="M291" s="1">
        <v>32</v>
      </c>
    </row>
    <row r="292" spans="1:13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>
        <v>290</v>
      </c>
      <c r="K292" s="1">
        <v>37.5</v>
      </c>
      <c r="L292" s="1">
        <v>37.5</v>
      </c>
      <c r="M292" s="1">
        <v>32</v>
      </c>
    </row>
    <row r="293" spans="1:13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>
        <v>291</v>
      </c>
      <c r="K293" s="1">
        <v>37.5</v>
      </c>
      <c r="L293" s="1">
        <v>37.5</v>
      </c>
      <c r="M293" s="1">
        <v>32</v>
      </c>
    </row>
    <row r="294" spans="1:13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>
        <v>292</v>
      </c>
      <c r="K294" s="1">
        <v>37.5</v>
      </c>
      <c r="L294" s="1">
        <v>37.5</v>
      </c>
      <c r="M294" s="1">
        <v>32</v>
      </c>
    </row>
    <row r="295" spans="1:13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>
        <v>293</v>
      </c>
      <c r="K295" s="1">
        <v>37.5</v>
      </c>
      <c r="L295" s="1">
        <v>37.5</v>
      </c>
      <c r="M295" s="1">
        <v>32</v>
      </c>
    </row>
    <row r="296" spans="1:13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>
        <v>294</v>
      </c>
      <c r="K296" s="1">
        <v>37.5</v>
      </c>
      <c r="L296" s="1">
        <v>37.5</v>
      </c>
      <c r="M296" s="1">
        <v>32</v>
      </c>
    </row>
    <row r="297" spans="1:13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>
        <v>295</v>
      </c>
      <c r="K297" s="1">
        <v>37.5</v>
      </c>
      <c r="L297" s="1">
        <v>37.5</v>
      </c>
      <c r="M297" s="1">
        <v>32</v>
      </c>
    </row>
    <row r="298" spans="1:13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>
        <v>296</v>
      </c>
      <c r="K298" s="1">
        <v>37.5</v>
      </c>
      <c r="L298" s="1">
        <v>37.5</v>
      </c>
      <c r="M298" s="1">
        <v>32</v>
      </c>
    </row>
    <row r="299" spans="1:13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>
        <v>297</v>
      </c>
      <c r="K299" s="1">
        <v>37.5</v>
      </c>
      <c r="L299" s="1">
        <v>37.5</v>
      </c>
      <c r="M299" s="1">
        <v>32</v>
      </c>
    </row>
    <row r="300" spans="1:13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>
        <v>298</v>
      </c>
      <c r="K300" s="1">
        <v>37.5</v>
      </c>
      <c r="L300" s="1">
        <v>37.5</v>
      </c>
      <c r="M300" s="1">
        <v>32</v>
      </c>
    </row>
    <row r="301" spans="1:13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>
        <v>299</v>
      </c>
      <c r="K301" s="1">
        <v>37.5</v>
      </c>
      <c r="L301" s="1">
        <v>37.5</v>
      </c>
      <c r="M301" s="1">
        <v>32</v>
      </c>
    </row>
    <row r="302" spans="1:13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>
        <v>300</v>
      </c>
      <c r="K302" s="1">
        <v>37.5</v>
      </c>
      <c r="L302" s="1">
        <v>37.5</v>
      </c>
      <c r="M302" s="1">
        <v>32</v>
      </c>
    </row>
    <row r="303" spans="1:13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>
        <v>301</v>
      </c>
      <c r="K303" s="1">
        <v>37.5</v>
      </c>
      <c r="L303" s="1">
        <v>37.5</v>
      </c>
      <c r="M303" s="1">
        <v>32</v>
      </c>
    </row>
    <row r="304" spans="1:13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>
        <v>302</v>
      </c>
      <c r="K304" s="1">
        <v>37.5</v>
      </c>
      <c r="L304" s="1">
        <v>37.5</v>
      </c>
      <c r="M304" s="1">
        <v>32</v>
      </c>
    </row>
    <row r="305" spans="1:13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>
        <v>303</v>
      </c>
      <c r="K305" s="1">
        <v>37.5</v>
      </c>
      <c r="L305" s="1">
        <v>37.5</v>
      </c>
      <c r="M305" s="1">
        <v>32</v>
      </c>
    </row>
    <row r="306" spans="1:13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>
        <v>304</v>
      </c>
      <c r="K306" s="1">
        <v>37.5</v>
      </c>
      <c r="L306" s="1">
        <v>37.5</v>
      </c>
      <c r="M306" s="1">
        <v>32</v>
      </c>
    </row>
    <row r="307" spans="1:13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>
        <v>305</v>
      </c>
      <c r="K307" s="1">
        <v>37.5</v>
      </c>
      <c r="L307" s="1">
        <v>37.5</v>
      </c>
      <c r="M307" s="1">
        <v>32</v>
      </c>
    </row>
    <row r="308" spans="1:13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>
        <v>306</v>
      </c>
      <c r="K308" s="1">
        <v>37.5</v>
      </c>
      <c r="L308" s="1">
        <v>37.5</v>
      </c>
      <c r="M308" s="1">
        <v>32</v>
      </c>
    </row>
    <row r="309" spans="1:13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>
        <v>307</v>
      </c>
      <c r="K309" s="1">
        <v>37.5</v>
      </c>
      <c r="L309" s="1">
        <v>37.5</v>
      </c>
      <c r="M309" s="1">
        <v>32</v>
      </c>
    </row>
    <row r="310" spans="1:13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>
        <v>308</v>
      </c>
      <c r="K310" s="1">
        <v>37.5</v>
      </c>
      <c r="L310" s="1">
        <v>37.5</v>
      </c>
      <c r="M310" s="1">
        <v>32</v>
      </c>
    </row>
    <row r="311" spans="1:13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>
        <v>309</v>
      </c>
      <c r="K311" s="1">
        <v>37.5</v>
      </c>
      <c r="L311" s="1">
        <v>37.5</v>
      </c>
      <c r="M311" s="1">
        <v>32</v>
      </c>
    </row>
    <row r="312" spans="1:13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>
        <v>310</v>
      </c>
      <c r="K312" s="1">
        <v>37.5</v>
      </c>
      <c r="L312" s="1">
        <v>37.5</v>
      </c>
      <c r="M312" s="1">
        <v>32</v>
      </c>
    </row>
    <row r="313" spans="1:13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>
        <v>311</v>
      </c>
      <c r="K313" s="1">
        <v>37.5</v>
      </c>
      <c r="L313" s="1">
        <v>37.5</v>
      </c>
      <c r="M313" s="1">
        <v>32</v>
      </c>
    </row>
    <row r="314" spans="1:13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>
        <v>312</v>
      </c>
      <c r="K314" s="1">
        <v>37.5</v>
      </c>
      <c r="L314" s="1">
        <v>37.5</v>
      </c>
      <c r="M314" s="1">
        <v>32</v>
      </c>
    </row>
    <row r="315" spans="1:13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>
        <v>313</v>
      </c>
      <c r="K315" s="1">
        <v>37.5</v>
      </c>
      <c r="L315" s="1">
        <v>37.5</v>
      </c>
      <c r="M315" s="1">
        <v>32</v>
      </c>
    </row>
    <row r="316" spans="1:13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>
        <v>314</v>
      </c>
      <c r="K316" s="1">
        <v>37.5</v>
      </c>
      <c r="L316" s="1">
        <v>37.5</v>
      </c>
      <c r="M316" s="1">
        <v>32</v>
      </c>
    </row>
    <row r="317" spans="1:13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>
        <v>315</v>
      </c>
      <c r="K317" s="1">
        <v>37.5</v>
      </c>
      <c r="L317" s="1">
        <v>37.5</v>
      </c>
      <c r="M317" s="1">
        <v>32</v>
      </c>
    </row>
    <row r="318" spans="1:13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>
        <v>316</v>
      </c>
      <c r="K318" s="1">
        <v>37.5</v>
      </c>
      <c r="L318" s="1">
        <v>37.5</v>
      </c>
      <c r="M318" s="1">
        <v>32</v>
      </c>
    </row>
    <row r="319" spans="1:13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>
        <v>317</v>
      </c>
      <c r="K319" s="1">
        <v>37.5</v>
      </c>
      <c r="L319" s="1">
        <v>37.5</v>
      </c>
      <c r="M319" s="1">
        <v>32</v>
      </c>
    </row>
    <row r="320" spans="1:13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>
        <v>318</v>
      </c>
      <c r="K320" s="1">
        <v>37.5</v>
      </c>
      <c r="L320" s="1">
        <v>37.5</v>
      </c>
      <c r="M320" s="1">
        <v>32</v>
      </c>
    </row>
    <row r="321" spans="1:13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>
        <v>319</v>
      </c>
      <c r="K321" s="1">
        <v>37.5</v>
      </c>
      <c r="L321" s="1">
        <v>37.5</v>
      </c>
      <c r="M321" s="1">
        <v>32</v>
      </c>
    </row>
    <row r="322" spans="1:13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>
        <v>320</v>
      </c>
      <c r="K322" s="1">
        <v>37.5</v>
      </c>
      <c r="L322" s="1">
        <v>37.5</v>
      </c>
      <c r="M322" s="1">
        <v>32</v>
      </c>
    </row>
    <row r="323" spans="1:13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>
        <v>321</v>
      </c>
      <c r="K323" s="1">
        <v>37.5</v>
      </c>
      <c r="L323" s="1">
        <v>37.5</v>
      </c>
      <c r="M323" s="1">
        <v>32</v>
      </c>
    </row>
    <row r="324" spans="1:13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>
        <v>322</v>
      </c>
      <c r="K324" s="1">
        <v>37.5</v>
      </c>
      <c r="L324" s="1">
        <v>37.5</v>
      </c>
      <c r="M324" s="1">
        <v>32</v>
      </c>
    </row>
    <row r="325" spans="1:13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>
        <v>323</v>
      </c>
      <c r="K325" s="1">
        <v>37.5</v>
      </c>
      <c r="L325" s="1">
        <v>37.5</v>
      </c>
      <c r="M325" s="1">
        <v>32</v>
      </c>
    </row>
    <row r="326" spans="1:13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>
        <v>324</v>
      </c>
      <c r="K326" s="1">
        <v>37.5</v>
      </c>
      <c r="L326" s="1">
        <v>37.5</v>
      </c>
      <c r="M326" s="1">
        <v>32</v>
      </c>
    </row>
    <row r="327" spans="1:13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>
        <v>325</v>
      </c>
      <c r="K327" s="1">
        <v>37.5</v>
      </c>
      <c r="L327" s="1">
        <v>37.5</v>
      </c>
      <c r="M327" s="1">
        <v>32</v>
      </c>
    </row>
    <row r="328" spans="1:13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>
        <v>326</v>
      </c>
      <c r="K328" s="1">
        <v>37.5</v>
      </c>
      <c r="L328" s="1">
        <v>37.5</v>
      </c>
      <c r="M328" s="1">
        <v>32</v>
      </c>
    </row>
    <row r="329" spans="1:13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>
        <v>327</v>
      </c>
      <c r="K329" s="1">
        <v>37.5</v>
      </c>
      <c r="L329" s="1">
        <v>37.5</v>
      </c>
      <c r="M329" s="1">
        <v>32</v>
      </c>
    </row>
    <row r="330" spans="1:13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>
        <v>328</v>
      </c>
      <c r="K330" s="1">
        <v>37.5</v>
      </c>
      <c r="L330" s="1">
        <v>37.5</v>
      </c>
      <c r="M330" s="1">
        <v>32</v>
      </c>
    </row>
    <row r="331" spans="1:13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>
        <v>329</v>
      </c>
      <c r="K331" s="1">
        <v>37.5</v>
      </c>
      <c r="L331" s="1">
        <v>37.5</v>
      </c>
      <c r="M331" s="1">
        <v>32</v>
      </c>
    </row>
    <row r="332" spans="1:13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>
        <v>330</v>
      </c>
      <c r="K332" s="1">
        <v>37.5</v>
      </c>
      <c r="L332" s="1">
        <v>37.5</v>
      </c>
      <c r="M332" s="1">
        <v>32</v>
      </c>
    </row>
    <row r="333" spans="1:13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>
        <v>331</v>
      </c>
      <c r="K333" s="1">
        <v>37.5</v>
      </c>
      <c r="L333" s="1">
        <v>37.5</v>
      </c>
      <c r="M333" s="1">
        <v>32</v>
      </c>
    </row>
    <row r="334" spans="1:13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>
        <v>332</v>
      </c>
      <c r="K334" s="1">
        <v>37.5</v>
      </c>
      <c r="L334" s="1">
        <v>37.5</v>
      </c>
      <c r="M334" s="1">
        <v>32</v>
      </c>
    </row>
    <row r="335" spans="1:13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>
        <v>333</v>
      </c>
      <c r="K335" s="1">
        <v>37.5</v>
      </c>
      <c r="L335" s="1">
        <v>37.5</v>
      </c>
      <c r="M335" s="1">
        <v>32</v>
      </c>
    </row>
    <row r="336" spans="1:13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>
        <v>334</v>
      </c>
      <c r="K336" s="1">
        <v>37.5</v>
      </c>
      <c r="L336" s="1">
        <v>37.5</v>
      </c>
      <c r="M336" s="1">
        <v>32</v>
      </c>
    </row>
    <row r="337" spans="1:13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>
        <v>335</v>
      </c>
      <c r="K337" s="1">
        <v>37.5</v>
      </c>
      <c r="L337" s="1">
        <v>37.5</v>
      </c>
      <c r="M337" s="1">
        <v>32</v>
      </c>
    </row>
    <row r="338" spans="1:13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>
        <v>336</v>
      </c>
      <c r="K338" s="1">
        <v>37.5</v>
      </c>
      <c r="L338" s="1">
        <v>37.5</v>
      </c>
      <c r="M338" s="1">
        <v>32</v>
      </c>
    </row>
    <row r="339" spans="1:13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>
        <v>337</v>
      </c>
      <c r="K339" s="1">
        <v>37.5</v>
      </c>
      <c r="L339" s="1">
        <v>37.5</v>
      </c>
      <c r="M339" s="1">
        <v>32</v>
      </c>
    </row>
    <row r="340" spans="1:13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>
        <v>338</v>
      </c>
      <c r="K340" s="1">
        <v>37.5</v>
      </c>
      <c r="L340" s="1">
        <v>37.5</v>
      </c>
      <c r="M340" s="1">
        <v>32</v>
      </c>
    </row>
    <row r="341" spans="1:13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>
        <v>339</v>
      </c>
      <c r="K341" s="1">
        <v>37.5</v>
      </c>
      <c r="L341" s="1">
        <v>37.5</v>
      </c>
      <c r="M341" s="1">
        <v>32</v>
      </c>
    </row>
    <row r="342" spans="1:13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>
        <v>340</v>
      </c>
      <c r="K342" s="1">
        <v>37.5</v>
      </c>
      <c r="L342" s="1">
        <v>37.5</v>
      </c>
      <c r="M342" s="1">
        <v>32</v>
      </c>
    </row>
    <row r="343" spans="1:13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>
        <v>341</v>
      </c>
      <c r="K343" s="1">
        <v>37.5</v>
      </c>
      <c r="L343" s="1">
        <v>37.5</v>
      </c>
      <c r="M343" s="1">
        <v>32</v>
      </c>
    </row>
    <row r="344" spans="1:13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>
        <v>342</v>
      </c>
      <c r="K344" s="1">
        <v>37.5</v>
      </c>
      <c r="L344" s="1">
        <v>37.5</v>
      </c>
      <c r="M344" s="1">
        <v>32</v>
      </c>
    </row>
    <row r="345" spans="1:13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>
        <v>343</v>
      </c>
      <c r="K345" s="1">
        <v>37.5</v>
      </c>
      <c r="L345" s="1">
        <v>37.5</v>
      </c>
      <c r="M345" s="1">
        <v>32</v>
      </c>
    </row>
    <row r="346" spans="1:13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>
        <v>344</v>
      </c>
      <c r="K346" s="1">
        <v>37.5</v>
      </c>
      <c r="L346" s="1">
        <v>37.5</v>
      </c>
      <c r="M346" s="1">
        <v>32</v>
      </c>
    </row>
    <row r="347" spans="1:13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>
        <v>345</v>
      </c>
      <c r="K347" s="1">
        <v>37.5</v>
      </c>
      <c r="L347" s="1">
        <v>37.5</v>
      </c>
      <c r="M347" s="1">
        <v>32</v>
      </c>
    </row>
    <row r="348" spans="1:13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>
        <v>346</v>
      </c>
      <c r="K348" s="1">
        <v>37.5</v>
      </c>
      <c r="L348" s="1">
        <v>37.5</v>
      </c>
      <c r="M348" s="1">
        <v>32</v>
      </c>
    </row>
    <row r="349" spans="1:13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>
        <v>347</v>
      </c>
      <c r="K349" s="1">
        <v>37.5</v>
      </c>
      <c r="L349" s="1">
        <v>37.5</v>
      </c>
      <c r="M349" s="1">
        <v>32</v>
      </c>
    </row>
    <row r="350" spans="1:13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>
        <v>348</v>
      </c>
      <c r="K350" s="1">
        <v>37.5</v>
      </c>
      <c r="L350" s="1">
        <v>37.5</v>
      </c>
      <c r="M350" s="1">
        <v>32</v>
      </c>
    </row>
    <row r="351" spans="1:13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>
        <v>349</v>
      </c>
      <c r="K351" s="1">
        <v>37.5</v>
      </c>
      <c r="L351" s="1">
        <v>37.5</v>
      </c>
      <c r="M351" s="1">
        <v>32</v>
      </c>
    </row>
    <row r="352" spans="1:13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>
        <v>350</v>
      </c>
      <c r="K352" s="1">
        <v>37.5</v>
      </c>
      <c r="L352" s="1">
        <v>37.5</v>
      </c>
      <c r="M352" s="1">
        <v>32</v>
      </c>
    </row>
    <row r="353" spans="1:13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>
        <v>351</v>
      </c>
      <c r="K353" s="1">
        <v>37.5</v>
      </c>
      <c r="L353" s="1">
        <v>37.5</v>
      </c>
      <c r="M353" s="1">
        <v>32</v>
      </c>
    </row>
    <row r="354" spans="1:13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>
        <v>352</v>
      </c>
      <c r="K354" s="1">
        <v>37.5</v>
      </c>
      <c r="L354" s="1">
        <v>37.5</v>
      </c>
      <c r="M354" s="1">
        <v>32</v>
      </c>
    </row>
    <row r="355" spans="1:13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>
        <v>353</v>
      </c>
      <c r="K355" s="1">
        <v>37.5</v>
      </c>
      <c r="L355" s="1">
        <v>37.5</v>
      </c>
      <c r="M355" s="1">
        <v>32</v>
      </c>
    </row>
    <row r="356" spans="1:13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>
        <v>354</v>
      </c>
      <c r="K356" s="1">
        <v>37.5</v>
      </c>
      <c r="L356" s="1">
        <v>37.5</v>
      </c>
      <c r="M356" s="1">
        <v>32</v>
      </c>
    </row>
    <row r="357" spans="1:13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>
        <v>355</v>
      </c>
      <c r="K357" s="1">
        <v>37.5</v>
      </c>
      <c r="L357" s="1">
        <v>37.5</v>
      </c>
      <c r="M357" s="1">
        <v>32</v>
      </c>
    </row>
    <row r="358" spans="1:13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>
        <v>356</v>
      </c>
      <c r="K358" s="1">
        <v>37.5</v>
      </c>
      <c r="L358" s="1">
        <v>37.5</v>
      </c>
      <c r="M358" s="1">
        <v>32</v>
      </c>
    </row>
    <row r="359" spans="1:13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>
        <v>357</v>
      </c>
      <c r="K359" s="1">
        <v>37.5</v>
      </c>
      <c r="L359" s="1">
        <v>37.5</v>
      </c>
      <c r="M359" s="1">
        <v>32</v>
      </c>
    </row>
    <row r="360" spans="1:13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>
        <v>358</v>
      </c>
      <c r="K360" s="1">
        <v>37.5</v>
      </c>
      <c r="L360" s="1">
        <v>37.5</v>
      </c>
      <c r="M360" s="1">
        <v>32</v>
      </c>
    </row>
    <row r="361" spans="1:13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>
        <v>359</v>
      </c>
      <c r="K361" s="1">
        <v>37.5</v>
      </c>
      <c r="L361" s="1">
        <v>37.5</v>
      </c>
      <c r="M361" s="1">
        <v>32</v>
      </c>
    </row>
    <row r="362" spans="1:13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>
        <v>360</v>
      </c>
      <c r="K362" s="1">
        <v>37.5</v>
      </c>
      <c r="L362" s="1">
        <v>37.5</v>
      </c>
      <c r="M362" s="1">
        <v>32</v>
      </c>
    </row>
    <row r="363" spans="1:13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>
        <v>361</v>
      </c>
      <c r="K363" s="1">
        <v>37.5</v>
      </c>
      <c r="L363" s="1">
        <v>37.5</v>
      </c>
      <c r="M363" s="1">
        <v>32</v>
      </c>
    </row>
    <row r="364" spans="1:13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>
        <v>362</v>
      </c>
      <c r="K364" s="1">
        <v>37.5</v>
      </c>
      <c r="L364" s="1">
        <v>37.5</v>
      </c>
      <c r="M364" s="1">
        <v>32</v>
      </c>
    </row>
    <row r="365" spans="1:13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>
        <v>363</v>
      </c>
      <c r="K365" s="1">
        <v>37.5</v>
      </c>
      <c r="L365" s="1">
        <v>37.5</v>
      </c>
      <c r="M365" s="1">
        <v>32</v>
      </c>
    </row>
    <row r="366" spans="1:13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>
        <v>364</v>
      </c>
      <c r="K366" s="1">
        <v>37.5</v>
      </c>
      <c r="L366" s="1">
        <v>37.5</v>
      </c>
      <c r="M366" s="1">
        <v>32</v>
      </c>
    </row>
    <row r="367" spans="1:13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>
        <v>365</v>
      </c>
      <c r="K367" s="1">
        <v>37.5</v>
      </c>
      <c r="L367" s="1">
        <v>37.5</v>
      </c>
      <c r="M367" s="1">
        <v>32</v>
      </c>
    </row>
    <row r="368" spans="1:13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>
        <v>366</v>
      </c>
      <c r="K368" s="1">
        <v>37.5</v>
      </c>
      <c r="L368" s="1">
        <v>37.5</v>
      </c>
      <c r="M368" s="1">
        <v>32</v>
      </c>
    </row>
    <row r="369" spans="1:13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>
        <v>367</v>
      </c>
      <c r="K369" s="1">
        <v>37.5</v>
      </c>
      <c r="L369" s="1">
        <v>37.5</v>
      </c>
      <c r="M369" s="1">
        <v>32</v>
      </c>
    </row>
    <row r="370" spans="1:13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>
        <v>368</v>
      </c>
      <c r="K370" s="1">
        <v>37.5</v>
      </c>
      <c r="L370" s="1">
        <v>37.5</v>
      </c>
      <c r="M370" s="1">
        <v>32</v>
      </c>
    </row>
    <row r="371" spans="1:13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>
        <v>369</v>
      </c>
      <c r="K371" s="1">
        <v>37.5</v>
      </c>
      <c r="L371" s="1">
        <v>37.5</v>
      </c>
      <c r="M371" s="1">
        <v>32</v>
      </c>
    </row>
    <row r="372" spans="1:13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>
        <v>370</v>
      </c>
      <c r="K372" s="1">
        <v>37.5</v>
      </c>
      <c r="L372" s="1">
        <v>37.5</v>
      </c>
      <c r="M372" s="1">
        <v>32</v>
      </c>
    </row>
    <row r="373" spans="1:13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>
        <v>371</v>
      </c>
      <c r="K373" s="1">
        <v>37.5</v>
      </c>
      <c r="L373" s="1">
        <v>37.5</v>
      </c>
      <c r="M373" s="1">
        <v>32</v>
      </c>
    </row>
    <row r="374" spans="1:13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>
        <v>372</v>
      </c>
      <c r="K374" s="1">
        <v>37.5</v>
      </c>
      <c r="L374" s="1">
        <v>37.5</v>
      </c>
      <c r="M374" s="1">
        <v>32</v>
      </c>
    </row>
    <row r="375" spans="1:13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>
        <v>373</v>
      </c>
      <c r="K375" s="1">
        <v>37.5</v>
      </c>
      <c r="L375" s="1">
        <v>37.5</v>
      </c>
      <c r="M375" s="1">
        <v>32</v>
      </c>
    </row>
    <row r="376" spans="1:13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>
        <v>374</v>
      </c>
      <c r="K376" s="1">
        <v>37.5</v>
      </c>
      <c r="L376" s="1">
        <v>37.5</v>
      </c>
      <c r="M376" s="1">
        <v>32</v>
      </c>
    </row>
    <row r="377" spans="1:13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>
        <v>375</v>
      </c>
      <c r="K377" s="1">
        <v>37.5</v>
      </c>
      <c r="L377" s="1">
        <v>37.5</v>
      </c>
      <c r="M377" s="1">
        <v>32</v>
      </c>
    </row>
    <row r="378" spans="1:13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>
        <v>376</v>
      </c>
      <c r="K378" s="1">
        <v>37.5</v>
      </c>
      <c r="L378" s="1">
        <v>37.5</v>
      </c>
      <c r="M378" s="1">
        <v>32</v>
      </c>
    </row>
    <row r="379" spans="1:13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>
        <v>377</v>
      </c>
      <c r="K379" s="1">
        <v>37.5</v>
      </c>
      <c r="L379" s="1">
        <v>37.5</v>
      </c>
      <c r="M379" s="1">
        <v>32</v>
      </c>
    </row>
    <row r="380" spans="1:13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>
        <v>378</v>
      </c>
      <c r="K380" s="1">
        <v>37.5</v>
      </c>
      <c r="L380" s="1">
        <v>37.5</v>
      </c>
      <c r="M380" s="1">
        <v>32</v>
      </c>
    </row>
    <row r="381" spans="1:13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>
        <v>379</v>
      </c>
      <c r="K381" s="1">
        <v>37.5</v>
      </c>
      <c r="L381" s="1">
        <v>37.5</v>
      </c>
      <c r="M381" s="1">
        <v>32</v>
      </c>
    </row>
    <row r="382" spans="1:13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>
        <v>380</v>
      </c>
      <c r="K382" s="1">
        <v>37.5</v>
      </c>
      <c r="L382" s="1">
        <v>37.5</v>
      </c>
      <c r="M382" s="1">
        <v>32</v>
      </c>
    </row>
    <row r="383" spans="1:13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>
        <v>381</v>
      </c>
      <c r="K383" s="1">
        <v>37.5</v>
      </c>
      <c r="L383" s="1">
        <v>37.5</v>
      </c>
      <c r="M383" s="1">
        <v>32</v>
      </c>
    </row>
    <row r="384" spans="1:13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>
        <v>382</v>
      </c>
      <c r="K384" s="1">
        <v>37.5</v>
      </c>
      <c r="L384" s="1">
        <v>37.5</v>
      </c>
      <c r="M384" s="1">
        <v>32</v>
      </c>
    </row>
    <row r="385" spans="1:13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>
        <v>383</v>
      </c>
      <c r="K385" s="1">
        <v>37.5</v>
      </c>
      <c r="L385" s="1">
        <v>37.5</v>
      </c>
      <c r="M385" s="1">
        <v>32</v>
      </c>
    </row>
    <row r="386" spans="1:13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>
        <v>384</v>
      </c>
      <c r="K386" s="1">
        <v>37.5</v>
      </c>
      <c r="L386" s="1">
        <v>37.5</v>
      </c>
      <c r="M386" s="1">
        <v>32</v>
      </c>
    </row>
    <row r="387" spans="1:13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>
        <v>385</v>
      </c>
      <c r="K387" s="1">
        <v>37.5</v>
      </c>
      <c r="L387" s="1">
        <v>37.5</v>
      </c>
      <c r="M387" s="1">
        <v>32</v>
      </c>
    </row>
    <row r="388" spans="1:13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>
        <v>386</v>
      </c>
      <c r="K388" s="1">
        <v>37.5</v>
      </c>
      <c r="L388" s="1">
        <v>37.5</v>
      </c>
      <c r="M388" s="1">
        <v>32</v>
      </c>
    </row>
    <row r="389" spans="1:13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>
        <v>387</v>
      </c>
      <c r="K389" s="1">
        <v>37.5</v>
      </c>
      <c r="L389" s="1">
        <v>37.5</v>
      </c>
      <c r="M389" s="1">
        <v>32</v>
      </c>
    </row>
    <row r="390" spans="1:13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>
        <v>388</v>
      </c>
      <c r="K390" s="1">
        <v>37.5</v>
      </c>
      <c r="L390" s="1">
        <v>37.5</v>
      </c>
      <c r="M390" s="1">
        <v>32</v>
      </c>
    </row>
    <row r="391" spans="1:13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>
        <v>389</v>
      </c>
      <c r="K391" s="1">
        <v>37.5</v>
      </c>
      <c r="L391" s="1">
        <v>37.5</v>
      </c>
      <c r="M391" s="1">
        <v>32</v>
      </c>
    </row>
    <row r="392" spans="1:13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>
        <v>390</v>
      </c>
      <c r="K392" s="1">
        <v>37.5</v>
      </c>
      <c r="L392" s="1">
        <v>37.5</v>
      </c>
      <c r="M392" s="1">
        <v>32</v>
      </c>
    </row>
    <row r="393" spans="1:13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>
        <v>391</v>
      </c>
      <c r="K393" s="1">
        <v>37.5</v>
      </c>
      <c r="L393" s="1">
        <v>37.5</v>
      </c>
      <c r="M393" s="1">
        <v>32</v>
      </c>
    </row>
    <row r="394" spans="1:13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>
        <v>392</v>
      </c>
      <c r="K394" s="1">
        <v>37.5</v>
      </c>
      <c r="L394" s="1">
        <v>37.5</v>
      </c>
      <c r="M394" s="1">
        <v>32</v>
      </c>
    </row>
    <row r="395" spans="1:13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>
        <v>393</v>
      </c>
      <c r="K395" s="1">
        <v>37.5</v>
      </c>
      <c r="L395" s="1">
        <v>37.5</v>
      </c>
      <c r="M395" s="1">
        <v>32</v>
      </c>
    </row>
    <row r="396" spans="1:13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>
        <v>394</v>
      </c>
      <c r="K396" s="1">
        <v>37.5</v>
      </c>
      <c r="L396" s="1">
        <v>37.5</v>
      </c>
      <c r="M396" s="1">
        <v>32</v>
      </c>
    </row>
    <row r="397" spans="1:13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>
        <v>395</v>
      </c>
      <c r="K397" s="1">
        <v>37.5</v>
      </c>
      <c r="L397" s="1">
        <v>37.5</v>
      </c>
      <c r="M397" s="1">
        <v>32</v>
      </c>
    </row>
    <row r="398" spans="1:13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>
        <v>396</v>
      </c>
      <c r="K398" s="1">
        <v>37.5</v>
      </c>
      <c r="L398" s="1">
        <v>37.5</v>
      </c>
      <c r="M398" s="1">
        <v>32</v>
      </c>
    </row>
    <row r="399" spans="1:13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>
        <v>397</v>
      </c>
      <c r="K399" s="1">
        <v>37.5</v>
      </c>
      <c r="L399" s="1">
        <v>37.5</v>
      </c>
      <c r="M399" s="1">
        <v>32</v>
      </c>
    </row>
    <row r="400" spans="1:13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>
        <v>398</v>
      </c>
      <c r="K400" s="1">
        <v>37.5</v>
      </c>
      <c r="L400" s="1">
        <v>37.5</v>
      </c>
      <c r="M400" s="1">
        <v>32</v>
      </c>
    </row>
    <row r="401" spans="1:13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>
        <v>399</v>
      </c>
      <c r="K401" s="1">
        <v>37.5</v>
      </c>
      <c r="L401" s="1">
        <v>37.5</v>
      </c>
      <c r="M401" s="1">
        <v>32</v>
      </c>
    </row>
    <row r="402" spans="1:13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>
        <v>400</v>
      </c>
      <c r="K402" s="1">
        <v>37.5</v>
      </c>
      <c r="L402" s="1">
        <v>37.5</v>
      </c>
      <c r="M402" s="1">
        <v>32</v>
      </c>
    </row>
    <row r="403" spans="1:13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>
        <v>401</v>
      </c>
      <c r="K403" s="1">
        <v>37.5</v>
      </c>
      <c r="L403" s="1">
        <v>37.5</v>
      </c>
      <c r="M403" s="1">
        <v>32</v>
      </c>
    </row>
    <row r="404" spans="1:13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>
        <v>402</v>
      </c>
      <c r="K404" s="1">
        <v>37.5</v>
      </c>
      <c r="L404" s="1">
        <v>37.5</v>
      </c>
      <c r="M404" s="1">
        <v>32</v>
      </c>
    </row>
    <row r="405" spans="1:13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>
        <v>403</v>
      </c>
      <c r="K405" s="1">
        <v>37.5</v>
      </c>
      <c r="L405" s="1">
        <v>37.5</v>
      </c>
      <c r="M405" s="1">
        <v>32</v>
      </c>
    </row>
    <row r="406" spans="1:13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>
        <v>404</v>
      </c>
      <c r="K406" s="1">
        <v>37.5</v>
      </c>
      <c r="L406" s="1">
        <v>37.5</v>
      </c>
      <c r="M406" s="1">
        <v>32</v>
      </c>
    </row>
    <row r="407" spans="1:13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>
        <v>405</v>
      </c>
      <c r="K407" s="1">
        <v>37.5</v>
      </c>
      <c r="L407" s="1">
        <v>37.5</v>
      </c>
      <c r="M407" s="1">
        <v>32</v>
      </c>
    </row>
    <row r="408" spans="1:13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>
        <v>406</v>
      </c>
      <c r="K408" s="1">
        <v>37.5</v>
      </c>
      <c r="L408" s="1">
        <v>37.5</v>
      </c>
      <c r="M408" s="1">
        <v>32</v>
      </c>
    </row>
    <row r="409" spans="1:13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>
        <v>407</v>
      </c>
      <c r="K409" s="1">
        <v>37.5</v>
      </c>
      <c r="L409" s="1">
        <v>37.5</v>
      </c>
      <c r="M409" s="1">
        <v>32</v>
      </c>
    </row>
    <row r="410" spans="1:13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>
        <v>408</v>
      </c>
      <c r="K410" s="1">
        <v>37.5</v>
      </c>
      <c r="L410" s="1">
        <v>37.5</v>
      </c>
      <c r="M410" s="1">
        <v>32</v>
      </c>
    </row>
    <row r="411" spans="1:13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>
        <v>409</v>
      </c>
      <c r="K411" s="1">
        <v>37.5</v>
      </c>
      <c r="L411" s="1">
        <v>37.5</v>
      </c>
      <c r="M411" s="1">
        <v>32</v>
      </c>
    </row>
    <row r="412" spans="1:13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>
        <v>410</v>
      </c>
      <c r="K412" s="1">
        <v>37.5</v>
      </c>
      <c r="L412" s="1">
        <v>37.5</v>
      </c>
      <c r="M412" s="1">
        <v>32</v>
      </c>
    </row>
    <row r="413" spans="1:13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>
        <v>411</v>
      </c>
      <c r="K413" s="1">
        <v>37.5</v>
      </c>
      <c r="L413" s="1">
        <v>37.5</v>
      </c>
      <c r="M413" s="1">
        <v>32</v>
      </c>
    </row>
    <row r="414" spans="1:13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>
        <v>412</v>
      </c>
      <c r="K414" s="1">
        <v>37.5</v>
      </c>
      <c r="L414" s="1">
        <v>37.5</v>
      </c>
      <c r="M414" s="1">
        <v>32</v>
      </c>
    </row>
    <row r="415" spans="1:13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>
        <v>413</v>
      </c>
      <c r="K415" s="1">
        <v>37.5</v>
      </c>
      <c r="L415" s="1">
        <v>37.5</v>
      </c>
      <c r="M415" s="1">
        <v>32</v>
      </c>
    </row>
    <row r="416" spans="1:13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>
        <v>414</v>
      </c>
      <c r="K416" s="1">
        <v>37.5</v>
      </c>
      <c r="L416" s="1">
        <v>37.5</v>
      </c>
      <c r="M416" s="1">
        <v>32</v>
      </c>
    </row>
    <row r="417" spans="1:13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>
        <v>415</v>
      </c>
      <c r="K417" s="1">
        <v>37.5</v>
      </c>
      <c r="L417" s="1">
        <v>37.5</v>
      </c>
      <c r="M417" s="1">
        <v>32</v>
      </c>
    </row>
    <row r="418" spans="1:13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>
        <v>416</v>
      </c>
      <c r="K418" s="1">
        <v>37.5</v>
      </c>
      <c r="L418" s="1">
        <v>37.5</v>
      </c>
      <c r="M418" s="1">
        <v>32</v>
      </c>
    </row>
    <row r="419" spans="1:13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>
        <v>417</v>
      </c>
      <c r="K419" s="1">
        <v>37.5</v>
      </c>
      <c r="L419" s="1">
        <v>37.5</v>
      </c>
      <c r="M419" s="1">
        <v>32</v>
      </c>
    </row>
    <row r="420" spans="1:13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>
        <v>418</v>
      </c>
      <c r="K420" s="1">
        <v>37.5</v>
      </c>
      <c r="L420" s="1">
        <v>37.5</v>
      </c>
      <c r="M420" s="1">
        <v>32</v>
      </c>
    </row>
    <row r="421" spans="1:13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>
        <v>419</v>
      </c>
      <c r="K421" s="1">
        <v>37.5</v>
      </c>
      <c r="L421" s="1">
        <v>37.5</v>
      </c>
      <c r="M421" s="1">
        <v>32</v>
      </c>
    </row>
    <row r="422" spans="1:13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>
        <v>420</v>
      </c>
      <c r="K422" s="1">
        <v>37.5</v>
      </c>
      <c r="L422" s="1">
        <v>37.5</v>
      </c>
      <c r="M422" s="1">
        <v>32</v>
      </c>
    </row>
    <row r="423" spans="1:13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>
        <v>421</v>
      </c>
      <c r="K423" s="1">
        <v>37.5</v>
      </c>
      <c r="L423" s="1">
        <v>37.5</v>
      </c>
      <c r="M423" s="1">
        <v>32</v>
      </c>
    </row>
    <row r="424" spans="1:13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>
        <v>422</v>
      </c>
      <c r="K424" s="1">
        <v>37.5</v>
      </c>
      <c r="L424" s="1">
        <v>37.5</v>
      </c>
      <c r="M424" s="1">
        <v>32</v>
      </c>
    </row>
    <row r="425" spans="1:13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>
        <v>423</v>
      </c>
      <c r="K425" s="1">
        <v>37.5</v>
      </c>
      <c r="L425" s="1">
        <v>37.5</v>
      </c>
      <c r="M425" s="1">
        <v>32</v>
      </c>
    </row>
    <row r="426" spans="1:13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>
        <v>424</v>
      </c>
      <c r="K426" s="1">
        <v>37.5</v>
      </c>
      <c r="L426" s="1">
        <v>37.5</v>
      </c>
      <c r="M426" s="1">
        <v>32</v>
      </c>
    </row>
    <row r="427" spans="1:13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>
        <v>425</v>
      </c>
      <c r="K427" s="1">
        <v>37.5</v>
      </c>
      <c r="L427" s="1">
        <v>37.5</v>
      </c>
      <c r="M427" s="1">
        <v>32</v>
      </c>
    </row>
    <row r="428" spans="1:13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>
        <v>426</v>
      </c>
      <c r="K428" s="1">
        <v>37.5</v>
      </c>
      <c r="L428" s="1">
        <v>37.5</v>
      </c>
      <c r="M428" s="1">
        <v>32</v>
      </c>
    </row>
    <row r="429" spans="1:13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>
        <v>427</v>
      </c>
      <c r="K429" s="1">
        <v>37.5</v>
      </c>
      <c r="L429" s="1">
        <v>37.5</v>
      </c>
      <c r="M429" s="1">
        <v>32</v>
      </c>
    </row>
    <row r="430" spans="1:13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>
        <v>428</v>
      </c>
      <c r="K430" s="1">
        <v>37.5</v>
      </c>
      <c r="L430" s="1">
        <v>37.5</v>
      </c>
      <c r="M430" s="1">
        <v>32</v>
      </c>
    </row>
    <row r="431" spans="1:13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>
        <v>429</v>
      </c>
      <c r="K431" s="1">
        <v>37.5</v>
      </c>
      <c r="L431" s="1">
        <v>37.5</v>
      </c>
      <c r="M431" s="1">
        <v>32</v>
      </c>
    </row>
    <row r="432" spans="1:13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>
        <v>430</v>
      </c>
      <c r="K432" s="1">
        <v>37.5</v>
      </c>
      <c r="L432" s="1">
        <v>37.5</v>
      </c>
      <c r="M432" s="1">
        <v>32</v>
      </c>
    </row>
    <row r="433" spans="1:13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>
        <v>431</v>
      </c>
      <c r="K433" s="1">
        <v>37.5</v>
      </c>
      <c r="L433" s="1">
        <v>37.5</v>
      </c>
      <c r="M433" s="1">
        <v>32</v>
      </c>
    </row>
    <row r="434" spans="1:13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>
        <v>432</v>
      </c>
      <c r="K434" s="1">
        <v>37.5</v>
      </c>
      <c r="L434" s="1">
        <v>37.5</v>
      </c>
      <c r="M434" s="1">
        <v>32</v>
      </c>
    </row>
    <row r="435" spans="1:13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>
        <v>433</v>
      </c>
      <c r="K435" s="1">
        <v>37.5</v>
      </c>
      <c r="L435" s="1">
        <v>37.5</v>
      </c>
      <c r="M435" s="1">
        <v>32</v>
      </c>
    </row>
    <row r="436" spans="1:13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>
        <v>434</v>
      </c>
      <c r="K436" s="1">
        <v>37.5</v>
      </c>
      <c r="L436" s="1">
        <v>37.5</v>
      </c>
      <c r="M436" s="1">
        <v>32</v>
      </c>
    </row>
    <row r="437" spans="1:13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>
        <v>435</v>
      </c>
      <c r="K437" s="1">
        <v>37.5</v>
      </c>
      <c r="L437" s="1">
        <v>37.5</v>
      </c>
      <c r="M437" s="1">
        <v>32</v>
      </c>
    </row>
    <row r="438" spans="1:13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>
        <v>436</v>
      </c>
      <c r="K438" s="1">
        <v>37.5</v>
      </c>
      <c r="L438" s="1">
        <v>37.5</v>
      </c>
      <c r="M438" s="1">
        <v>32</v>
      </c>
    </row>
    <row r="439" spans="1:13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>
        <v>437</v>
      </c>
      <c r="K439" s="1">
        <v>37.5</v>
      </c>
      <c r="L439" s="1">
        <v>37.5</v>
      </c>
      <c r="M439" s="1">
        <v>32</v>
      </c>
    </row>
    <row r="440" spans="1:13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>
        <v>438</v>
      </c>
      <c r="K440" s="1">
        <v>37.5</v>
      </c>
      <c r="L440" s="1">
        <v>37.5</v>
      </c>
      <c r="M440" s="1">
        <v>32</v>
      </c>
    </row>
    <row r="441" spans="1:13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>
        <v>439</v>
      </c>
      <c r="K441" s="1">
        <v>37.5</v>
      </c>
      <c r="L441" s="1">
        <v>37.5</v>
      </c>
      <c r="M441" s="1">
        <v>32</v>
      </c>
    </row>
    <row r="442" spans="1:13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>
        <v>440</v>
      </c>
      <c r="K442" s="1">
        <v>37.5</v>
      </c>
      <c r="L442" s="1">
        <v>37.5</v>
      </c>
      <c r="M442" s="1">
        <v>32</v>
      </c>
    </row>
    <row r="443" spans="1:13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>
        <v>441</v>
      </c>
      <c r="K443" s="1">
        <v>37.5</v>
      </c>
      <c r="L443" s="1">
        <v>37.5</v>
      </c>
      <c r="M443" s="1">
        <v>32</v>
      </c>
    </row>
    <row r="444" spans="1:13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>
        <v>442</v>
      </c>
      <c r="K444" s="1">
        <v>37.5</v>
      </c>
      <c r="L444" s="1">
        <v>37.5</v>
      </c>
      <c r="M444" s="1">
        <v>32</v>
      </c>
    </row>
    <row r="445" spans="1:13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>
        <v>443</v>
      </c>
      <c r="K445" s="1">
        <v>37.5</v>
      </c>
      <c r="L445" s="1">
        <v>37.5</v>
      </c>
      <c r="M445" s="1">
        <v>32</v>
      </c>
    </row>
    <row r="446" spans="1:13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>
        <v>444</v>
      </c>
      <c r="K446" s="1">
        <v>37.5</v>
      </c>
      <c r="L446" s="1">
        <v>37.5</v>
      </c>
      <c r="M446" s="1">
        <v>32</v>
      </c>
    </row>
    <row r="447" spans="1:13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>
        <v>445</v>
      </c>
      <c r="K447" s="1">
        <v>37.5</v>
      </c>
      <c r="L447" s="1">
        <v>37.5</v>
      </c>
      <c r="M447" s="1">
        <v>32</v>
      </c>
    </row>
    <row r="448" spans="1:13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>
        <v>446</v>
      </c>
      <c r="K448" s="1">
        <v>37.5</v>
      </c>
      <c r="L448" s="1">
        <v>37.5</v>
      </c>
      <c r="M448" s="1">
        <v>32</v>
      </c>
    </row>
    <row r="449" spans="1:13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>
        <v>447</v>
      </c>
      <c r="K449" s="1">
        <v>37.5</v>
      </c>
      <c r="L449" s="1">
        <v>37.5</v>
      </c>
      <c r="M449" s="1">
        <v>32</v>
      </c>
    </row>
    <row r="450" spans="1:13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>
        <v>448</v>
      </c>
      <c r="K450" s="1">
        <v>37.5</v>
      </c>
      <c r="L450" s="1">
        <v>37.5</v>
      </c>
      <c r="M450" s="1">
        <v>32</v>
      </c>
    </row>
    <row r="451" spans="1:13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>
        <v>449</v>
      </c>
      <c r="K451" s="1">
        <v>37.5</v>
      </c>
      <c r="L451" s="1">
        <v>37.5</v>
      </c>
      <c r="M451" s="1">
        <v>32</v>
      </c>
    </row>
    <row r="452" spans="1:13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>
        <v>450</v>
      </c>
      <c r="K452" s="1">
        <v>37.5</v>
      </c>
      <c r="L452" s="1">
        <v>37.5</v>
      </c>
      <c r="M452" s="1">
        <v>32</v>
      </c>
    </row>
    <row r="453" spans="1:13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>
        <v>451</v>
      </c>
      <c r="K453" s="1">
        <v>37.5</v>
      </c>
      <c r="L453" s="1">
        <v>37.5</v>
      </c>
      <c r="M453" s="1">
        <v>32</v>
      </c>
    </row>
    <row r="454" spans="1:13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>
        <v>452</v>
      </c>
      <c r="K454" s="1">
        <v>37.5</v>
      </c>
      <c r="L454" s="1">
        <v>37.5</v>
      </c>
      <c r="M454" s="1">
        <v>32</v>
      </c>
    </row>
    <row r="455" spans="1:13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>
        <v>453</v>
      </c>
      <c r="K455" s="1">
        <v>37.5</v>
      </c>
      <c r="L455" s="1">
        <v>37.5</v>
      </c>
      <c r="M455" s="1">
        <v>32</v>
      </c>
    </row>
    <row r="456" spans="1:13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>
        <v>454</v>
      </c>
      <c r="K456" s="1">
        <v>37.5</v>
      </c>
      <c r="L456" s="1">
        <v>37.5</v>
      </c>
      <c r="M456" s="1">
        <v>32</v>
      </c>
    </row>
    <row r="457" spans="1:13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>
        <v>455</v>
      </c>
      <c r="K457" s="1">
        <v>37.5</v>
      </c>
      <c r="L457" s="1">
        <v>37.5</v>
      </c>
      <c r="M457" s="1">
        <v>32</v>
      </c>
    </row>
    <row r="458" spans="1:13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>
        <v>456</v>
      </c>
      <c r="K458" s="1">
        <v>37.5</v>
      </c>
      <c r="L458" s="1">
        <v>37.5</v>
      </c>
      <c r="M458" s="1">
        <v>32</v>
      </c>
    </row>
    <row r="459" spans="1:13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>
        <v>457</v>
      </c>
      <c r="K459" s="1">
        <v>37.5</v>
      </c>
      <c r="L459" s="1">
        <v>37.5</v>
      </c>
      <c r="M459" s="1">
        <v>32</v>
      </c>
    </row>
    <row r="460" spans="1:13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>
        <v>458</v>
      </c>
      <c r="K460" s="1">
        <v>37.5</v>
      </c>
      <c r="L460" s="1">
        <v>37.5</v>
      </c>
      <c r="M460" s="1">
        <v>32</v>
      </c>
    </row>
    <row r="461" spans="1:13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>
        <v>459</v>
      </c>
      <c r="K461" s="1">
        <v>37.5</v>
      </c>
      <c r="L461" s="1">
        <v>37.5</v>
      </c>
      <c r="M461" s="1">
        <v>32</v>
      </c>
    </row>
    <row r="462" spans="1:13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>
        <v>460</v>
      </c>
      <c r="K462" s="1">
        <v>37.5</v>
      </c>
      <c r="L462" s="1">
        <v>37.5</v>
      </c>
      <c r="M462" s="1">
        <v>32</v>
      </c>
    </row>
    <row r="463" spans="1:13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>
        <v>461</v>
      </c>
      <c r="K463" s="1">
        <v>37.5</v>
      </c>
      <c r="L463" s="1">
        <v>37.5</v>
      </c>
      <c r="M463" s="1">
        <v>32</v>
      </c>
    </row>
    <row r="464" spans="1:13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>
        <v>462</v>
      </c>
      <c r="K464" s="1">
        <v>37.5</v>
      </c>
      <c r="L464" s="1">
        <v>37.5</v>
      </c>
      <c r="M464" s="1">
        <v>32</v>
      </c>
    </row>
    <row r="465" spans="1:13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>
        <v>463</v>
      </c>
      <c r="K465" s="1">
        <v>37.5</v>
      </c>
      <c r="L465" s="1">
        <v>37.5</v>
      </c>
      <c r="M465" s="1">
        <v>32</v>
      </c>
    </row>
    <row r="466" spans="1:13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>
        <v>464</v>
      </c>
      <c r="K466" s="1">
        <v>37.5</v>
      </c>
      <c r="L466" s="1">
        <v>37.5</v>
      </c>
      <c r="M466" s="1">
        <v>32</v>
      </c>
    </row>
    <row r="467" spans="1:13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>
        <v>465</v>
      </c>
      <c r="K467" s="1">
        <v>37.5</v>
      </c>
      <c r="L467" s="1">
        <v>37.5</v>
      </c>
      <c r="M467" s="1">
        <v>32</v>
      </c>
    </row>
    <row r="468" spans="1:13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>
        <v>466</v>
      </c>
      <c r="K468" s="1">
        <v>37.5</v>
      </c>
      <c r="L468" s="1">
        <v>37.5</v>
      </c>
      <c r="M468" s="1">
        <v>32</v>
      </c>
    </row>
    <row r="469" spans="1:13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>
        <v>467</v>
      </c>
      <c r="K469" s="1">
        <v>37.5</v>
      </c>
      <c r="L469" s="1">
        <v>37.5</v>
      </c>
      <c r="M469" s="1">
        <v>32</v>
      </c>
    </row>
    <row r="470" spans="1:13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>
        <v>468</v>
      </c>
      <c r="K470" s="1">
        <v>37.5</v>
      </c>
      <c r="L470" s="1">
        <v>37.5</v>
      </c>
      <c r="M470" s="1">
        <v>32</v>
      </c>
    </row>
    <row r="471" spans="1:13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>
        <v>469</v>
      </c>
      <c r="K471" s="1">
        <v>37.5</v>
      </c>
      <c r="L471" s="1">
        <v>37.5</v>
      </c>
      <c r="M471" s="1">
        <v>32</v>
      </c>
    </row>
    <row r="472" spans="1:13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>
        <v>470</v>
      </c>
      <c r="K472" s="1">
        <v>37.5</v>
      </c>
      <c r="L472" s="1">
        <v>37.5</v>
      </c>
      <c r="M472" s="1">
        <v>32</v>
      </c>
    </row>
    <row r="473" spans="1:13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>
        <v>471</v>
      </c>
      <c r="K473" s="1">
        <v>37.5</v>
      </c>
      <c r="L473" s="1">
        <v>37.5</v>
      </c>
      <c r="M473" s="1">
        <v>32</v>
      </c>
    </row>
    <row r="474" spans="1:13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>
        <v>472</v>
      </c>
      <c r="K474" s="1">
        <v>37.5</v>
      </c>
      <c r="L474" s="1">
        <v>37.5</v>
      </c>
      <c r="M474" s="1">
        <v>32</v>
      </c>
    </row>
    <row r="475" spans="1:13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>
        <v>473</v>
      </c>
      <c r="K475" s="1">
        <v>37.5</v>
      </c>
      <c r="L475" s="1">
        <v>37.5</v>
      </c>
      <c r="M475" s="1">
        <v>32</v>
      </c>
    </row>
    <row r="476" spans="1:13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>
        <v>474</v>
      </c>
      <c r="K476" s="1">
        <v>37.5</v>
      </c>
      <c r="L476" s="1">
        <v>37.5</v>
      </c>
      <c r="M476" s="1">
        <v>32</v>
      </c>
    </row>
    <row r="477" spans="1:13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>
        <v>475</v>
      </c>
      <c r="K477" s="1">
        <v>37.5</v>
      </c>
      <c r="L477" s="1">
        <v>37.5</v>
      </c>
      <c r="M477" s="1">
        <v>32</v>
      </c>
    </row>
    <row r="478" spans="1:13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>
        <v>476</v>
      </c>
      <c r="K478" s="1">
        <v>37.5</v>
      </c>
      <c r="L478" s="1">
        <v>37.5</v>
      </c>
      <c r="M478" s="1">
        <v>32</v>
      </c>
    </row>
    <row r="479" spans="1:13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>
        <v>477</v>
      </c>
      <c r="K479" s="1">
        <v>37.5</v>
      </c>
      <c r="L479" s="1">
        <v>37.5</v>
      </c>
      <c r="M479" s="1">
        <v>32</v>
      </c>
    </row>
    <row r="480" spans="1:13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>
        <v>478</v>
      </c>
      <c r="K480" s="1">
        <v>37.5</v>
      </c>
      <c r="L480" s="1">
        <v>37.5</v>
      </c>
      <c r="M480" s="1">
        <v>32</v>
      </c>
    </row>
    <row r="481" spans="1:13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>
        <v>479</v>
      </c>
      <c r="K481" s="1">
        <v>37.5</v>
      </c>
      <c r="L481" s="1">
        <v>37.5</v>
      </c>
      <c r="M481" s="1">
        <v>32</v>
      </c>
    </row>
    <row r="482" spans="1:13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>
        <v>480</v>
      </c>
      <c r="K482" s="1">
        <v>37.5</v>
      </c>
      <c r="L482" s="1">
        <v>37.5</v>
      </c>
      <c r="M482" s="1">
        <v>32</v>
      </c>
    </row>
    <row r="483" spans="1:13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>
        <v>481</v>
      </c>
      <c r="K483" s="1">
        <v>37.5</v>
      </c>
      <c r="L483" s="1">
        <v>37.5</v>
      </c>
      <c r="M483" s="1">
        <v>32</v>
      </c>
    </row>
    <row r="484" spans="1:13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>
        <v>482</v>
      </c>
      <c r="K484" s="1">
        <v>37.5</v>
      </c>
      <c r="L484" s="1">
        <v>37.5</v>
      </c>
      <c r="M484" s="1">
        <v>32</v>
      </c>
    </row>
    <row r="485" spans="1:13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>
        <v>483</v>
      </c>
      <c r="K485" s="1">
        <v>37.5</v>
      </c>
      <c r="L485" s="1">
        <v>37.5</v>
      </c>
      <c r="M485" s="1">
        <v>32</v>
      </c>
    </row>
    <row r="486" spans="1:13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>
        <v>484</v>
      </c>
      <c r="K486" s="1">
        <v>37.5</v>
      </c>
      <c r="L486" s="1">
        <v>37.5</v>
      </c>
      <c r="M486" s="1">
        <v>32</v>
      </c>
    </row>
    <row r="487" spans="1:13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>
        <v>485</v>
      </c>
      <c r="K487" s="1">
        <v>37.5</v>
      </c>
      <c r="L487" s="1">
        <v>37.5</v>
      </c>
      <c r="M487" s="1">
        <v>32</v>
      </c>
    </row>
    <row r="488" spans="1:13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>
        <v>486</v>
      </c>
      <c r="K488" s="1">
        <v>37.5</v>
      </c>
      <c r="L488" s="1">
        <v>37.5</v>
      </c>
      <c r="M488" s="1">
        <v>32</v>
      </c>
    </row>
    <row r="489" spans="1:13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>
        <v>487</v>
      </c>
      <c r="K489" s="1">
        <v>37.5</v>
      </c>
      <c r="L489" s="1">
        <v>37.5</v>
      </c>
      <c r="M489" s="1">
        <v>32</v>
      </c>
    </row>
    <row r="490" spans="1:13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>
        <v>488</v>
      </c>
      <c r="K490" s="1">
        <v>37.5</v>
      </c>
      <c r="L490" s="1">
        <v>37.5</v>
      </c>
      <c r="M490" s="1">
        <v>32</v>
      </c>
    </row>
    <row r="491" spans="1:13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>
        <v>489</v>
      </c>
      <c r="K491" s="1">
        <v>37.5</v>
      </c>
      <c r="L491" s="1">
        <v>37.5</v>
      </c>
      <c r="M491" s="1">
        <v>32</v>
      </c>
    </row>
    <row r="492" spans="1:13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>
        <v>490</v>
      </c>
      <c r="K492" s="1">
        <v>37.5</v>
      </c>
      <c r="L492" s="1">
        <v>37.5</v>
      </c>
      <c r="M492" s="1">
        <v>32</v>
      </c>
    </row>
    <row r="493" spans="1:13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>
        <v>491</v>
      </c>
      <c r="K493" s="1">
        <v>37.5</v>
      </c>
      <c r="L493" s="1">
        <v>37.5</v>
      </c>
      <c r="M493" s="1">
        <v>32</v>
      </c>
    </row>
    <row r="494" spans="1:13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>
        <v>492</v>
      </c>
      <c r="K494" s="1">
        <v>37.5</v>
      </c>
      <c r="L494" s="1">
        <v>37.5</v>
      </c>
      <c r="M494" s="1">
        <v>32</v>
      </c>
    </row>
    <row r="495" spans="1:13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>
        <v>493</v>
      </c>
      <c r="K495" s="1">
        <v>37.5</v>
      </c>
      <c r="L495" s="1">
        <v>37.5</v>
      </c>
      <c r="M495" s="1">
        <v>32</v>
      </c>
    </row>
    <row r="496" spans="1:13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>
        <v>494</v>
      </c>
      <c r="K496" s="1">
        <v>37.5</v>
      </c>
      <c r="L496" s="1">
        <v>37.5</v>
      </c>
      <c r="M496" s="1">
        <v>32</v>
      </c>
    </row>
    <row r="497" spans="1:13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>
        <v>495</v>
      </c>
      <c r="K497" s="1">
        <v>37.5</v>
      </c>
      <c r="L497" s="1">
        <v>37.5</v>
      </c>
      <c r="M497" s="1">
        <v>32</v>
      </c>
    </row>
    <row r="498" spans="1:13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>
        <v>496</v>
      </c>
      <c r="K498" s="1">
        <v>37.5</v>
      </c>
      <c r="L498" s="1">
        <v>37.5</v>
      </c>
      <c r="M498" s="1">
        <v>32</v>
      </c>
    </row>
    <row r="499" spans="1:13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>
        <v>497</v>
      </c>
      <c r="K499" s="1">
        <v>37.5</v>
      </c>
      <c r="L499" s="1">
        <v>37.5</v>
      </c>
      <c r="M499" s="1">
        <v>32</v>
      </c>
    </row>
    <row r="500" spans="1:13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>
        <v>498</v>
      </c>
      <c r="K500" s="1">
        <v>37.5</v>
      </c>
      <c r="L500" s="1">
        <v>37.5</v>
      </c>
      <c r="M500" s="1">
        <v>32</v>
      </c>
    </row>
    <row r="501" spans="1:13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>
        <v>499</v>
      </c>
      <c r="K501" s="1">
        <v>37.5</v>
      </c>
      <c r="L501" s="1">
        <v>37.5</v>
      </c>
      <c r="M501" s="1">
        <v>32</v>
      </c>
    </row>
    <row r="502" spans="1:13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>
        <v>500</v>
      </c>
      <c r="K502" s="1">
        <v>37.5</v>
      </c>
      <c r="L502" s="1">
        <v>37.5</v>
      </c>
      <c r="M502" s="1">
        <v>32</v>
      </c>
    </row>
    <row r="503" spans="1:13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>
        <v>501</v>
      </c>
      <c r="K503" s="1">
        <v>37.5</v>
      </c>
      <c r="L503" s="1">
        <v>37.5</v>
      </c>
      <c r="M503" s="1">
        <v>32</v>
      </c>
    </row>
    <row r="504" spans="1:13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>
        <v>502</v>
      </c>
      <c r="K504" s="1">
        <v>37.5</v>
      </c>
      <c r="L504" s="1">
        <v>37.5</v>
      </c>
      <c r="M504" s="1">
        <v>32</v>
      </c>
    </row>
    <row r="505" spans="1:13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>
        <v>503</v>
      </c>
      <c r="K505" s="1">
        <v>37.5</v>
      </c>
      <c r="L505" s="1">
        <v>37.5</v>
      </c>
      <c r="M505" s="1">
        <v>32</v>
      </c>
    </row>
    <row r="506" spans="1:13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>
        <v>504</v>
      </c>
      <c r="K506" s="1">
        <v>37.5</v>
      </c>
      <c r="L506" s="1">
        <v>37.5</v>
      </c>
      <c r="M506" s="1">
        <v>32</v>
      </c>
    </row>
    <row r="507" spans="1:13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>
        <v>505</v>
      </c>
      <c r="K507" s="1">
        <v>37.5</v>
      </c>
      <c r="L507" s="1">
        <v>37.5</v>
      </c>
      <c r="M507" s="1">
        <v>32</v>
      </c>
    </row>
    <row r="508" spans="1:13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>
        <v>506</v>
      </c>
      <c r="K508" s="1">
        <v>37.5</v>
      </c>
      <c r="L508" s="1">
        <v>37.5</v>
      </c>
      <c r="M508" s="1">
        <v>32</v>
      </c>
    </row>
    <row r="509" spans="1:13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>
        <v>507</v>
      </c>
      <c r="K509" s="1">
        <v>37.5</v>
      </c>
      <c r="L509" s="1">
        <v>37.5</v>
      </c>
      <c r="M509" s="1">
        <v>32</v>
      </c>
    </row>
    <row r="510" spans="1:13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>
        <v>508</v>
      </c>
      <c r="K510" s="1">
        <v>37.5</v>
      </c>
      <c r="L510" s="1">
        <v>37.5</v>
      </c>
      <c r="M510" s="1">
        <v>32</v>
      </c>
    </row>
    <row r="511" spans="1:13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>
        <v>509</v>
      </c>
      <c r="K511" s="1">
        <v>37.5</v>
      </c>
      <c r="L511" s="1">
        <v>37.5</v>
      </c>
      <c r="M511" s="1">
        <v>32</v>
      </c>
    </row>
    <row r="512" spans="1:13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>
        <v>510</v>
      </c>
      <c r="K512" s="1">
        <v>37.5</v>
      </c>
      <c r="L512" s="1">
        <v>37.5</v>
      </c>
      <c r="M512" s="1">
        <v>32</v>
      </c>
    </row>
    <row r="513" spans="1:13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>
        <v>511</v>
      </c>
      <c r="K513" s="1">
        <v>37.5</v>
      </c>
      <c r="L513" s="1">
        <v>37.5</v>
      </c>
      <c r="M513" s="1">
        <v>32</v>
      </c>
    </row>
    <row r="514" spans="1:13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>
        <v>512</v>
      </c>
      <c r="K514" s="1">
        <v>37.5</v>
      </c>
      <c r="L514" s="1">
        <v>37.5</v>
      </c>
      <c r="M514" s="1">
        <v>32</v>
      </c>
    </row>
    <row r="515" spans="1:13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>
        <v>513</v>
      </c>
      <c r="K515" s="1">
        <v>37.5</v>
      </c>
      <c r="L515" s="1">
        <v>37.5</v>
      </c>
      <c r="M515" s="1">
        <v>32</v>
      </c>
    </row>
    <row r="516" spans="1:13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>
        <v>514</v>
      </c>
      <c r="K516" s="1">
        <v>37.5</v>
      </c>
      <c r="L516" s="1">
        <v>37.5</v>
      </c>
      <c r="M516" s="1">
        <v>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CSTR</vt:lpstr>
      <vt:lpstr>reagents</vt:lpstr>
      <vt:lpstr>experiment</vt:lpstr>
      <vt:lpstr>A</vt:lpstr>
      <vt:lpstr>B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2024-07-17T14:20:55Z</dcterms:created>
  <dcterms:modified xsi:type="dcterms:W3CDTF">2024-07-21T20:31:10Z</dcterms:modified>
</cp:coreProperties>
</file>